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wfscorp01\pwrshare\Energy Supply Group Software\Auction Data\LOAD DATA\2020\"/>
    </mc:Choice>
  </mc:AlternateContent>
  <bookViews>
    <workbookView xWindow="12585" yWindow="-15" windowWidth="10455" windowHeight="8640" firstSheet="1" activeTab="1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52511"/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<sst xmlns="http://schemas.openxmlformats.org/spreadsheetml/2006/main" count="3127" uniqueCount="45">
  <si>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</si>
  <si>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</si>
  <si>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</si>
  <si>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</si>
  <si>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</si>
  <si>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</si>
  <si>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</si>
  <si>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</si>
  <si>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</si>
  <si>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</si>
  <si>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</si>
  <si>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</si>
  <si>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</si>
  <si>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</si>
  <si>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</si>
  <si>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</si>
  <si>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</si>
  <si>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</si>
  <si>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</si>
  <si>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</si>
  <si>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</si>
  <si>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</si>
  <si>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</si>
  <si>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</si>
  <si>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</si>
  <si>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</si>
  <si>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</si>
  <si>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</si>
  <si>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</si>
  <si>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</si>
  <si>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</si>
  <si>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</si>
  <si>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</si>
  <si>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</si>
  <si>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</si>
  <si>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</si>
  <si>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</si>
  <si>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On</t>
  </si>
  <si>
    <t>GHL</t>
  </si>
  <si>
    <t>GM&gt;25-HPS</t>
  </si>
  <si>
    <t>GMH&gt;25-HPS</t>
  </si>
  <si>
    <t xml:space="preserve">  </t>
  </si>
  <si>
    <t>POLR HPS</t>
  </si>
  <si>
    <t>EGS HPS</t>
  </si>
  <si>
    <t>Total HPS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</si>
</sst>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8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13" borderId="0" applyNumberFormat="0" applyBorder="0" applyAlignment="0" applyProtection="0"/>
    <xf numFmtId="0" fontId="3" fillId="15" borderId="0" applyNumberFormat="0" applyBorder="0" applyAlignment="0" applyProtection="0"/>
    <xf numFmtId="0" fontId="21" fillId="16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5" fillId="6" borderId="4" applyNumberFormat="0" applyAlignment="0" applyProtection="0"/>
    <xf numFmtId="0" fontId="17" fillId="7" borderId="7" applyNumberFormat="0" applyAlignment="0" applyProtection="0"/>
    <xf numFmtId="43" fontId="4" fillId="0" borderId="0" applyFon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3" fillId="5" borderId="4" applyNumberFormat="0" applyAlignment="0" applyProtection="0"/>
    <xf numFmtId="0" fontId="16" fillId="0" borderId="6" applyNumberFormat="0" applyFill="0" applyAlignment="0" applyProtection="0"/>
    <xf numFmtId="0" fontId="12" fillId="4" borderId="0" applyNumberFormat="0" applyBorder="0" applyAlignment="0" applyProtection="0"/>
    <xf numFmtId="0" fontId="22" fillId="0" borderId="0"/>
    <xf numFmtId="0" fontId="3" fillId="0" borderId="0"/>
    <xf numFmtId="0" fontId="3" fillId="8" borderId="8" applyNumberFormat="0" applyFont="0" applyAlignment="0" applyProtection="0"/>
    <xf numFmtId="0" fontId="14" fillId="6" borderId="5" applyNumberFormat="0" applyAlignment="0" applyProtection="0"/>
    <xf numFmtId="0" fontId="6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4" fontId="27" fillId="0" borderId="0" applyFont="0" applyFill="0" applyBorder="0" applyAlignment="0" applyProtection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164" fontId="25" fillId="33" borderId="12" xfId="0" applyNumberFormat="1" applyFont="1" applyFill="1" applyBorder="1" applyAlignment="1">
      <alignment horizontal="centerContinuous"/>
    </xf>
    <xf numFmtId="0" fontId="26" fillId="0" borderId="0" xfId="0" applyFont="1"/>
    <xf numFmtId="166" fontId="24" fillId="0" borderId="0" xfId="52" applyNumberFormat="1" applyFont="1" applyAlignment="1">
      <alignment horizontal="center"/>
    </xf>
    <xf numFmtId="166" fontId="0" fillId="0" borderId="0" xfId="52" applyNumberFormat="1" applyFont="1"/>
    <xf numFmtId="167" fontId="25" fillId="0" borderId="0" xfId="0" applyNumberFormat="1" applyFont="1" applyAlignment="1" applyProtection="1">
      <alignment horizontal="center" wrapText="1"/>
      <protection locked="0"/>
    </xf>
    <xf numFmtId="165" fontId="25" fillId="33" borderId="12" xfId="0" applyNumberFormat="1" applyFont="1" applyFill="1" applyBorder="1" applyAlignment="1">
      <alignment horizontal="centerContinuous"/>
    </xf>
    <xf numFmtId="164" fontId="25" fillId="34" borderId="12" xfId="0" applyNumberFormat="1" applyFont="1" applyFill="1" applyBorder="1" applyAlignment="1">
      <alignment horizontal="center" wrapText="1"/>
    </xf>
    <xf numFmtId="164" fontId="25" fillId="35" borderId="12" xfId="0" applyNumberFormat="1" applyFont="1" applyFill="1" applyBorder="1" applyAlignment="1">
      <alignment horizontal="center" wrapText="1"/>
    </xf>
    <xf numFmtId="164" fontId="25" fillId="36" borderId="12" xfId="0" applyNumberFormat="1" applyFont="1" applyFill="1" applyBorder="1" applyAlignment="1">
      <alignment horizontal="center"/>
    </xf>
    <xf numFmtId="164" fontId="25" fillId="36" borderId="12" xfId="0" applyNumberFormat="1" applyFont="1" applyFill="1" applyBorder="1" applyAlignment="1">
      <alignment horizontal="center" wrapText="1"/>
    </xf>
    <xf numFmtId="164" fontId="25" fillId="37" borderId="12" xfId="0" applyNumberFormat="1" applyFont="1" applyFill="1" applyBorder="1" applyAlignment="1">
      <alignment horizontal="centerContinuous"/>
    </xf>
    <xf numFmtId="165" fontId="25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4" fillId="0" borderId="0" xfId="0" applyNumberFormat="1" applyFont="1" applyAlignment="1">
      <alignment horizontal="center"/>
    </xf>
    <xf numFmtId="168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69" fontId="22" fillId="0" borderId="0" xfId="0" applyNumberFormat="1" applyFont="1"/>
    <xf numFmtId="167" fontId="22" fillId="0" borderId="0" xfId="0" applyNumberFormat="1" applyFont="1"/>
    <xf numFmtId="169" fontId="25" fillId="0" borderId="0" xfId="0" applyNumberFormat="1" applyFont="1" applyAlignment="1">
      <alignment horizontal="center"/>
    </xf>
    <xf numFmtId="168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9" fontId="25" fillId="0" borderId="0" xfId="0" applyNumberFormat="1" applyFont="1" applyAlignment="1" applyProtection="1">
      <alignment horizontal="center"/>
      <protection locked="0"/>
    </xf>
    <xf numFmtId="168" fontId="25" fillId="0" borderId="0" xfId="0" applyNumberFormat="1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5" fillId="38" borderId="12" xfId="0" applyNumberFormat="1" applyFont="1" applyFill="1" applyBorder="1" applyAlignment="1">
      <alignment horizontal="centerContinuous"/>
    </xf>
    <xf numFmtId="170" fontId="25" fillId="38" borderId="12" xfId="0" applyNumberFormat="1" applyFont="1" applyFill="1" applyBorder="1" applyAlignment="1">
      <alignment horizontal="centerContinuous" wrapText="1"/>
    </xf>
    <xf numFmtId="170" fontId="25" fillId="0" borderId="10" xfId="0" applyNumberFormat="1" applyFont="1" applyBorder="1"/>
    <xf numFmtId="170" fontId="25" fillId="0" borderId="18" xfId="0" applyNumberFormat="1" applyFont="1" applyBorder="1" applyAlignment="1">
      <alignment horizontal="center"/>
    </xf>
    <xf numFmtId="170" fontId="25" fillId="35" borderId="12" xfId="0" applyNumberFormat="1" applyFont="1" applyFill="1" applyBorder="1" applyAlignment="1">
      <alignment horizontal="center" wrapText="1"/>
    </xf>
    <xf numFmtId="170" fontId="25" fillId="40" borderId="12" xfId="0" applyNumberFormat="1" applyFont="1" applyFill="1" applyBorder="1" applyAlignment="1">
      <alignment horizontal="center"/>
    </xf>
    <xf numFmtId="170" fontId="25" fillId="40" borderId="12" xfId="0" applyNumberFormat="1" applyFont="1" applyFill="1" applyBorder="1" applyAlignment="1">
      <alignment horizontal="center" wrapText="1"/>
    </xf>
    <xf numFmtId="170" fontId="25" fillId="41" borderId="12" xfId="0" applyNumberFormat="1" applyFont="1" applyFill="1" applyBorder="1" applyAlignment="1">
      <alignment horizontal="center"/>
    </xf>
    <xf numFmtId="170" fontId="25" fillId="41" borderId="12" xfId="0" applyNumberFormat="1" applyFont="1" applyFill="1" applyBorder="1" applyAlignment="1">
      <alignment horizontal="center" wrapText="1"/>
    </xf>
    <xf numFmtId="170" fontId="25" fillId="42" borderId="12" xfId="0" applyNumberFormat="1" applyFont="1" applyFill="1" applyBorder="1" applyAlignment="1">
      <alignment horizontal="center"/>
    </xf>
    <xf numFmtId="170" fontId="25" fillId="42" borderId="12" xfId="0" applyNumberFormat="1" applyFont="1" applyFill="1" applyBorder="1" applyAlignment="1">
      <alignment horizontal="center" wrapText="1"/>
    </xf>
    <xf numFmtId="170" fontId="25" fillId="36" borderId="12" xfId="0" applyNumberFormat="1" applyFont="1" applyFill="1" applyBorder="1" applyAlignment="1">
      <alignment horizontal="center"/>
    </xf>
    <xf numFmtId="170" fontId="25" fillId="36" borderId="12" xfId="0" applyNumberFormat="1" applyFont="1" applyFill="1" applyBorder="1" applyAlignment="1">
      <alignment horizontal="center" wrapText="1"/>
    </xf>
    <xf numFmtId="170" fontId="25" fillId="0" borderId="0" xfId="0" applyNumberFormat="1" applyFont="1" applyBorder="1" applyAlignment="1">
      <alignment horizontal="center"/>
    </xf>
    <xf numFmtId="170" fontId="25" fillId="43" borderId="12" xfId="0" applyNumberFormat="1" applyFont="1" applyFill="1" applyBorder="1" applyAlignment="1">
      <alignment horizontal="centerContinuous"/>
    </xf>
    <xf numFmtId="170" fontId="25" fillId="43" borderId="12" xfId="0" applyNumberFormat="1" applyFont="1" applyFill="1" applyBorder="1" applyAlignment="1">
      <alignment horizontal="centerContinuous" wrapText="1"/>
    </xf>
    <xf numFmtId="170" fontId="25" fillId="44" borderId="12" xfId="0" applyNumberFormat="1" applyFont="1" applyFill="1" applyBorder="1" applyAlignment="1">
      <alignment horizontal="center"/>
    </xf>
    <xf numFmtId="170" fontId="25" fillId="44" borderId="12" xfId="0" applyNumberFormat="1" applyFont="1" applyFill="1" applyBorder="1" applyAlignment="1">
      <alignment horizontal="center" wrapText="1"/>
    </xf>
    <xf numFmtId="164" fontId="25" fillId="45" borderId="12" xfId="0" applyNumberFormat="1" applyFont="1" applyFill="1" applyBorder="1" applyAlignment="1">
      <alignment horizontal="center" wrapText="1"/>
    </xf>
    <xf numFmtId="164" fontId="25" fillId="46" borderId="12" xfId="0" applyNumberFormat="1" applyFont="1" applyFill="1" applyBorder="1" applyAlignment="1">
      <alignment horizontal="center" wrapText="1"/>
    </xf>
    <xf numFmtId="41" fontId="25" fillId="0" borderId="11" xfId="0" applyNumberFormat="1" applyFont="1" applyBorder="1"/>
    <xf numFmtId="41" fontId="25" fillId="48" borderId="12" xfId="0" applyNumberFormat="1" applyFont="1" applyFill="1" applyBorder="1" applyAlignment="1">
      <alignment horizontal="centerContinuous"/>
    </xf>
    <xf numFmtId="41" fontId="25" fillId="0" borderId="0" xfId="0" applyNumberFormat="1" applyFont="1" applyBorder="1" applyAlignment="1">
      <alignment horizontal="center"/>
    </xf>
    <xf numFmtId="41" fontId="25" fillId="33" borderId="12" xfId="0" applyNumberFormat="1" applyFont="1" applyFill="1" applyBorder="1" applyAlignment="1">
      <alignment horizontal="center"/>
    </xf>
    <xf numFmtId="41" fontId="25" fillId="48" borderId="12" xfId="0" applyNumberFormat="1" applyFont="1" applyFill="1" applyBorder="1" applyAlignment="1">
      <alignment horizontal="center"/>
    </xf>
    <xf numFmtId="17" fontId="22" fillId="0" borderId="0" xfId="0" applyNumberFormat="1" applyFont="1" applyAlignment="1">
      <alignment horizontal="center"/>
    </xf>
    <xf numFmtId="41" fontId="22" fillId="0" borderId="0" xfId="0" applyNumberFormat="1" applyFont="1"/>
    <xf numFmtId="41" fontId="25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5" fillId="0" borderId="11" xfId="0" applyNumberFormat="1" applyFont="1" applyBorder="1"/>
    <xf numFmtId="164" fontId="25" fillId="0" borderId="0" xfId="0" applyNumberFormat="1" applyFont="1" applyBorder="1" applyAlignment="1">
      <alignment horizontal="center"/>
    </xf>
    <xf numFmtId="41" fontId="25" fillId="38" borderId="12" xfId="0" applyNumberFormat="1" applyFont="1" applyFill="1" applyBorder="1" applyAlignment="1">
      <alignment horizontal="center"/>
    </xf>
    <xf numFmtId="41" fontId="25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2" fillId="0" borderId="0" xfId="0" applyNumberFormat="1" applyFont="1" applyAlignment="1">
      <alignment horizontal="center"/>
    </xf>
    <xf numFmtId="41" fontId="0" fillId="0" borderId="0" xfId="0" applyNumberFormat="1" applyBorder="1"/>
    <xf numFmtId="41" fontId="22" fillId="0" borderId="0" xfId="50" applyNumberFormat="1" applyFont="1"/>
    <xf numFmtId="41" fontId="25" fillId="43" borderId="12" xfId="0" applyNumberFormat="1" applyFont="1" applyFill="1" applyBorder="1" applyAlignment="1">
      <alignment horizontal="center"/>
    </xf>
    <xf numFmtId="164" fontId="25" fillId="49" borderId="12" xfId="0" applyNumberFormat="1" applyFont="1" applyFill="1" applyBorder="1" applyAlignment="1">
      <alignment horizontal="center" wrapText="1"/>
    </xf>
    <xf numFmtId="164" fontId="25" fillId="50" borderId="12" xfId="0" applyNumberFormat="1" applyFont="1" applyFill="1" applyBorder="1" applyAlignment="1">
      <alignment horizontal="center" wrapText="1"/>
    </xf>
    <xf numFmtId="164" fontId="25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5" fillId="52" borderId="12" xfId="0" applyNumberFormat="1" applyFont="1" applyFill="1" applyBorder="1" applyAlignment="1">
      <alignment horizontal="center"/>
    </xf>
    <xf numFmtId="164" fontId="25" fillId="52" borderId="18" xfId="0" applyNumberFormat="1" applyFont="1" applyFill="1" applyBorder="1" applyAlignment="1">
      <alignment horizontal="center"/>
    </xf>
    <xf numFmtId="164" fontId="25" fillId="52" borderId="0" xfId="0" applyNumberFormat="1" applyFont="1" applyFill="1" applyBorder="1" applyAlignment="1">
      <alignment horizontal="center"/>
    </xf>
    <xf numFmtId="164" fontId="25" fillId="52" borderId="13" xfId="0" applyNumberFormat="1" applyFont="1" applyFill="1" applyBorder="1" applyAlignment="1">
      <alignment horizontal="center"/>
    </xf>
    <xf numFmtId="164" fontId="25" fillId="52" borderId="14" xfId="0" applyNumberFormat="1" applyFont="1" applyFill="1" applyBorder="1" applyAlignment="1">
      <alignment horizontal="center"/>
    </xf>
    <xf numFmtId="41" fontId="25" fillId="43" borderId="15" xfId="0" applyNumberFormat="1" applyFont="1" applyFill="1" applyBorder="1" applyAlignment="1">
      <alignment horizontal="center"/>
    </xf>
    <xf numFmtId="41" fontId="25" fillId="43" borderId="16" xfId="0" applyNumberFormat="1" applyFont="1" applyFill="1" applyBorder="1" applyAlignment="1">
      <alignment horizontal="center"/>
    </xf>
    <xf numFmtId="41" fontId="25" fillId="43" borderId="17" xfId="0" applyNumberFormat="1" applyFont="1" applyFill="1" applyBorder="1" applyAlignment="1">
      <alignment horizontal="center"/>
    </xf>
    <xf numFmtId="41" fontId="25" fillId="39" borderId="15" xfId="0" applyNumberFormat="1" applyFont="1" applyFill="1" applyBorder="1" applyAlignment="1">
      <alignment horizontal="center"/>
    </xf>
    <xf numFmtId="41" fontId="25" fillId="39" borderId="16" xfId="0" applyNumberFormat="1" applyFont="1" applyFill="1" applyBorder="1" applyAlignment="1">
      <alignment horizontal="center"/>
    </xf>
    <xf numFmtId="41" fontId="25" fillId="39" borderId="17" xfId="0" applyNumberFormat="1" applyFont="1" applyFill="1" applyBorder="1" applyAlignment="1">
      <alignment horizontal="center"/>
    </xf>
    <xf numFmtId="164" fontId="25" fillId="47" borderId="18" xfId="0" applyNumberFormat="1" applyFont="1" applyFill="1" applyBorder="1" applyAlignment="1">
      <alignment horizontal="center"/>
    </xf>
    <xf numFmtId="164" fontId="25" fillId="47" borderId="0" xfId="0" applyNumberFormat="1" applyFont="1" applyFill="1" applyBorder="1" applyAlignment="1">
      <alignment horizontal="center"/>
    </xf>
    <xf numFmtId="164" fontId="25" fillId="47" borderId="13" xfId="0" applyNumberFormat="1" applyFont="1" applyFill="1" applyBorder="1" applyAlignment="1">
      <alignment horizontal="center"/>
    </xf>
    <xf numFmtId="164" fontId="25" fillId="47" borderId="14" xfId="0" applyNumberFormat="1" applyFont="1" applyFill="1" applyBorder="1" applyAlignment="1">
      <alignment horizontal="center"/>
    </xf>
    <xf numFmtId="41" fontId="25" fillId="33" borderId="12" xfId="0" applyNumberFormat="1" applyFont="1" applyFill="1" applyBorder="1" applyAlignment="1">
      <alignment horizontal="center"/>
    </xf>
    <xf numFmtId="41" fontId="25" fillId="48" borderId="12" xfId="0" applyNumberFormat="1" applyFont="1" applyFill="1" applyBorder="1" applyAlignment="1">
      <alignment horizontal="center"/>
    </xf>
    <xf numFmtId="41" fontId="25" fillId="38" borderId="12" xfId="0" applyNumberFormat="1" applyFont="1" applyFill="1" applyBorder="1" applyAlignment="1">
      <alignment horizontal="center"/>
    </xf>
    <xf numFmtId="41" fontId="25" fillId="39" borderId="12" xfId="0" applyNumberFormat="1" applyFont="1" applyFill="1" applyBorder="1" applyAlignment="1">
      <alignment horizontal="center"/>
    </xf>
    <xf numFmtId="164" fontId="25" fillId="53" borderId="15" xfId="0" applyNumberFormat="1" applyFont="1" applyFill="1" applyBorder="1" applyAlignment="1">
      <alignment horizontal="center"/>
    </xf>
    <xf numFmtId="164" fontId="25" fillId="53" borderId="16" xfId="0" applyNumberFormat="1" applyFont="1" applyFill="1" applyBorder="1" applyAlignment="1">
      <alignment horizontal="center"/>
    </xf>
    <xf numFmtId="164" fontId="25" fillId="53" borderId="17" xfId="0" applyNumberFormat="1" applyFont="1" applyFill="1" applyBorder="1" applyAlignment="1">
      <alignment horizontal="center"/>
    </xf>
    <xf numFmtId="164" fontId="25" fillId="50" borderId="15" xfId="0" applyNumberFormat="1" applyFont="1" applyFill="1" applyBorder="1" applyAlignment="1">
      <alignment horizontal="center"/>
    </xf>
    <xf numFmtId="164" fontId="25" fillId="50" borderId="16" xfId="0" applyNumberFormat="1" applyFont="1" applyFill="1" applyBorder="1" applyAlignment="1">
      <alignment horizontal="center"/>
    </xf>
    <xf numFmtId="164" fontId="25" fillId="50" borderId="17" xfId="0" applyNumberFormat="1" applyFont="1" applyFill="1" applyBorder="1" applyAlignment="1">
      <alignment horizontal="center"/>
    </xf>
    <xf numFmtId="164" fontId="25" fillId="51" borderId="15" xfId="0" applyNumberFormat="1" applyFont="1" applyFill="1" applyBorder="1" applyAlignment="1">
      <alignment horizontal="center"/>
    </xf>
    <xf numFmtId="164" fontId="25" fillId="51" borderId="16" xfId="0" applyNumberFormat="1" applyFont="1" applyFill="1" applyBorder="1" applyAlignment="1">
      <alignment horizontal="center"/>
    </xf>
    <xf numFmtId="164" fontId="25" fillId="51" borderId="17" xfId="0" applyNumberFormat="1" applyFont="1" applyFill="1" applyBorder="1" applyAlignment="1">
      <alignment horizontal="center"/>
    </xf>
    <xf numFmtId="164" fontId="25" fillId="34" borderId="15" xfId="0" applyNumberFormat="1" applyFont="1" applyFill="1" applyBorder="1" applyAlignment="1">
      <alignment horizontal="center"/>
    </xf>
    <xf numFmtId="164" fontId="25" fillId="34" borderId="16" xfId="0" applyNumberFormat="1" applyFont="1" applyFill="1" applyBorder="1" applyAlignment="1">
      <alignment horizontal="center"/>
    </xf>
    <xf numFmtId="164" fontId="25" fillId="34" borderId="17" xfId="0" applyNumberFormat="1" applyFont="1" applyFill="1" applyBorder="1" applyAlignment="1">
      <alignment horizontal="center"/>
    </xf>
    <xf numFmtId="164" fontId="25" fillId="35" borderId="15" xfId="0" applyNumberFormat="1" applyFont="1" applyFill="1" applyBorder="1" applyAlignment="1">
      <alignment horizontal="center"/>
    </xf>
    <xf numFmtId="164" fontId="25" fillId="35" borderId="16" xfId="0" applyNumberFormat="1" applyFont="1" applyFill="1" applyBorder="1" applyAlignment="1">
      <alignment horizontal="center"/>
    </xf>
    <xf numFmtId="164" fontId="25" fillId="35" borderId="17" xfId="0" applyNumberFormat="1" applyFont="1" applyFill="1" applyBorder="1" applyAlignment="1">
      <alignment horizontal="center"/>
    </xf>
    <xf numFmtId="164" fontId="25" fillId="45" borderId="15" xfId="0" applyNumberFormat="1" applyFont="1" applyFill="1" applyBorder="1" applyAlignment="1">
      <alignment horizontal="center"/>
    </xf>
    <xf numFmtId="164" fontId="25" fillId="45" borderId="16" xfId="0" applyNumberFormat="1" applyFont="1" applyFill="1" applyBorder="1" applyAlignment="1">
      <alignment horizontal="center"/>
    </xf>
    <xf numFmtId="164" fontId="25" fillId="45" borderId="17" xfId="0" applyNumberFormat="1" applyFont="1" applyFill="1" applyBorder="1" applyAlignment="1">
      <alignment horizontal="center"/>
    </xf>
    <xf numFmtId="164" fontId="25" fillId="46" borderId="15" xfId="0" applyNumberFormat="1" applyFont="1" applyFill="1" applyBorder="1" applyAlignment="1">
      <alignment horizontal="center"/>
    </xf>
    <xf numFmtId="164" fontId="25" fillId="46" borderId="16" xfId="0" applyNumberFormat="1" applyFont="1" applyFill="1" applyBorder="1" applyAlignment="1">
      <alignment horizontal="center"/>
    </xf>
    <xf numFmtId="164" fontId="25" fillId="46" borderId="17" xfId="0" applyNumberFormat="1" applyFont="1" applyFill="1" applyBorder="1" applyAlignment="1">
      <alignment horizontal="center"/>
    </xf>
    <xf numFmtId="164" fontId="25" fillId="36" borderId="15" xfId="0" applyNumberFormat="1" applyFont="1" applyFill="1" applyBorder="1" applyAlignment="1">
      <alignment horizontal="center"/>
    </xf>
    <xf numFmtId="164" fontId="25" fillId="36" borderId="16" xfId="0" applyNumberFormat="1" applyFont="1" applyFill="1" applyBorder="1" applyAlignment="1">
      <alignment horizontal="center"/>
    </xf>
    <xf numFmtId="164" fontId="25" fillId="36" borderId="17" xfId="0" applyNumberFormat="1" applyFont="1" applyFill="1" applyBorder="1" applyAlignment="1">
      <alignment horizontal="center"/>
    </xf>
    <xf numFmtId="164" fontId="25" fillId="52" borderId="15" xfId="0" applyNumberFormat="1" applyFont="1" applyFill="1" applyBorder="1" applyAlignment="1">
      <alignment horizontal="center"/>
    </xf>
    <xf numFmtId="164" fontId="25" fillId="52" borderId="16" xfId="0" applyNumberFormat="1" applyFont="1" applyFill="1" applyBorder="1" applyAlignment="1">
      <alignment horizontal="center"/>
    </xf>
    <xf numFmtId="164" fontId="25" fillId="52" borderId="17" xfId="0" applyNumberFormat="1" applyFont="1" applyFill="1" applyBorder="1" applyAlignment="1">
      <alignment horizontal="center"/>
    </xf>
    <xf numFmtId="164" fontId="25" fillId="47" borderId="15" xfId="0" applyNumberFormat="1" applyFont="1" applyFill="1" applyBorder="1" applyAlignment="1">
      <alignment horizontal="center"/>
    </xf>
    <xf numFmtId="164" fontId="25" fillId="47" borderId="16" xfId="0" applyNumberFormat="1" applyFont="1" applyFill="1" applyBorder="1" applyAlignment="1">
      <alignment horizontal="center"/>
    </xf>
    <xf numFmtId="164" fontId="25" fillId="47" borderId="17" xfId="0" applyNumberFormat="1" applyFont="1" applyFill="1" applyBorder="1" applyAlignment="1">
      <alignment horizontal="center"/>
    </xf>
    <xf numFmtId="170" fontId="25" fillId="35" borderId="15" xfId="0" applyNumberFormat="1" applyFont="1" applyFill="1" applyBorder="1" applyAlignment="1">
      <alignment horizontal="center"/>
    </xf>
    <xf numFmtId="170" fontId="25" fillId="35" borderId="16" xfId="0" applyNumberFormat="1" applyFont="1" applyFill="1" applyBorder="1" applyAlignment="1">
      <alignment horizontal="center"/>
    </xf>
    <xf numFmtId="170" fontId="25" fillId="35" borderId="17" xfId="0" applyNumberFormat="1" applyFont="1" applyFill="1" applyBorder="1" applyAlignment="1">
      <alignment horizontal="center"/>
    </xf>
    <xf numFmtId="170" fontId="25" fillId="40" borderId="15" xfId="0" applyNumberFormat="1" applyFont="1" applyFill="1" applyBorder="1" applyAlignment="1">
      <alignment horizontal="center"/>
    </xf>
    <xf numFmtId="170" fontId="25" fillId="40" borderId="16" xfId="0" applyNumberFormat="1" applyFont="1" applyFill="1" applyBorder="1" applyAlignment="1">
      <alignment horizontal="center"/>
    </xf>
    <xf numFmtId="170" fontId="25" fillId="40" borderId="17" xfId="0" applyNumberFormat="1" applyFont="1" applyFill="1" applyBorder="1" applyAlignment="1">
      <alignment horizontal="center"/>
    </xf>
    <xf numFmtId="170" fontId="25" fillId="41" borderId="15" xfId="0" applyNumberFormat="1" applyFont="1" applyFill="1" applyBorder="1" applyAlignment="1">
      <alignment horizontal="center"/>
    </xf>
    <xf numFmtId="170" fontId="25" fillId="41" borderId="16" xfId="0" applyNumberFormat="1" applyFont="1" applyFill="1" applyBorder="1" applyAlignment="1">
      <alignment horizontal="center"/>
    </xf>
    <xf numFmtId="170" fontId="25" fillId="41" borderId="17" xfId="0" applyNumberFormat="1" applyFont="1" applyFill="1" applyBorder="1" applyAlignment="1">
      <alignment horizontal="center"/>
    </xf>
    <xf numFmtId="170" fontId="25" fillId="42" borderId="15" xfId="0" applyNumberFormat="1" applyFont="1" applyFill="1" applyBorder="1" applyAlignment="1">
      <alignment horizontal="center"/>
    </xf>
    <xf numFmtId="170" fontId="25" fillId="42" borderId="16" xfId="0" applyNumberFormat="1" applyFont="1" applyFill="1" applyBorder="1" applyAlignment="1">
      <alignment horizontal="center"/>
    </xf>
    <xf numFmtId="170" fontId="25" fillId="42" borderId="17" xfId="0" applyNumberFormat="1" applyFont="1" applyFill="1" applyBorder="1" applyAlignment="1">
      <alignment horizontal="center"/>
    </xf>
    <xf numFmtId="170" fontId="25" fillId="36" borderId="15" xfId="0" applyNumberFormat="1" applyFont="1" applyFill="1" applyBorder="1" applyAlignment="1">
      <alignment horizontal="center"/>
    </xf>
    <xf numFmtId="170" fontId="25" fillId="36" borderId="16" xfId="0" applyNumberFormat="1" applyFont="1" applyFill="1" applyBorder="1" applyAlignment="1">
      <alignment horizontal="center"/>
    </xf>
    <xf numFmtId="170" fontId="25" fillId="36" borderId="17" xfId="0" applyNumberFormat="1" applyFont="1" applyFill="1" applyBorder="1" applyAlignment="1">
      <alignment horizontal="center"/>
    </xf>
    <xf numFmtId="170" fontId="25" fillId="39" borderId="12" xfId="0" applyNumberFormat="1" applyFont="1" applyFill="1" applyBorder="1" applyAlignment="1">
      <alignment horizontal="center" wrapText="1"/>
    </xf>
    <xf numFmtId="170" fontId="25" fillId="44" borderId="15" xfId="0" applyNumberFormat="1" applyFont="1" applyFill="1" applyBorder="1" applyAlignment="1">
      <alignment horizontal="center"/>
    </xf>
    <xf numFmtId="170" fontId="25" fillId="44" borderId="16" xfId="0" applyNumberFormat="1" applyFont="1" applyFill="1" applyBorder="1" applyAlignment="1">
      <alignment horizontal="center"/>
    </xf>
    <xf numFmtId="170" fontId="25" fillId="44" borderId="17" xfId="0" applyNumberFormat="1" applyFont="1" applyFill="1" applyBorder="1" applyAlignment="1">
      <alignment horizontal="center"/>
    </xf>
    <xf numFmtId="170" fontId="25" fillId="39" borderId="15" xfId="0" applyNumberFormat="1" applyFont="1" applyFill="1" applyBorder="1" applyAlignment="1">
      <alignment horizontal="center" wrapText="1"/>
    </xf>
    <xf numFmtId="170" fontId="25" fillId="39" borderId="16" xfId="0" applyNumberFormat="1" applyFont="1" applyFill="1" applyBorder="1" applyAlignment="1">
      <alignment horizontal="center" wrapText="1"/>
    </xf>
    <xf numFmtId="170" fontId="25" fillId="39" borderId="17" xfId="0" applyNumberFormat="1" applyFont="1" applyFill="1" applyBorder="1" applyAlignment="1">
      <alignment horizontal="center" wrapText="1"/>
    </xf>
  </cellXfs>
  <cellStyles count="54">
    <cellStyle name="20% - Accent1 2" xfId="11"/>
    <cellStyle name="20% - Accent2 2" xfId="12"/>
    <cellStyle name="20% - Accent3 2" xfId="13"/>
    <cellStyle name="20% - Accent4 2" xfId="14"/>
    <cellStyle name="20% - Accent5" xfId="8" builtinId="46" customBuiltin="1"/>
    <cellStyle name="20% - Accent6 2" xfId="15"/>
    <cellStyle name="40% - Accent1 2" xfId="16"/>
    <cellStyle name="40% - Accent2" xfId="6" builtinId="35" customBuiltin="1"/>
    <cellStyle name="40% - Accent3 2" xfId="17"/>
    <cellStyle name="40% - Accent4 2" xfId="18"/>
    <cellStyle name="40% - Accent5" xfId="9" builtinId="47" customBuiltin="1"/>
    <cellStyle name="40% - Accent6 2" xfId="19"/>
    <cellStyle name="60% - Accent1 2" xfId="20"/>
    <cellStyle name="60% - Accent2" xfId="7" builtinId="36" customBuiltin="1"/>
    <cellStyle name="60% - Accent3 2" xfId="21"/>
    <cellStyle name="60% - Accent4 2" xfId="22"/>
    <cellStyle name="60% - Accent5 2" xfId="23"/>
    <cellStyle name="60% - Accent6 2" xfId="24"/>
    <cellStyle name="Accent1 2" xfId="25"/>
    <cellStyle name="Accent2" xfId="5" builtinId="33" customBuiltin="1"/>
    <cellStyle name="Accent3 2" xfId="26"/>
    <cellStyle name="Accent4 2" xfId="27"/>
    <cellStyle name="Accent5 2" xfId="28"/>
    <cellStyle name="Accent6 2" xfId="29"/>
    <cellStyle name="Bad" xfId="2" builtinId="27" customBuiltin="1"/>
    <cellStyle name="Calculation 2" xfId="30"/>
    <cellStyle name="Check Cell 2" xfId="31"/>
    <cellStyle name="Comma 2" xfId="32"/>
    <cellStyle name="Comma 2 2" xfId="50"/>
    <cellStyle name="Currency" xfId="52" builtinId="4"/>
    <cellStyle name="Explanatory Text" xfId="4" builtinId="53" customBuiltin="1"/>
    <cellStyle name="Good" xfId="1" builtinId="26" customBuiltin="1"/>
    <cellStyle name="Heading 1 2" xfId="33"/>
    <cellStyle name="Heading 2 2" xfId="34"/>
    <cellStyle name="Heading 3 2" xfId="35"/>
    <cellStyle name="Heading 4 2" xfId="36"/>
    <cellStyle name="Hyperlink 2" xfId="47"/>
    <cellStyle name="Input 2" xfId="37"/>
    <cellStyle name="Linked Cell 2" xfId="38"/>
    <cellStyle name="Neutral 2" xfId="39"/>
    <cellStyle name="Normal" xfId="0" builtinId="0"/>
    <cellStyle name="Normal 2" xfId="40"/>
    <cellStyle name="Normal 2 2" xfId="51"/>
    <cellStyle name="Normal 3" xfId="41"/>
    <cellStyle name="Normal 3 2" xfId="49"/>
    <cellStyle name="Normal 4" xfId="46"/>
    <cellStyle name="Normal 5" xfId="10"/>
    <cellStyle name="Normal 6" xfId="48"/>
    <cellStyle name="Normal 7" xfId="53"/>
    <cellStyle name="Note 2" xfId="42"/>
    <cellStyle name="Output 2" xfId="43"/>
    <cellStyle name="Title 2" xfId="44"/>
    <cellStyle name="Total 2" xfId="45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V408"/>
  <sheetViews>
    <sheetView showGridLines="0" tabSelected="1" zoomScale="85" zoomScaleNormal="85" workbookViewId="0">
      <pane ySplit="3" topLeftCell="A124" activePane="bottomLeft" state="frozen"/>
      <selection activeCell="K1" sqref="K1"/>
      <selection pane="bottomLeft" activeCell="S167" sqref="S167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94" t="s">
        <v>18</v>
      </c>
      <c r="C1" s="94"/>
      <c r="D1" s="94"/>
      <c r="E1" s="54"/>
      <c r="F1" s="55" t="s">
        <v>19</v>
      </c>
      <c r="G1" s="55"/>
      <c r="H1" s="55"/>
      <c r="J1" s="96" t="s">
        <v>18</v>
      </c>
      <c r="K1" s="96"/>
      <c r="L1" s="96"/>
      <c r="M1" s="96"/>
      <c r="N1" s="96"/>
      <c r="O1" s="65"/>
      <c r="P1" s="97" t="s">
        <v>19</v>
      </c>
      <c r="Q1" s="97"/>
      <c r="R1" s="97"/>
      <c r="S1" s="97"/>
      <c r="T1" s="97"/>
      <c r="V1" s="84" t="s">
        <v>18</v>
      </c>
      <c r="W1" s="85"/>
      <c r="X1" s="85"/>
      <c r="Y1" s="85"/>
      <c r="Z1" s="86"/>
      <c r="AA1" s="65"/>
      <c r="AB1" s="87" t="s">
        <v>19</v>
      </c>
      <c r="AC1" s="88"/>
      <c r="AD1" s="88"/>
      <c r="AE1" s="88"/>
      <c r="AF1" s="89"/>
      <c r="AH1" s="90" t="s">
        <v>42</v>
      </c>
      <c r="AI1" s="91"/>
      <c r="AJ1" s="91"/>
      <c r="AK1" s="91"/>
      <c r="AL1" s="91"/>
      <c r="AM1" s="91"/>
      <c r="AN1" s="91"/>
      <c r="AP1" s="80" t="s">
        <v>43</v>
      </c>
      <c r="AQ1" s="81"/>
      <c r="AR1" s="81"/>
      <c r="AS1" s="81"/>
      <c r="AT1" s="81"/>
      <c r="AU1" s="81"/>
      <c r="AV1" s="81"/>
    </row>
    <row r="2" spans="1:48" x14ac:dyDescent="0.2">
      <c r="A2" s="20"/>
      <c r="B2" s="94" t="s">
        <v>35</v>
      </c>
      <c r="C2" s="94"/>
      <c r="D2" s="94"/>
      <c r="E2" s="56"/>
      <c r="F2" s="95" t="s">
        <v>35</v>
      </c>
      <c r="G2" s="95"/>
      <c r="H2" s="95"/>
      <c r="J2" s="96" t="s">
        <v>35</v>
      </c>
      <c r="K2" s="96"/>
      <c r="L2" s="96"/>
      <c r="M2" s="96"/>
      <c r="N2" s="96"/>
      <c r="O2" s="66"/>
      <c r="P2" s="97" t="s">
        <v>35</v>
      </c>
      <c r="Q2" s="97"/>
      <c r="R2" s="97"/>
      <c r="S2" s="97"/>
      <c r="T2" s="97"/>
      <c r="V2" s="84" t="s">
        <v>35</v>
      </c>
      <c r="W2" s="85"/>
      <c r="X2" s="85"/>
      <c r="Y2" s="85"/>
      <c r="Z2" s="86"/>
      <c r="AA2" s="66"/>
      <c r="AB2" s="87" t="s">
        <v>35</v>
      </c>
      <c r="AC2" s="88"/>
      <c r="AD2" s="88"/>
      <c r="AE2" s="88"/>
      <c r="AF2" s="89"/>
      <c r="AH2" s="92" t="s">
        <v>35</v>
      </c>
      <c r="AI2" s="93"/>
      <c r="AJ2" s="93"/>
      <c r="AK2" s="93"/>
      <c r="AL2" s="93"/>
      <c r="AM2" s="93"/>
      <c r="AN2" s="93"/>
      <c r="AP2" s="82" t="s">
        <v>35</v>
      </c>
      <c r="AQ2" s="83"/>
      <c r="AR2" s="83"/>
      <c r="AS2" s="83"/>
      <c r="AT2" s="83"/>
      <c r="AU2" s="83"/>
      <c r="AV2" s="83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39</v>
      </c>
      <c r="AI3" s="74" t="s">
        <v>40</v>
      </c>
      <c r="AJ3" s="74" t="s">
        <v>2</v>
      </c>
      <c r="AK3" s="74" t="s">
        <v>38</v>
      </c>
      <c r="AL3" s="74" t="s">
        <v>9</v>
      </c>
      <c r="AM3" s="74" t="s">
        <v>10</v>
      </c>
      <c r="AN3" s="74" t="s">
        <v>20</v>
      </c>
      <c r="AP3" s="79" t="s">
        <v>39</v>
      </c>
      <c r="AQ3" s="79" t="s">
        <v>40</v>
      </c>
      <c r="AR3" s="79" t="s">
        <v>2</v>
      </c>
      <c r="AS3" s="79" t="s">
        <v>38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41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4">
        <v>43800</v>
      </c>
      <c r="B147" s="63">
        <v>2398</v>
      </c>
      <c r="C147" s="63">
        <v>280</v>
      </c>
      <c r="D147" s="60">
        <v>2678</v>
      </c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63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71">
        <v>8154</v>
      </c>
      <c r="AE147" s="71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4">
        <v>43831</v>
      </c>
      <c r="B148" s="63">
        <v>2301</v>
      </c>
      <c r="C148" s="63">
        <v>234</v>
      </c>
      <c r="D148" s="60">
        <v>2535</v>
      </c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63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71">
        <v>8251</v>
      </c>
      <c r="AE148" s="71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4">
        <v>43862</v>
      </c>
      <c r="B149" s="63">
        <v>2295</v>
      </c>
      <c r="C149" s="63">
        <v>235</v>
      </c>
      <c r="D149" s="60">
        <v>2530</v>
      </c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63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71">
        <v>8202</v>
      </c>
      <c r="AE149" s="71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64"/>
      <c r="B150" s="63"/>
      <c r="C150" s="63"/>
      <c r="D150" s="60"/>
      <c r="F150" s="63"/>
      <c r="G150" s="63"/>
      <c r="H150" s="60"/>
      <c r="J150" s="63"/>
      <c r="K150" s="63"/>
      <c r="L150" s="63"/>
      <c r="M150" s="63"/>
      <c r="N150" s="63"/>
      <c r="P150" s="63"/>
      <c r="Q150" s="63"/>
      <c r="R150" s="63"/>
      <c r="S150" s="63"/>
      <c r="T150" s="63"/>
      <c r="V150" s="63"/>
      <c r="W150" s="63"/>
      <c r="X150" s="63"/>
      <c r="Y150" s="63"/>
      <c r="Z150" s="63"/>
      <c r="AB150" s="71"/>
      <c r="AC150" s="71"/>
      <c r="AD150" s="71"/>
      <c r="AE150" s="71"/>
      <c r="AF150" s="63"/>
      <c r="AH150" s="77"/>
      <c r="AI150" s="77"/>
      <c r="AJ150" s="77"/>
      <c r="AK150" s="77"/>
      <c r="AL150" s="77"/>
      <c r="AM150" s="77"/>
      <c r="AN150" s="77"/>
    </row>
    <row r="151" spans="1:48" x14ac:dyDescent="0.2">
      <c r="A151" s="64"/>
      <c r="B151" s="63"/>
      <c r="C151" s="63"/>
      <c r="D151" s="60"/>
      <c r="F151" s="63"/>
      <c r="G151" s="63"/>
      <c r="H151" s="60"/>
      <c r="J151" s="63"/>
      <c r="K151" s="63"/>
      <c r="L151" s="63"/>
      <c r="M151" s="63"/>
      <c r="N151" s="63"/>
      <c r="P151" s="63"/>
      <c r="Q151" s="63"/>
      <c r="R151" s="63"/>
      <c r="S151" s="63"/>
      <c r="T151" s="63"/>
      <c r="V151" s="63"/>
      <c r="W151" s="63"/>
      <c r="X151" s="63"/>
      <c r="Y151" s="63"/>
      <c r="Z151" s="63"/>
      <c r="AB151" s="71"/>
      <c r="AC151" s="71"/>
      <c r="AD151" s="71"/>
      <c r="AE151" s="71"/>
      <c r="AF151" s="63"/>
      <c r="AH151" s="77"/>
      <c r="AI151" s="77"/>
      <c r="AJ151" s="77"/>
      <c r="AK151" s="77"/>
      <c r="AL151" s="77"/>
      <c r="AM151" s="77"/>
      <c r="AN151" s="77"/>
    </row>
    <row r="152" spans="1:48" x14ac:dyDescent="0.2">
      <c r="A152" s="64"/>
      <c r="B152" s="63"/>
      <c r="C152" s="63"/>
      <c r="D152" s="60"/>
      <c r="F152" s="63"/>
      <c r="G152" s="63"/>
      <c r="H152" s="60"/>
      <c r="J152" s="63"/>
      <c r="K152" s="63"/>
      <c r="L152" s="63"/>
      <c r="M152" s="63"/>
      <c r="N152" s="63"/>
      <c r="P152" s="63"/>
      <c r="Q152" s="63"/>
      <c r="R152" s="63"/>
      <c r="S152" s="63"/>
      <c r="T152" s="63"/>
      <c r="V152" s="63"/>
      <c r="W152" s="63"/>
      <c r="X152" s="63"/>
      <c r="Y152" s="63"/>
      <c r="Z152" s="63"/>
      <c r="AB152" s="71"/>
      <c r="AC152" s="71"/>
      <c r="AD152" s="71"/>
      <c r="AE152" s="71"/>
      <c r="AF152" s="63"/>
      <c r="AH152" s="77"/>
      <c r="AI152" s="77"/>
      <c r="AJ152" s="77"/>
      <c r="AK152" s="77"/>
      <c r="AL152" s="77"/>
      <c r="AM152" s="77"/>
      <c r="AN152" s="77"/>
    </row>
    <row r="153" spans="1:48" x14ac:dyDescent="0.2">
      <c r="A153" s="64"/>
      <c r="B153" s="63"/>
      <c r="C153" s="63"/>
      <c r="D153" s="60"/>
      <c r="F153" s="63"/>
      <c r="G153" s="63"/>
      <c r="H153" s="60"/>
      <c r="J153" s="63"/>
      <c r="K153" s="63"/>
      <c r="L153" s="63"/>
      <c r="M153" s="63"/>
      <c r="N153" s="63"/>
      <c r="P153" s="63"/>
      <c r="Q153" s="63"/>
      <c r="R153" s="63"/>
      <c r="S153" s="63"/>
      <c r="T153" s="63"/>
      <c r="V153" s="63"/>
      <c r="W153" s="63"/>
      <c r="X153" s="63"/>
      <c r="Y153" s="63"/>
      <c r="Z153" s="63"/>
      <c r="AB153" s="71"/>
      <c r="AC153" s="71"/>
      <c r="AD153" s="71"/>
      <c r="AE153" s="71"/>
      <c r="AF153" s="63"/>
      <c r="AH153" s="77"/>
      <c r="AI153" s="77"/>
      <c r="AJ153" s="77"/>
      <c r="AK153" s="77"/>
      <c r="AL153" s="77"/>
      <c r="AM153" s="77"/>
      <c r="AN153" s="77"/>
    </row>
    <row r="154" spans="1:48" x14ac:dyDescent="0.2">
      <c r="A154" s="64"/>
      <c r="B154" s="63"/>
      <c r="C154" s="63"/>
      <c r="D154" s="60"/>
      <c r="F154" s="63"/>
      <c r="G154" s="63"/>
      <c r="H154" s="60"/>
      <c r="J154" s="63"/>
      <c r="K154" s="63"/>
      <c r="L154" s="63"/>
      <c r="M154" s="63"/>
      <c r="N154" s="63"/>
      <c r="S154" s="63"/>
      <c r="T154" s="63"/>
      <c r="V154" s="63"/>
      <c r="W154" s="63"/>
      <c r="X154" s="63"/>
      <c r="Y154" s="63"/>
      <c r="Z154" s="63"/>
      <c r="AB154" s="71"/>
      <c r="AC154" s="71"/>
      <c r="AD154" s="71"/>
      <c r="AE154" s="71"/>
      <c r="AF154" s="63"/>
      <c r="AH154" s="77"/>
      <c r="AI154" s="77"/>
      <c r="AJ154" s="77"/>
      <c r="AK154" s="77"/>
      <c r="AL154" s="77"/>
      <c r="AM154" s="77"/>
      <c r="AN154" s="77"/>
    </row>
    <row r="155" spans="1:48" x14ac:dyDescent="0.2">
      <c r="A155" s="64"/>
      <c r="B155" s="63"/>
      <c r="C155" s="63"/>
      <c r="D155" s="60"/>
      <c r="F155" s="63"/>
      <c r="G155" s="63"/>
      <c r="H155" s="60"/>
      <c r="J155" s="63"/>
      <c r="K155" s="63"/>
      <c r="L155" s="63"/>
      <c r="M155" s="63"/>
      <c r="N155" s="63"/>
      <c r="S155" s="63"/>
      <c r="T155" s="63"/>
      <c r="V155" s="63"/>
      <c r="W155" s="63"/>
      <c r="X155" s="63"/>
      <c r="Y155" s="63"/>
      <c r="Z155" s="63"/>
      <c r="AB155" s="71"/>
      <c r="AC155" s="71"/>
      <c r="AD155" s="71"/>
      <c r="AE155" s="71"/>
      <c r="AF155" s="63"/>
      <c r="AH155" s="77"/>
      <c r="AI155" s="77"/>
      <c r="AJ155" s="77"/>
      <c r="AK155" s="77"/>
      <c r="AL155" s="77"/>
      <c r="AM155" s="77"/>
      <c r="AN155" s="77"/>
    </row>
    <row r="156" spans="1:48" x14ac:dyDescent="0.2">
      <c r="A156" s="64"/>
      <c r="B156" s="63"/>
      <c r="C156" s="63"/>
      <c r="D156" s="60"/>
      <c r="F156" s="63"/>
      <c r="G156" s="63"/>
      <c r="H156" s="60"/>
      <c r="J156" s="63"/>
      <c r="K156" s="63"/>
      <c r="L156" s="63"/>
      <c r="M156" s="63"/>
      <c r="N156" s="63"/>
      <c r="S156" s="63"/>
      <c r="T156" s="63"/>
      <c r="V156" s="63"/>
      <c r="W156" s="63"/>
      <c r="X156" s="63"/>
      <c r="Y156" s="63"/>
      <c r="Z156" s="63"/>
      <c r="AB156" s="71"/>
      <c r="AC156" s="71"/>
      <c r="AD156" s="71"/>
      <c r="AE156" s="71"/>
      <c r="AF156" s="63"/>
      <c r="AH156" s="77"/>
      <c r="AI156" s="77"/>
      <c r="AJ156" s="77"/>
      <c r="AK156" s="77"/>
      <c r="AL156" s="77"/>
      <c r="AM156" s="77"/>
      <c r="AN156" s="77"/>
    </row>
    <row r="157" spans="1:48" x14ac:dyDescent="0.2">
      <c r="A157" s="64"/>
      <c r="B157" s="63"/>
      <c r="C157" s="63"/>
      <c r="D157" s="60"/>
      <c r="F157" s="63"/>
      <c r="G157" s="63"/>
      <c r="H157" s="60"/>
      <c r="J157" s="63"/>
      <c r="K157" s="63"/>
      <c r="L157" s="63"/>
      <c r="M157" s="63"/>
      <c r="N157" s="63"/>
      <c r="S157" s="63"/>
      <c r="T157" s="63"/>
      <c r="V157" s="63"/>
      <c r="W157" s="63"/>
      <c r="X157" s="63"/>
      <c r="Y157" s="63"/>
      <c r="Z157" s="63"/>
      <c r="AB157" s="71"/>
      <c r="AC157" s="71"/>
      <c r="AD157" s="71"/>
      <c r="AE157" s="71"/>
      <c r="AF157" s="63"/>
      <c r="AH157" s="77"/>
      <c r="AI157" s="77"/>
      <c r="AJ157" s="77"/>
      <c r="AK157" s="77"/>
      <c r="AL157" s="77"/>
      <c r="AM157" s="77"/>
      <c r="AN157" s="77"/>
    </row>
    <row r="158" spans="1:48" x14ac:dyDescent="0.2">
      <c r="A158" s="64"/>
      <c r="B158" s="63"/>
      <c r="C158" s="63"/>
      <c r="D158" s="60"/>
      <c r="F158" s="63"/>
      <c r="G158" s="63"/>
      <c r="H158" s="60"/>
      <c r="J158" s="63"/>
      <c r="K158" s="63"/>
      <c r="L158" s="63"/>
      <c r="M158" s="63"/>
      <c r="N158" s="63"/>
      <c r="S158" s="63"/>
      <c r="T158" s="63"/>
      <c r="V158" s="63"/>
      <c r="W158" s="63"/>
      <c r="X158" s="63"/>
      <c r="Y158" s="63"/>
      <c r="Z158" s="63"/>
      <c r="AB158" s="71"/>
      <c r="AC158" s="71"/>
      <c r="AD158" s="71"/>
      <c r="AE158" s="71"/>
      <c r="AF158" s="63"/>
      <c r="AH158" s="77"/>
      <c r="AI158" s="77"/>
      <c r="AJ158" s="77"/>
      <c r="AK158" s="77"/>
      <c r="AL158" s="77"/>
      <c r="AM158" s="77"/>
      <c r="AN158" s="77"/>
    </row>
    <row r="159" spans="1:48" x14ac:dyDescent="0.2">
      <c r="A159" s="64"/>
      <c r="B159" s="63"/>
      <c r="C159" s="63"/>
      <c r="D159" s="60"/>
      <c r="F159" s="63"/>
      <c r="G159" s="63"/>
      <c r="H159" s="60"/>
      <c r="J159" s="63"/>
      <c r="K159" s="63"/>
      <c r="L159" s="63"/>
      <c r="M159" s="63"/>
      <c r="N159" s="63"/>
      <c r="O159" s="63"/>
      <c r="S159" s="63"/>
      <c r="T159" s="63"/>
      <c r="V159" s="63"/>
      <c r="W159" s="63"/>
      <c r="X159" s="63"/>
      <c r="Y159" s="63"/>
      <c r="Z159" s="63"/>
      <c r="AB159" s="71"/>
      <c r="AC159" s="71"/>
      <c r="AD159" s="71"/>
      <c r="AE159" s="71"/>
      <c r="AF159" s="63"/>
      <c r="AH159" s="77"/>
      <c r="AI159" s="77"/>
      <c r="AJ159" s="77"/>
      <c r="AK159" s="77"/>
      <c r="AL159" s="77"/>
      <c r="AM159" s="77"/>
      <c r="AN159" s="77"/>
    </row>
    <row r="160" spans="1:48" x14ac:dyDescent="0.2">
      <c r="A160" s="64"/>
      <c r="B160" s="63"/>
      <c r="C160" s="63"/>
      <c r="D160" s="60"/>
      <c r="F160" s="63"/>
      <c r="G160" s="63"/>
      <c r="H160" s="60"/>
      <c r="J160" s="63"/>
      <c r="K160" s="63"/>
      <c r="L160" s="63"/>
      <c r="M160" s="63"/>
      <c r="N160" s="63"/>
      <c r="S160" s="63"/>
      <c r="T160" s="63"/>
      <c r="V160" s="63"/>
      <c r="W160" s="63"/>
      <c r="X160" s="63"/>
      <c r="Y160" s="63"/>
      <c r="Z160" s="63"/>
      <c r="AB160" s="71"/>
      <c r="AC160" s="71"/>
      <c r="AD160" s="71"/>
      <c r="AE160" s="71"/>
      <c r="AF160" s="63"/>
      <c r="AH160" s="77"/>
      <c r="AI160" s="77"/>
      <c r="AJ160" s="77"/>
      <c r="AK160" s="77"/>
      <c r="AL160" s="77"/>
      <c r="AM160" s="77"/>
      <c r="AN160" s="77"/>
    </row>
    <row r="161" spans="1:40" x14ac:dyDescent="0.2">
      <c r="A161" s="64"/>
      <c r="B161" s="63"/>
      <c r="C161" s="63"/>
      <c r="D161" s="60"/>
      <c r="F161" s="63"/>
      <c r="G161" s="63"/>
      <c r="H161" s="60"/>
      <c r="J161" s="63"/>
      <c r="K161" s="63"/>
      <c r="L161" s="63"/>
      <c r="M161" s="63"/>
      <c r="N161" s="63"/>
      <c r="S161" s="63"/>
      <c r="T161" s="63"/>
      <c r="V161" s="63"/>
      <c r="W161" s="63"/>
      <c r="X161" s="63"/>
      <c r="Y161" s="63"/>
      <c r="Z161" s="63"/>
      <c r="AB161" s="71"/>
      <c r="AC161" s="71"/>
      <c r="AD161" s="71"/>
      <c r="AE161" s="71"/>
      <c r="AF161" s="63"/>
      <c r="AH161" s="77"/>
      <c r="AI161" s="77"/>
      <c r="AJ161" s="77"/>
      <c r="AK161" s="77"/>
      <c r="AL161" s="77"/>
      <c r="AM161" s="77"/>
      <c r="AN161" s="77"/>
    </row>
    <row r="162" spans="1:40" x14ac:dyDescent="0.2">
      <c r="A162" s="64"/>
      <c r="B162" s="63"/>
      <c r="C162" s="63"/>
      <c r="D162" s="60"/>
      <c r="F162" s="63"/>
      <c r="G162" s="63"/>
      <c r="H162" s="60"/>
      <c r="J162" s="63"/>
      <c r="K162" s="63"/>
      <c r="L162" s="63"/>
      <c r="M162" s="63"/>
      <c r="N162" s="63"/>
      <c r="S162" s="63"/>
      <c r="T162" s="63"/>
      <c r="V162" s="63"/>
      <c r="W162" s="63"/>
      <c r="X162" s="63"/>
      <c r="Y162" s="63"/>
      <c r="Z162" s="63"/>
      <c r="AB162" s="71"/>
      <c r="AC162" s="71"/>
      <c r="AD162" s="71"/>
      <c r="AE162" s="71"/>
      <c r="AF162" s="63"/>
      <c r="AH162" s="77"/>
      <c r="AI162" s="77"/>
      <c r="AJ162" s="77"/>
      <c r="AK162" s="77"/>
      <c r="AL162" s="77"/>
      <c r="AM162" s="77"/>
      <c r="AN162" s="77"/>
    </row>
    <row r="163" spans="1:40" x14ac:dyDescent="0.2">
      <c r="A163" s="64"/>
      <c r="B163" s="63"/>
      <c r="C163" s="63"/>
      <c r="D163" s="60"/>
      <c r="F163" s="63"/>
      <c r="G163" s="63"/>
      <c r="H163" s="60"/>
      <c r="J163" s="63"/>
      <c r="K163" s="63"/>
      <c r="L163" s="63"/>
      <c r="M163" s="63"/>
      <c r="N163" s="63"/>
      <c r="S163" s="63"/>
      <c r="T163" s="63"/>
      <c r="V163" s="63"/>
      <c r="W163" s="63"/>
      <c r="X163" s="63"/>
      <c r="Y163" s="63"/>
      <c r="Z163" s="63"/>
      <c r="AB163" s="71"/>
      <c r="AC163" s="71"/>
      <c r="AD163" s="71"/>
      <c r="AE163" s="71"/>
      <c r="AF163" s="63"/>
      <c r="AH163" s="77"/>
      <c r="AI163" s="77"/>
      <c r="AJ163" s="77"/>
      <c r="AK163" s="77"/>
      <c r="AL163" s="77"/>
      <c r="AM163" s="77"/>
      <c r="AN163" s="77"/>
    </row>
    <row r="164" spans="1:40" x14ac:dyDescent="0.2">
      <c r="A164" s="64"/>
      <c r="B164" s="63"/>
      <c r="C164" s="63"/>
      <c r="D164" s="60"/>
      <c r="F164" s="63"/>
      <c r="G164" s="63"/>
      <c r="H164" s="60"/>
      <c r="J164" s="63"/>
      <c r="K164" s="63"/>
      <c r="L164" s="63"/>
      <c r="M164" s="63"/>
      <c r="N164" s="63"/>
      <c r="S164" s="63"/>
      <c r="T164" s="63"/>
      <c r="V164" s="63"/>
      <c r="W164" s="63"/>
      <c r="X164" s="63"/>
      <c r="Y164" s="63"/>
      <c r="Z164" s="63"/>
      <c r="AB164" s="71"/>
      <c r="AC164" s="71"/>
      <c r="AD164" s="71"/>
      <c r="AE164" s="71"/>
      <c r="AF164" s="63"/>
      <c r="AH164" s="77"/>
      <c r="AI164" s="77"/>
      <c r="AJ164" s="77"/>
      <c r="AK164" s="77"/>
      <c r="AL164" s="77"/>
      <c r="AM164" s="77"/>
      <c r="AN164" s="77"/>
    </row>
    <row r="165" spans="1:40" x14ac:dyDescent="0.2">
      <c r="A165" s="64"/>
      <c r="B165" s="63"/>
      <c r="C165" s="63"/>
      <c r="D165" s="60"/>
      <c r="F165" s="63"/>
      <c r="G165" s="63"/>
      <c r="H165" s="60"/>
      <c r="J165" s="63"/>
      <c r="K165" s="63"/>
      <c r="L165" s="63"/>
      <c r="M165" s="63"/>
      <c r="N165" s="63"/>
      <c r="O165" s="63"/>
      <c r="S165" s="63"/>
      <c r="T165" s="63"/>
      <c r="V165" s="63"/>
      <c r="W165" s="63"/>
      <c r="X165" s="63"/>
      <c r="Y165" s="63"/>
      <c r="Z165" s="63"/>
      <c r="AB165" s="71"/>
      <c r="AC165" s="71"/>
      <c r="AD165" s="71"/>
      <c r="AE165" s="71"/>
      <c r="AF165" s="63"/>
      <c r="AH165" s="77"/>
      <c r="AI165" s="77"/>
      <c r="AJ165" s="77"/>
      <c r="AK165" s="77"/>
      <c r="AL165" s="77"/>
      <c r="AM165" s="77"/>
      <c r="AN165" s="77"/>
    </row>
    <row r="166" spans="1:40" x14ac:dyDescent="0.2">
      <c r="A166" s="64"/>
      <c r="B166" s="63"/>
      <c r="C166" s="63"/>
      <c r="D166" s="60"/>
      <c r="F166" s="63"/>
      <c r="G166" s="63"/>
      <c r="H166" s="60"/>
      <c r="J166" s="63"/>
      <c r="K166" s="63"/>
      <c r="L166" s="63"/>
      <c r="M166" s="63"/>
      <c r="N166" s="63"/>
      <c r="O166" s="63"/>
      <c r="S166" s="63"/>
      <c r="T166" s="63"/>
      <c r="V166" s="63"/>
      <c r="W166" s="63"/>
      <c r="X166" s="63"/>
      <c r="Y166" s="63"/>
      <c r="Z166" s="63"/>
      <c r="AB166" s="71"/>
      <c r="AC166" s="71"/>
      <c r="AD166" s="71"/>
      <c r="AE166" s="71"/>
      <c r="AF166" s="63"/>
      <c r="AH166" s="77"/>
      <c r="AI166" s="77"/>
      <c r="AJ166" s="77"/>
      <c r="AK166" s="77"/>
      <c r="AL166" s="77"/>
      <c r="AM166" s="77"/>
      <c r="AN166" s="77"/>
    </row>
    <row r="167" spans="1:40" x14ac:dyDescent="0.2">
      <c r="A167" s="64"/>
      <c r="D167" s="60"/>
      <c r="F167" s="63"/>
      <c r="G167" s="63"/>
      <c r="H167" s="60"/>
      <c r="J167" s="63"/>
      <c r="K167" s="63"/>
      <c r="L167" s="63"/>
      <c r="M167" s="63"/>
      <c r="N167" s="63"/>
      <c r="O167" s="63"/>
      <c r="S167" s="63"/>
      <c r="T167" s="63"/>
      <c r="V167" s="63"/>
      <c r="W167" s="63"/>
      <c r="X167" s="63"/>
      <c r="Y167" s="63"/>
      <c r="Z167" s="63"/>
      <c r="AB167" s="71"/>
      <c r="AC167" s="71"/>
      <c r="AD167" s="71"/>
      <c r="AE167" s="71"/>
      <c r="AF167" s="63"/>
      <c r="AH167" s="77"/>
      <c r="AI167" s="77"/>
      <c r="AJ167" s="77"/>
      <c r="AK167" s="77"/>
      <c r="AL167" s="77"/>
      <c r="AM167" s="77"/>
      <c r="AN167" s="77"/>
    </row>
    <row r="168" spans="1:40" x14ac:dyDescent="0.2">
      <c r="A168" s="64"/>
      <c r="B168" s="63"/>
      <c r="C168" s="63"/>
      <c r="D168" s="60"/>
      <c r="F168" s="63"/>
      <c r="G168" s="63"/>
      <c r="H168" s="60"/>
      <c r="J168" s="63"/>
      <c r="K168" s="63"/>
      <c r="L168" s="63"/>
      <c r="M168" s="63"/>
      <c r="N168" s="63"/>
      <c r="S168" s="63"/>
      <c r="T168" s="63"/>
      <c r="V168" s="63"/>
      <c r="W168" s="63"/>
      <c r="X168" s="63"/>
      <c r="Y168" s="63"/>
      <c r="Z168" s="63"/>
      <c r="AB168" s="71"/>
      <c r="AC168" s="71"/>
      <c r="AD168" s="71"/>
      <c r="AE168" s="71"/>
      <c r="AF168" s="63"/>
      <c r="AH168" s="77"/>
      <c r="AI168" s="77"/>
      <c r="AJ168" s="77"/>
      <c r="AK168" s="77"/>
      <c r="AL168" s="77"/>
      <c r="AM168" s="77"/>
      <c r="AN168" s="77"/>
    </row>
    <row r="169" spans="1:40" x14ac:dyDescent="0.2">
      <c r="A169" s="64"/>
      <c r="B169" s="63"/>
      <c r="C169" s="63"/>
      <c r="D169" s="60"/>
      <c r="F169" s="63"/>
      <c r="G169" s="63"/>
      <c r="H169" s="60"/>
      <c r="J169" s="63"/>
      <c r="K169" s="63"/>
      <c r="L169" s="63"/>
      <c r="M169" s="63"/>
      <c r="N169" s="63"/>
      <c r="S169" s="63"/>
      <c r="T169" s="63"/>
      <c r="V169" s="63"/>
      <c r="W169" s="63"/>
      <c r="X169" s="63"/>
      <c r="Y169" s="63"/>
      <c r="Z169" s="63"/>
      <c r="AB169" s="71"/>
      <c r="AC169" s="71"/>
      <c r="AD169" s="71"/>
      <c r="AE169" s="71"/>
      <c r="AF169" s="63"/>
      <c r="AH169" s="77"/>
      <c r="AI169" s="77"/>
      <c r="AJ169" s="77"/>
      <c r="AK169" s="77"/>
      <c r="AL169" s="77"/>
      <c r="AM169" s="77"/>
      <c r="AN169" s="77"/>
    </row>
    <row r="170" spans="1:40" x14ac:dyDescent="0.2">
      <c r="A170" s="64"/>
      <c r="B170" s="63"/>
      <c r="C170" s="63"/>
      <c r="D170" s="60"/>
      <c r="F170" s="63"/>
      <c r="G170" s="63"/>
      <c r="H170" s="60"/>
      <c r="J170" s="63"/>
      <c r="K170" s="63"/>
      <c r="L170" s="63"/>
      <c r="M170" s="63"/>
      <c r="N170" s="63"/>
      <c r="O170" s="63"/>
      <c r="S170" s="63"/>
      <c r="T170" s="63"/>
      <c r="V170" s="63"/>
      <c r="W170" s="63"/>
      <c r="X170" s="63"/>
      <c r="Y170" s="63"/>
      <c r="Z170" s="63"/>
      <c r="AB170" s="71"/>
      <c r="AC170" s="71"/>
      <c r="AD170" s="71"/>
      <c r="AE170" s="71"/>
      <c r="AF170" s="63"/>
      <c r="AH170" s="77"/>
      <c r="AI170" s="77"/>
      <c r="AJ170" s="77"/>
      <c r="AK170" s="77"/>
      <c r="AL170" s="77"/>
      <c r="AM170" s="77"/>
      <c r="AN170" s="77"/>
    </row>
    <row r="171" spans="1:40" x14ac:dyDescent="0.2">
      <c r="A171" s="64"/>
      <c r="B171" s="63"/>
      <c r="C171" s="63"/>
      <c r="D171" s="60"/>
      <c r="F171" s="63"/>
      <c r="G171" s="63"/>
      <c r="H171" s="60"/>
      <c r="J171" s="63"/>
      <c r="K171" s="63"/>
      <c r="L171" s="63"/>
      <c r="M171" s="63"/>
      <c r="N171" s="63"/>
      <c r="O171" s="63"/>
      <c r="S171" s="63"/>
      <c r="T171" s="63"/>
      <c r="V171" s="63"/>
      <c r="W171" s="63"/>
      <c r="X171" s="63"/>
      <c r="Y171" s="63"/>
      <c r="Z171" s="63"/>
      <c r="AB171" s="71"/>
      <c r="AC171" s="71"/>
      <c r="AD171" s="71"/>
      <c r="AE171" s="71"/>
      <c r="AF171" s="63"/>
      <c r="AH171" s="77"/>
      <c r="AI171" s="77"/>
      <c r="AJ171" s="77"/>
      <c r="AK171" s="77"/>
      <c r="AL171" s="77"/>
      <c r="AM171" s="77"/>
      <c r="AN171" s="77"/>
    </row>
    <row r="172" spans="1:40" x14ac:dyDescent="0.2">
      <c r="A172" s="64"/>
      <c r="D172" s="60"/>
      <c r="F172" s="63"/>
      <c r="G172" s="63"/>
      <c r="H172" s="60"/>
      <c r="J172" s="63"/>
      <c r="K172" s="63"/>
      <c r="L172" s="63"/>
      <c r="M172" s="63"/>
      <c r="N172" s="63"/>
      <c r="O172" s="63"/>
      <c r="S172" s="63"/>
      <c r="T172" s="63"/>
      <c r="V172" s="63"/>
      <c r="W172" s="63"/>
      <c r="X172" s="63"/>
      <c r="Y172" s="63"/>
      <c r="Z172" s="63"/>
      <c r="AB172" s="71"/>
      <c r="AC172" s="71"/>
      <c r="AD172" s="71"/>
      <c r="AE172" s="71"/>
      <c r="AF172" s="63"/>
      <c r="AH172" s="77"/>
      <c r="AI172" s="77"/>
      <c r="AJ172" s="77"/>
      <c r="AK172" s="77"/>
      <c r="AL172" s="77"/>
      <c r="AM172" s="77"/>
      <c r="AN172" s="77"/>
    </row>
    <row r="173" spans="1:40" x14ac:dyDescent="0.2">
      <c r="A173" s="64"/>
      <c r="B173" s="63"/>
      <c r="C173" s="63"/>
      <c r="D173" s="60"/>
      <c r="F173" s="63"/>
      <c r="G173" s="63"/>
      <c r="H173" s="60"/>
      <c r="J173" s="63"/>
      <c r="K173" s="63"/>
      <c r="L173" s="63"/>
      <c r="M173" s="63"/>
      <c r="N173" s="63"/>
      <c r="S173" s="63"/>
      <c r="T173" s="63"/>
      <c r="V173" s="63"/>
      <c r="W173" s="63"/>
      <c r="X173" s="63"/>
      <c r="Y173" s="63"/>
      <c r="Z173" s="63"/>
      <c r="AB173" s="71"/>
      <c r="AC173" s="71"/>
      <c r="AD173" s="71"/>
      <c r="AE173" s="71"/>
      <c r="AF173" s="63"/>
      <c r="AH173" s="77"/>
      <c r="AI173" s="77"/>
      <c r="AJ173" s="77"/>
      <c r="AK173" s="77"/>
      <c r="AL173" s="77"/>
      <c r="AM173" s="77"/>
      <c r="AN173" s="77"/>
    </row>
    <row r="174" spans="1:40" x14ac:dyDescent="0.2">
      <c r="A174" s="64"/>
      <c r="B174" s="63"/>
      <c r="C174" s="63"/>
      <c r="D174" s="60"/>
      <c r="F174" s="63"/>
      <c r="G174" s="63"/>
      <c r="H174" s="60"/>
      <c r="J174" s="63"/>
      <c r="K174" s="63"/>
      <c r="L174" s="63"/>
      <c r="M174" s="63"/>
      <c r="N174" s="63"/>
      <c r="S174" s="63"/>
      <c r="T174" s="63"/>
      <c r="V174" s="63"/>
      <c r="W174" s="63"/>
      <c r="X174" s="63"/>
      <c r="Y174" s="63"/>
      <c r="Z174" s="63"/>
      <c r="AB174" s="71"/>
      <c r="AC174" s="71"/>
      <c r="AD174" s="71"/>
      <c r="AE174" s="71"/>
      <c r="AF174" s="63"/>
      <c r="AH174" s="77"/>
      <c r="AI174" s="77"/>
      <c r="AJ174" s="77"/>
      <c r="AK174" s="77"/>
      <c r="AL174" s="77"/>
      <c r="AM174" s="77"/>
      <c r="AN174" s="77"/>
    </row>
    <row r="175" spans="1:40" x14ac:dyDescent="0.2">
      <c r="A175" s="64"/>
      <c r="B175" s="63"/>
      <c r="C175" s="63"/>
      <c r="D175" s="60"/>
      <c r="F175" s="63"/>
      <c r="G175" s="63"/>
      <c r="H175" s="60"/>
      <c r="J175" s="63"/>
      <c r="K175" s="63"/>
      <c r="L175" s="63"/>
      <c r="M175" s="63"/>
      <c r="N175" s="63"/>
      <c r="O175" s="63"/>
      <c r="S175" s="63"/>
      <c r="T175" s="63"/>
      <c r="V175" s="63"/>
      <c r="W175" s="63"/>
      <c r="X175" s="63"/>
      <c r="Y175" s="63"/>
      <c r="Z175" s="63"/>
      <c r="AB175" s="71"/>
      <c r="AC175" s="71"/>
      <c r="AD175" s="71"/>
      <c r="AE175" s="71"/>
      <c r="AF175" s="63"/>
      <c r="AH175" s="77"/>
      <c r="AI175" s="77"/>
      <c r="AJ175" s="77"/>
      <c r="AK175" s="77"/>
      <c r="AL175" s="77"/>
      <c r="AM175" s="77"/>
      <c r="AN175" s="77"/>
    </row>
    <row r="176" spans="1:40" x14ac:dyDescent="0.2">
      <c r="A176" s="64"/>
      <c r="B176" s="63"/>
      <c r="C176" s="63"/>
      <c r="D176" s="60"/>
      <c r="F176" s="63"/>
      <c r="G176" s="63"/>
      <c r="H176" s="60"/>
      <c r="J176" s="63"/>
      <c r="K176" s="63"/>
      <c r="L176" s="63"/>
      <c r="M176" s="63"/>
      <c r="N176" s="63"/>
      <c r="O176" s="63"/>
      <c r="S176" s="63"/>
      <c r="T176" s="63"/>
      <c r="V176" s="63"/>
      <c r="W176" s="63"/>
      <c r="X176" s="63"/>
      <c r="Y176" s="63"/>
      <c r="Z176" s="63"/>
      <c r="AB176" s="71"/>
      <c r="AC176" s="71"/>
      <c r="AD176" s="71"/>
      <c r="AE176" s="71"/>
      <c r="AF176" s="63"/>
      <c r="AH176" s="77"/>
      <c r="AI176" s="77"/>
      <c r="AJ176" s="77"/>
      <c r="AK176" s="77"/>
      <c r="AL176" s="77"/>
      <c r="AM176" s="77"/>
      <c r="AN176" s="77"/>
    </row>
    <row r="177" spans="1:40" x14ac:dyDescent="0.2">
      <c r="A177" s="64"/>
      <c r="D177" s="60"/>
      <c r="F177" s="63"/>
      <c r="G177" s="63"/>
      <c r="H177" s="60"/>
      <c r="J177" s="63"/>
      <c r="K177" s="63"/>
      <c r="L177" s="63"/>
      <c r="M177" s="63"/>
      <c r="N177" s="63"/>
      <c r="O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71"/>
      <c r="AE177" s="71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2">
      <c r="A178" s="64"/>
      <c r="AH178" s="77"/>
      <c r="AI178" s="77"/>
      <c r="AJ178" s="77"/>
      <c r="AK178" s="77"/>
      <c r="AL178" s="77"/>
      <c r="AM178" s="77"/>
      <c r="AN178" s="77"/>
    </row>
    <row r="179" spans="1:40" x14ac:dyDescent="0.2">
      <c r="A179" s="64"/>
      <c r="AH179" s="77"/>
      <c r="AI179" s="77"/>
      <c r="AJ179" s="77"/>
      <c r="AK179" s="77"/>
      <c r="AL179" s="77"/>
      <c r="AM179" s="77"/>
      <c r="AN179" s="77"/>
    </row>
    <row r="180" spans="1:40" x14ac:dyDescent="0.2">
      <c r="A180" s="64"/>
      <c r="AH180" s="77"/>
      <c r="AI180" s="77"/>
      <c r="AJ180" s="77"/>
      <c r="AK180" s="77"/>
      <c r="AL180" s="77"/>
      <c r="AM180" s="77"/>
      <c r="AN180" s="77"/>
    </row>
    <row r="181" spans="1:40" x14ac:dyDescent="0.2">
      <c r="A181" s="64"/>
      <c r="AH181" s="77"/>
      <c r="AI181" s="77"/>
      <c r="AJ181" s="77"/>
      <c r="AK181" s="77"/>
      <c r="AL181" s="77"/>
      <c r="AM181" s="77"/>
      <c r="AN181" s="77"/>
    </row>
    <row r="182" spans="1:40" x14ac:dyDescent="0.2">
      <c r="A182" s="64"/>
      <c r="AH182" s="77"/>
      <c r="AI182" s="77"/>
      <c r="AJ182" s="77"/>
      <c r="AK182" s="77"/>
      <c r="AL182" s="77"/>
      <c r="AM182" s="77"/>
      <c r="AN182" s="77"/>
    </row>
    <row r="183" spans="1:40" x14ac:dyDescent="0.2">
      <c r="A183" s="64"/>
      <c r="AH183" s="77"/>
      <c r="AI183" s="77"/>
      <c r="AJ183" s="77"/>
      <c r="AK183" s="77"/>
      <c r="AL183" s="77"/>
      <c r="AM183" s="77"/>
      <c r="AN183" s="77"/>
    </row>
    <row r="184" spans="1:40" x14ac:dyDescent="0.2">
      <c r="A184" s="64"/>
      <c r="AH184" s="77"/>
      <c r="AI184" s="77"/>
      <c r="AJ184" s="77"/>
      <c r="AK184" s="77"/>
      <c r="AL184" s="77"/>
      <c r="AM184" s="77"/>
      <c r="AN184" s="77"/>
    </row>
    <row r="185" spans="1:40" x14ac:dyDescent="0.2">
      <c r="A185" s="64"/>
      <c r="AH185" s="77"/>
      <c r="AI185" s="77"/>
      <c r="AJ185" s="77"/>
      <c r="AK185" s="77"/>
      <c r="AL185" s="77"/>
      <c r="AM185" s="77"/>
      <c r="AN185" s="77"/>
    </row>
    <row r="186" spans="1:40" x14ac:dyDescent="0.2">
      <c r="A186" s="64"/>
      <c r="AH186" s="77"/>
      <c r="AI186" s="77"/>
      <c r="AJ186" s="77"/>
      <c r="AK186" s="77"/>
      <c r="AL186" s="77"/>
      <c r="AM186" s="77"/>
      <c r="AN186" s="77"/>
    </row>
    <row r="187" spans="1:40" x14ac:dyDescent="0.2">
      <c r="A187" s="64"/>
      <c r="AH187" s="77"/>
      <c r="AI187" s="77"/>
      <c r="AJ187" s="77"/>
      <c r="AK187" s="77"/>
      <c r="AL187" s="77"/>
      <c r="AM187" s="77"/>
      <c r="AN187" s="77"/>
    </row>
    <row r="188" spans="1:40" x14ac:dyDescent="0.2">
      <c r="A188" s="64"/>
      <c r="AH188" s="77"/>
      <c r="AI188" s="77"/>
      <c r="AJ188" s="77"/>
      <c r="AK188" s="77"/>
      <c r="AL188" s="77"/>
      <c r="AM188" s="77"/>
      <c r="AN188" s="77"/>
    </row>
    <row r="189" spans="1:40" x14ac:dyDescent="0.2">
      <c r="A189" s="64"/>
      <c r="AH189" s="77"/>
      <c r="AI189" s="77"/>
      <c r="AJ189" s="77"/>
      <c r="AK189" s="77"/>
      <c r="AL189" s="77"/>
      <c r="AM189" s="77"/>
      <c r="AN189" s="77"/>
    </row>
    <row r="190" spans="1:40" x14ac:dyDescent="0.2">
      <c r="A190" s="64"/>
      <c r="AH190" s="77"/>
      <c r="AI190" s="77"/>
      <c r="AJ190" s="77"/>
      <c r="AK190" s="77"/>
      <c r="AL190" s="77"/>
      <c r="AM190" s="77"/>
      <c r="AN190" s="77"/>
    </row>
    <row r="191" spans="1:40" x14ac:dyDescent="0.2">
      <c r="A191" s="64"/>
      <c r="AH191" s="77"/>
      <c r="AI191" s="77"/>
      <c r="AJ191" s="77"/>
      <c r="AK191" s="77"/>
      <c r="AL191" s="77"/>
      <c r="AM191" s="77"/>
      <c r="AN191" s="77"/>
    </row>
    <row r="192" spans="1:40" x14ac:dyDescent="0.2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0:CN709"/>
  <sheetViews>
    <sheetView showGridLines="0" workbookViewId="0">
      <pane ySplit="12" topLeftCell="A688" activePane="bottomLeft" state="frozen"/>
      <selection pane="bottomLeft" activeCell="L712" sqref="L712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25" t="s">
        <v>42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7"/>
      <c r="AJ10" s="122" t="s">
        <v>43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98" t="s">
        <v>44</v>
      </c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100"/>
    </row>
    <row r="11" spans="1:92" x14ac:dyDescent="0.2">
      <c r="A11" s="24"/>
      <c r="B11" s="25"/>
      <c r="C11" s="25"/>
      <c r="D11" s="23"/>
      <c r="E11" s="22"/>
      <c r="F11" s="26"/>
      <c r="G11" s="101" t="s">
        <v>39</v>
      </c>
      <c r="H11" s="102"/>
      <c r="I11" s="102"/>
      <c r="J11" s="103"/>
      <c r="K11" s="104" t="s">
        <v>40</v>
      </c>
      <c r="L11" s="105"/>
      <c r="M11" s="105"/>
      <c r="N11" s="106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39</v>
      </c>
      <c r="AK11" s="102"/>
      <c r="AL11" s="102"/>
      <c r="AM11" s="103"/>
      <c r="AN11" s="104" t="s">
        <v>40</v>
      </c>
      <c r="AO11" s="105"/>
      <c r="AP11" s="105"/>
      <c r="AQ11" s="106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39</v>
      </c>
      <c r="BN11" s="102"/>
      <c r="BO11" s="102"/>
      <c r="BP11" s="103"/>
      <c r="BQ11" s="104" t="s">
        <v>40</v>
      </c>
      <c r="BR11" s="105"/>
      <c r="BS11" s="105"/>
      <c r="BT11" s="106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43862</v>
      </c>
      <c r="B13" s="2">
        <v>1</v>
      </c>
      <c r="C13" s="2" t="s">
        <v>16</v>
      </c>
      <c r="D13" s="8">
        <v>17.399909999999998</v>
      </c>
      <c r="E13">
        <v>8.8487610000000001E-3</v>
      </c>
      <c r="G13">
        <v>8.2520000000000007</v>
      </c>
      <c r="H13">
        <v>9.0867128160395438E-2</v>
      </c>
      <c r="I13" s="33">
        <v>8.3428671281603961</v>
      </c>
      <c r="J13" s="33">
        <v>8.2690430908885482</v>
      </c>
      <c r="K13">
        <v>0.98099999999999998</v>
      </c>
      <c r="L13">
        <v>1.0802308861530286E-2</v>
      </c>
      <c r="M13" s="33">
        <v>0.99180230886153031</v>
      </c>
      <c r="N13" s="33">
        <v>0.98302608727116647</v>
      </c>
      <c r="O13">
        <v>15.068999999999999</v>
      </c>
      <c r="P13">
        <v>0.16593271379653404</v>
      </c>
      <c r="Q13" s="33">
        <v>15.234932713796534</v>
      </c>
      <c r="R13" s="33">
        <v>15.100122435361067</v>
      </c>
      <c r="S13">
        <v>4.0840000000000005</v>
      </c>
      <c r="T13">
        <v>4.4971079908756061E-2</v>
      </c>
      <c r="U13" s="33">
        <v>4.1289710799087569</v>
      </c>
      <c r="V13" s="33">
        <v>4.0924348016467329</v>
      </c>
      <c r="W13">
        <v>9.2999999999999999E-2</v>
      </c>
      <c r="X13">
        <v>1.024072093906541E-3</v>
      </c>
      <c r="Y13" s="33">
        <v>9.4024072093906536E-2</v>
      </c>
      <c r="Z13" s="33">
        <v>9.3192075551700795E-2</v>
      </c>
      <c r="AA13">
        <v>11.991</v>
      </c>
      <c r="AB13">
        <v>0.13203923094659498</v>
      </c>
      <c r="AC13" s="33">
        <v>12.123039230946596</v>
      </c>
      <c r="AD13" s="33">
        <v>12.015765354198326</v>
      </c>
      <c r="AE13">
        <v>40.47</v>
      </c>
      <c r="AF13">
        <v>0.44563653376771734</v>
      </c>
      <c r="AG13" s="33">
        <v>40.915636533767724</v>
      </c>
      <c r="AH13" s="33">
        <v>40.55358384491754</v>
      </c>
      <c r="AJ13">
        <v>50.616999999999997</v>
      </c>
      <c r="AK13">
        <v>0.55737050728244497</v>
      </c>
      <c r="AL13" s="33">
        <v>51.17437050728244</v>
      </c>
      <c r="AM13" s="33">
        <v>50.721540733338053</v>
      </c>
      <c r="AN13">
        <v>6.2549999999999999</v>
      </c>
      <c r="AO13">
        <v>6.8877106961133472E-2</v>
      </c>
      <c r="AP13" s="33">
        <v>6.3238771069611337</v>
      </c>
      <c r="AQ13" s="33">
        <v>6.2679186298482632</v>
      </c>
      <c r="AR13">
        <v>255.81800000000001</v>
      </c>
      <c r="AS13">
        <v>2.8169470421396072</v>
      </c>
      <c r="AT13" s="33">
        <v>258.63494704213963</v>
      </c>
      <c r="AU13" s="33">
        <v>256.34634820951607</v>
      </c>
      <c r="AV13">
        <v>33.438000000000002</v>
      </c>
      <c r="AW13">
        <v>0.36820346963491313</v>
      </c>
      <c r="AX13" s="33">
        <v>33.806203469634916</v>
      </c>
      <c r="AY13" s="33">
        <v>33.507060454814749</v>
      </c>
      <c r="AZ13">
        <v>147.85199999999998</v>
      </c>
      <c r="BA13">
        <v>1.6280764218093535</v>
      </c>
      <c r="BB13" s="33">
        <v>149.48007642180931</v>
      </c>
      <c r="BC13" s="33">
        <v>148.15736295129099</v>
      </c>
      <c r="BD13">
        <v>101.6</v>
      </c>
      <c r="BE13">
        <v>1.1187712337731672</v>
      </c>
      <c r="BF13" s="33">
        <v>102.71877123377317</v>
      </c>
      <c r="BG13" s="33">
        <v>101.80983737691183</v>
      </c>
      <c r="BH13">
        <v>595.57999999999993</v>
      </c>
      <c r="BI13">
        <v>6.5582457816006201</v>
      </c>
      <c r="BJ13" s="33">
        <v>602.13824578160052</v>
      </c>
      <c r="BK13" s="33">
        <v>596.81006835571986</v>
      </c>
      <c r="BM13">
        <v>58.869</v>
      </c>
      <c r="BN13">
        <v>0.64823763544284041</v>
      </c>
      <c r="BO13">
        <v>59.517237635442839</v>
      </c>
      <c r="BP13">
        <v>58.990583824226604</v>
      </c>
      <c r="BQ13">
        <v>7.2359999999999998</v>
      </c>
      <c r="BR13">
        <v>7.967941582266376E-2</v>
      </c>
      <c r="BS13">
        <v>7.3156794158226637</v>
      </c>
      <c r="BT13">
        <v>7.2509447171194292</v>
      </c>
      <c r="BU13">
        <v>270.887</v>
      </c>
      <c r="BV13">
        <v>2.9828797559361413</v>
      </c>
      <c r="BW13">
        <v>273.86987975593615</v>
      </c>
      <c r="BX13">
        <v>271.44647064487714</v>
      </c>
      <c r="BY13">
        <v>37.522000000000006</v>
      </c>
      <c r="BZ13">
        <v>0.41317454954366917</v>
      </c>
      <c r="CA13">
        <v>37.935174549543675</v>
      </c>
      <c r="CB13">
        <v>37.599495256461481</v>
      </c>
      <c r="CC13">
        <v>147.94499999999996</v>
      </c>
      <c r="CD13">
        <v>1.6291004939032601</v>
      </c>
      <c r="CE13">
        <v>149.57410049390322</v>
      </c>
      <c r="CF13">
        <v>148.2505550268427</v>
      </c>
      <c r="CG13">
        <v>113.59099999999999</v>
      </c>
      <c r="CH13">
        <v>1.2508104647197622</v>
      </c>
      <c r="CI13">
        <v>114.84181046471977</v>
      </c>
      <c r="CJ13">
        <v>113.82560273111015</v>
      </c>
      <c r="CK13">
        <v>636.04999999999995</v>
      </c>
      <c r="CL13">
        <v>7.0038823153683376</v>
      </c>
      <c r="CM13">
        <v>643.05388231536824</v>
      </c>
      <c r="CN13">
        <v>637.36365220063738</v>
      </c>
    </row>
    <row r="14" spans="1:92" x14ac:dyDescent="0.2">
      <c r="A14" s="17">
        <v>43862</v>
      </c>
      <c r="B14" s="2">
        <v>2</v>
      </c>
      <c r="C14" s="2" t="s">
        <v>16</v>
      </c>
      <c r="D14" s="8">
        <v>18.074846999999998</v>
      </c>
      <c r="E14">
        <v>8.5677610000000001E-3</v>
      </c>
      <c r="G14">
        <v>8.1720000000000006</v>
      </c>
      <c r="H14">
        <v>0.15081267272625148</v>
      </c>
      <c r="I14" s="33">
        <v>8.3228126727262524</v>
      </c>
      <c r="J14" s="33">
        <v>8.2515048028985625</v>
      </c>
      <c r="K14">
        <v>0.92499999999999993</v>
      </c>
      <c r="L14">
        <v>1.7070695334285686E-2</v>
      </c>
      <c r="M14" s="33">
        <v>0.94207069533428567</v>
      </c>
      <c r="N14" s="33">
        <v>0.93399925877155765</v>
      </c>
      <c r="O14">
        <v>15.433999999999999</v>
      </c>
      <c r="P14">
        <v>0.28483147220471922</v>
      </c>
      <c r="Q14" s="33">
        <v>15.718831472204718</v>
      </c>
      <c r="R14" s="33">
        <v>15.584156280951589</v>
      </c>
      <c r="S14">
        <v>4.0709999999999997</v>
      </c>
      <c r="T14">
        <v>7.5129514276623802E-2</v>
      </c>
      <c r="U14" s="33">
        <v>4.1461295142766232</v>
      </c>
      <c r="V14" s="33">
        <v>4.1106064675232554</v>
      </c>
      <c r="W14">
        <v>9.4E-2</v>
      </c>
      <c r="X14">
        <v>1.7347517420787616E-3</v>
      </c>
      <c r="Y14" s="33">
        <v>9.5734751742078766E-2</v>
      </c>
      <c r="Z14" s="33">
        <v>9.4914519269758302E-2</v>
      </c>
      <c r="AA14">
        <v>11.939</v>
      </c>
      <c r="AB14">
        <v>0.22033192604976951</v>
      </c>
      <c r="AC14" s="33">
        <v>12.15933192604977</v>
      </c>
      <c r="AD14" s="33">
        <v>12.055153676187706</v>
      </c>
      <c r="AE14">
        <v>40.634999999999998</v>
      </c>
      <c r="AF14">
        <v>0.74991103233372836</v>
      </c>
      <c r="AG14" s="33">
        <v>41.384911032333733</v>
      </c>
      <c r="AH14" s="33">
        <v>41.030335005602424</v>
      </c>
      <c r="AJ14">
        <v>50.292999999999999</v>
      </c>
      <c r="AK14">
        <v>0.92814754642943786</v>
      </c>
      <c r="AL14" s="33">
        <v>51.221147546429435</v>
      </c>
      <c r="AM14" s="33">
        <v>50.782296996105892</v>
      </c>
      <c r="AN14">
        <v>6.1660000000000004</v>
      </c>
      <c r="AO14">
        <v>0.11379233235806006</v>
      </c>
      <c r="AP14" s="33">
        <v>6.2797923323580607</v>
      </c>
      <c r="AQ14" s="33">
        <v>6.2259885725247841</v>
      </c>
      <c r="AR14">
        <v>253.53200000000004</v>
      </c>
      <c r="AS14">
        <v>4.6788838156671559</v>
      </c>
      <c r="AT14" s="33">
        <v>258.21088381566722</v>
      </c>
      <c r="AU14" s="33">
        <v>255.9985946755358</v>
      </c>
      <c r="AV14">
        <v>33.582000000000001</v>
      </c>
      <c r="AW14">
        <v>0.61974928726052092</v>
      </c>
      <c r="AX14" s="33">
        <v>34.201749287260519</v>
      </c>
      <c r="AY14" s="33">
        <v>33.908716873585348</v>
      </c>
      <c r="AZ14">
        <v>125.667</v>
      </c>
      <c r="BA14">
        <v>2.3191600762958693</v>
      </c>
      <c r="BB14" s="33">
        <v>127.98616007629587</v>
      </c>
      <c r="BC14" s="33">
        <v>126.88960524545443</v>
      </c>
      <c r="BD14">
        <v>100.447</v>
      </c>
      <c r="BE14">
        <v>1.8537298748572912</v>
      </c>
      <c r="BF14" s="33">
        <v>102.3007298748573</v>
      </c>
      <c r="BG14" s="33">
        <v>101.42424167116395</v>
      </c>
      <c r="BH14">
        <v>569.68700000000001</v>
      </c>
      <c r="BI14">
        <v>10.513462932868336</v>
      </c>
      <c r="BJ14" s="33">
        <v>580.20046293286839</v>
      </c>
      <c r="BK14" s="33">
        <v>575.22944403437032</v>
      </c>
      <c r="BM14">
        <v>58.465000000000003</v>
      </c>
      <c r="BN14">
        <v>1.0789602191556893</v>
      </c>
      <c r="BO14">
        <v>59.543960219155686</v>
      </c>
      <c r="BP14">
        <v>59.033801799004451</v>
      </c>
      <c r="BQ14">
        <v>7.0910000000000002</v>
      </c>
      <c r="BR14">
        <v>0.13086302769234576</v>
      </c>
      <c r="BS14">
        <v>7.2218630276923461</v>
      </c>
      <c r="BT14">
        <v>7.1599878312963421</v>
      </c>
      <c r="BU14">
        <v>268.96600000000007</v>
      </c>
      <c r="BV14">
        <v>4.9637152878718753</v>
      </c>
      <c r="BW14">
        <v>273.92971528787194</v>
      </c>
      <c r="BX14">
        <v>271.58275095648742</v>
      </c>
      <c r="BY14">
        <v>37.652999999999999</v>
      </c>
      <c r="BZ14">
        <v>0.69487880153714476</v>
      </c>
      <c r="CA14">
        <v>38.347878801537142</v>
      </c>
      <c r="CB14">
        <v>38.019323341108603</v>
      </c>
      <c r="CC14">
        <v>125.761</v>
      </c>
      <c r="CD14">
        <v>2.320894828037948</v>
      </c>
      <c r="CE14">
        <v>128.08189482803795</v>
      </c>
      <c r="CF14">
        <v>126.9845197647242</v>
      </c>
      <c r="CG14">
        <v>112.386</v>
      </c>
      <c r="CH14">
        <v>2.0740618009070606</v>
      </c>
      <c r="CI14">
        <v>114.46006180090707</v>
      </c>
      <c r="CJ14">
        <v>113.47939534735166</v>
      </c>
      <c r="CK14">
        <v>610.322</v>
      </c>
      <c r="CL14">
        <v>11.263373965202064</v>
      </c>
      <c r="CM14">
        <v>621.58537396520217</v>
      </c>
      <c r="CN14">
        <v>616.25977903997273</v>
      </c>
    </row>
    <row r="15" spans="1:92" x14ac:dyDescent="0.2">
      <c r="A15" s="17">
        <v>43862</v>
      </c>
      <c r="B15" s="2">
        <v>3</v>
      </c>
      <c r="C15" s="2" t="s">
        <v>16</v>
      </c>
      <c r="D15" s="8">
        <v>19.702007999999999</v>
      </c>
      <c r="E15">
        <v>8.7961729999999991E-3</v>
      </c>
      <c r="G15">
        <v>8.0960000000000001</v>
      </c>
      <c r="H15">
        <v>9.9176686087498786E-2</v>
      </c>
      <c r="I15" s="33">
        <v>8.1951766860874997</v>
      </c>
      <c r="J15" s="33">
        <v>8.1230904941911071</v>
      </c>
      <c r="K15">
        <v>0.90999999999999992</v>
      </c>
      <c r="L15">
        <v>1.1147577117048406E-2</v>
      </c>
      <c r="M15" s="33">
        <v>0.92114757711704831</v>
      </c>
      <c r="N15" s="33">
        <v>0.91304500367019592</v>
      </c>
      <c r="O15">
        <v>15.567</v>
      </c>
      <c r="P15">
        <v>0.1906970692099918</v>
      </c>
      <c r="Q15" s="33">
        <v>15.757697069209993</v>
      </c>
      <c r="R15" s="33">
        <v>15.619089639707628</v>
      </c>
      <c r="S15">
        <v>4.1239999999999997</v>
      </c>
      <c r="T15">
        <v>5.0519349484294096E-2</v>
      </c>
      <c r="U15" s="33">
        <v>4.174519349484294</v>
      </c>
      <c r="V15" s="33">
        <v>4.1377995550943822</v>
      </c>
      <c r="W15">
        <v>9.4E-2</v>
      </c>
      <c r="X15">
        <v>1.1515079659368682E-3</v>
      </c>
      <c r="Y15" s="33">
        <v>9.5151507965936868E-2</v>
      </c>
      <c r="Z15" s="33">
        <v>9.4314538840657602E-2</v>
      </c>
      <c r="AA15">
        <v>11.968999999999999</v>
      </c>
      <c r="AB15">
        <v>0.14662126430104658</v>
      </c>
      <c r="AC15" s="33">
        <v>12.115621264301046</v>
      </c>
      <c r="AD15" s="33">
        <v>12.009050163657776</v>
      </c>
      <c r="AE15">
        <v>40.76</v>
      </c>
      <c r="AF15">
        <v>0.49931345416581652</v>
      </c>
      <c r="AG15" s="33">
        <v>41.25931345416582</v>
      </c>
      <c r="AH15" s="33">
        <v>40.896389395161748</v>
      </c>
      <c r="AJ15">
        <v>49.984999999999999</v>
      </c>
      <c r="AK15">
        <v>0.61232048592930177</v>
      </c>
      <c r="AL15" s="33">
        <v>50.597320485929302</v>
      </c>
      <c r="AM15" s="33">
        <v>50.152257701598622</v>
      </c>
      <c r="AN15">
        <v>6.0690000000000008</v>
      </c>
      <c r="AO15">
        <v>7.4345764311392074E-2</v>
      </c>
      <c r="AP15" s="33">
        <v>6.1433457643113929</v>
      </c>
      <c r="AQ15" s="33">
        <v>6.089307832169693</v>
      </c>
      <c r="AR15">
        <v>251.54400000000004</v>
      </c>
      <c r="AS15">
        <v>3.0814353168470601</v>
      </c>
      <c r="AT15" s="33">
        <v>254.6254353168471</v>
      </c>
      <c r="AU15" s="33">
        <v>252.38570593759979</v>
      </c>
      <c r="AV15">
        <v>33.825000000000003</v>
      </c>
      <c r="AW15">
        <v>0.41435911646611245</v>
      </c>
      <c r="AX15" s="33">
        <v>34.239359116466119</v>
      </c>
      <c r="AY15" s="33">
        <v>33.938183790268553</v>
      </c>
      <c r="AZ15">
        <v>122.66200000000001</v>
      </c>
      <c r="BA15">
        <v>1.5026198948696612</v>
      </c>
      <c r="BB15" s="33">
        <v>124.16461989486967</v>
      </c>
      <c r="BC15" s="33">
        <v>123.07244641779515</v>
      </c>
      <c r="BD15">
        <v>99.155000000000001</v>
      </c>
      <c r="BE15">
        <v>1.2146571527922359</v>
      </c>
      <c r="BF15" s="33">
        <v>100.36965715279224</v>
      </c>
      <c r="BG15" s="33">
        <v>99.486788284525588</v>
      </c>
      <c r="BH15">
        <v>563.24</v>
      </c>
      <c r="BI15">
        <v>6.8997377312157635</v>
      </c>
      <c r="BJ15" s="33">
        <v>570.13973773121586</v>
      </c>
      <c r="BK15" s="33">
        <v>565.12468996395739</v>
      </c>
      <c r="BM15">
        <v>58.081000000000003</v>
      </c>
      <c r="BN15">
        <v>0.71149717201680052</v>
      </c>
      <c r="BO15">
        <v>58.792497172016802</v>
      </c>
      <c r="BP15">
        <v>58.275348195789732</v>
      </c>
      <c r="BQ15">
        <v>6.979000000000001</v>
      </c>
      <c r="BR15">
        <v>8.5493341428440478E-2</v>
      </c>
      <c r="BS15">
        <v>7.0644933414284417</v>
      </c>
      <c r="BT15">
        <v>7.002352835839889</v>
      </c>
      <c r="BU15">
        <v>267.11100000000005</v>
      </c>
      <c r="BV15">
        <v>3.2721323860570517</v>
      </c>
      <c r="BW15">
        <v>270.38313238605707</v>
      </c>
      <c r="BX15">
        <v>268.00479557730745</v>
      </c>
      <c r="BY15">
        <v>37.949000000000005</v>
      </c>
      <c r="BZ15">
        <v>0.46487846595040655</v>
      </c>
      <c r="CA15">
        <v>38.413878465950411</v>
      </c>
      <c r="CB15">
        <v>38.075983345362935</v>
      </c>
      <c r="CC15">
        <v>122.756</v>
      </c>
      <c r="CD15">
        <v>1.503771402835598</v>
      </c>
      <c r="CE15">
        <v>124.25977140283561</v>
      </c>
      <c r="CF15">
        <v>123.16676095663581</v>
      </c>
      <c r="CG15">
        <v>111.124</v>
      </c>
      <c r="CH15">
        <v>1.3612784170932823</v>
      </c>
      <c r="CI15">
        <v>112.48527841709328</v>
      </c>
      <c r="CJ15">
        <v>111.49583844818336</v>
      </c>
      <c r="CK15">
        <v>604</v>
      </c>
      <c r="CL15">
        <v>7.3990511853815804</v>
      </c>
      <c r="CM15">
        <v>611.39905118538172</v>
      </c>
      <c r="CN15">
        <v>606.02107935911908</v>
      </c>
    </row>
    <row r="16" spans="1:92" x14ac:dyDescent="0.2">
      <c r="A16" s="17">
        <v>43862</v>
      </c>
      <c r="B16" s="2">
        <v>4</v>
      </c>
      <c r="C16" s="2" t="s">
        <v>16</v>
      </c>
      <c r="D16" s="8">
        <v>19.068351</v>
      </c>
      <c r="E16">
        <v>8.8878489999999997E-3</v>
      </c>
      <c r="G16">
        <v>8.0519999999999996</v>
      </c>
      <c r="H16">
        <v>0.12910880764931243</v>
      </c>
      <c r="I16" s="33">
        <v>8.1811088076493128</v>
      </c>
      <c r="J16" s="33">
        <v>8.1083963479143559</v>
      </c>
      <c r="K16">
        <v>0.91299999999999992</v>
      </c>
      <c r="L16">
        <v>1.4639386659689797E-2</v>
      </c>
      <c r="M16" s="33">
        <v>0.9276393866596897</v>
      </c>
      <c r="N16" s="33">
        <v>0.91939466786460577</v>
      </c>
      <c r="O16">
        <v>15.475</v>
      </c>
      <c r="P16">
        <v>0.24813199184961626</v>
      </c>
      <c r="Q16" s="33">
        <v>15.723131991849616</v>
      </c>
      <c r="R16" s="33">
        <v>15.583387168898989</v>
      </c>
      <c r="S16">
        <v>4.0910000000000002</v>
      </c>
      <c r="T16">
        <v>6.5596638362312124E-2</v>
      </c>
      <c r="U16" s="33">
        <v>4.1565966383623127</v>
      </c>
      <c r="V16" s="33">
        <v>4.1196534350866409</v>
      </c>
      <c r="W16">
        <v>9.2999999999999999E-2</v>
      </c>
      <c r="X16">
        <v>1.4911971077230571E-3</v>
      </c>
      <c r="Y16" s="33">
        <v>9.4491197107723052E-2</v>
      </c>
      <c r="Z16" s="33">
        <v>9.3651373616000372E-2</v>
      </c>
      <c r="AA16">
        <v>11.987</v>
      </c>
      <c r="AB16">
        <v>0.1922040831212504</v>
      </c>
      <c r="AC16" s="33">
        <v>12.179204083121251</v>
      </c>
      <c r="AD16" s="33">
        <v>12.070957156290286</v>
      </c>
      <c r="AE16">
        <v>40.610999999999997</v>
      </c>
      <c r="AF16">
        <v>0.65117210474990406</v>
      </c>
      <c r="AG16" s="33">
        <v>41.262172104749908</v>
      </c>
      <c r="AH16" s="33">
        <v>40.895440149670875</v>
      </c>
      <c r="AJ16">
        <v>50.439999999999991</v>
      </c>
      <c r="AK16">
        <v>0.80877400122097842</v>
      </c>
      <c r="AL16" s="33">
        <v>51.248774001220966</v>
      </c>
      <c r="AM16" s="33">
        <v>50.79328263646299</v>
      </c>
      <c r="AN16">
        <v>6.0290000000000008</v>
      </c>
      <c r="AO16">
        <v>9.6671261961960367E-2</v>
      </c>
      <c r="AP16" s="33">
        <v>6.1256712619619611</v>
      </c>
      <c r="AQ16" s="33">
        <v>6.0712272207620037</v>
      </c>
      <c r="AR16">
        <v>250.97099999999992</v>
      </c>
      <c r="AS16">
        <v>4.0241637561544445</v>
      </c>
      <c r="AT16" s="33">
        <v>254.99516375615437</v>
      </c>
      <c r="AU16" s="33">
        <v>252.7288052449594</v>
      </c>
      <c r="AV16">
        <v>34.223000000000006</v>
      </c>
      <c r="AW16">
        <v>0.54874450126458274</v>
      </c>
      <c r="AX16" s="33">
        <v>34.771744501264585</v>
      </c>
      <c r="AY16" s="33">
        <v>34.462698486670767</v>
      </c>
      <c r="AZ16">
        <v>133.184</v>
      </c>
      <c r="BA16">
        <v>2.135522533279437</v>
      </c>
      <c r="BB16" s="33">
        <v>135.31952253327944</v>
      </c>
      <c r="BC16" s="33">
        <v>134.11682305025155</v>
      </c>
      <c r="BD16">
        <v>99.689999999999984</v>
      </c>
      <c r="BE16">
        <v>1.5984670932141027</v>
      </c>
      <c r="BF16" s="33">
        <v>101.28846709321408</v>
      </c>
      <c r="BG16" s="33">
        <v>100.38823049224813</v>
      </c>
      <c r="BH16">
        <v>574.53699999999992</v>
      </c>
      <c r="BI16">
        <v>9.2123431470955062</v>
      </c>
      <c r="BJ16" s="33">
        <v>583.74934314709549</v>
      </c>
      <c r="BK16" s="33">
        <v>578.56106713135489</v>
      </c>
      <c r="BM16">
        <v>58.49199999999999</v>
      </c>
      <c r="BN16">
        <v>0.93788280887029085</v>
      </c>
      <c r="BO16">
        <v>59.429882808870275</v>
      </c>
      <c r="BP16">
        <v>58.901678984377348</v>
      </c>
      <c r="BQ16">
        <v>6.9420000000000011</v>
      </c>
      <c r="BR16">
        <v>0.11131064862165016</v>
      </c>
      <c r="BS16">
        <v>7.0533106486216504</v>
      </c>
      <c r="BT16">
        <v>6.9906218886266096</v>
      </c>
      <c r="BU16">
        <v>266.44599999999991</v>
      </c>
      <c r="BV16">
        <v>4.2722957480040611</v>
      </c>
      <c r="BW16">
        <v>270.71829574800398</v>
      </c>
      <c r="BX16">
        <v>268.31219241385838</v>
      </c>
      <c r="BY16">
        <v>38.314000000000007</v>
      </c>
      <c r="BZ16">
        <v>0.61434113962689485</v>
      </c>
      <c r="CA16">
        <v>38.928341139626895</v>
      </c>
      <c r="CB16">
        <v>38.582351921757407</v>
      </c>
      <c r="CC16">
        <v>133.27699999999999</v>
      </c>
      <c r="CD16">
        <v>2.1370137303871601</v>
      </c>
      <c r="CE16">
        <v>135.41401373038715</v>
      </c>
      <c r="CF16">
        <v>134.21047442386757</v>
      </c>
      <c r="CG16">
        <v>111.67699999999998</v>
      </c>
      <c r="CH16">
        <v>1.7906711763353531</v>
      </c>
      <c r="CI16">
        <v>113.46767117633533</v>
      </c>
      <c r="CJ16">
        <v>112.45918764853842</v>
      </c>
      <c r="CK16">
        <v>615.14799999999991</v>
      </c>
      <c r="CL16">
        <v>9.8635152518454099</v>
      </c>
      <c r="CM16">
        <v>625.01151525184537</v>
      </c>
      <c r="CN16">
        <v>619.45650728102578</v>
      </c>
    </row>
    <row r="17" spans="1:92" x14ac:dyDescent="0.2">
      <c r="A17" s="17">
        <v>43862</v>
      </c>
      <c r="B17" s="2">
        <v>5</v>
      </c>
      <c r="C17" s="2" t="s">
        <v>16</v>
      </c>
      <c r="D17" s="8">
        <v>18.684930999999999</v>
      </c>
      <c r="E17">
        <v>8.9930549999999998E-3</v>
      </c>
      <c r="G17">
        <v>8.1829999999999998</v>
      </c>
      <c r="H17">
        <v>0.13164052191531492</v>
      </c>
      <c r="I17" s="33">
        <v>8.3146405219153152</v>
      </c>
      <c r="J17" s="33">
        <v>8.2398665023965023</v>
      </c>
      <c r="K17">
        <v>0.92599999999999993</v>
      </c>
      <c r="L17">
        <v>1.4896630000437691E-2</v>
      </c>
      <c r="M17" s="33">
        <v>0.94089663000043766</v>
      </c>
      <c r="N17" s="33">
        <v>0.93243509485752907</v>
      </c>
      <c r="O17">
        <v>15.578999999999999</v>
      </c>
      <c r="P17">
        <v>0.2506205170376013</v>
      </c>
      <c r="Q17" s="33">
        <v>15.829620517037601</v>
      </c>
      <c r="R17" s="33">
        <v>15.687263869098752</v>
      </c>
      <c r="S17">
        <v>4.0990000000000002</v>
      </c>
      <c r="T17">
        <v>6.5940914008416951E-2</v>
      </c>
      <c r="U17" s="33">
        <v>4.164940914008417</v>
      </c>
      <c r="V17" s="33">
        <v>4.1274853712969888</v>
      </c>
      <c r="W17">
        <v>9.2999999999999999E-2</v>
      </c>
      <c r="X17">
        <v>1.4960978294176082E-3</v>
      </c>
      <c r="Y17" s="33">
        <v>9.4496097829417605E-2</v>
      </c>
      <c r="Z17" s="33">
        <v>9.3646289224352267E-2</v>
      </c>
      <c r="AA17">
        <v>12.006</v>
      </c>
      <c r="AB17">
        <v>0.19314140365578283</v>
      </c>
      <c r="AC17" s="33">
        <v>12.199141403655783</v>
      </c>
      <c r="AD17" s="33">
        <v>12.08943385405993</v>
      </c>
      <c r="AE17">
        <v>40.885999999999996</v>
      </c>
      <c r="AF17">
        <v>0.65773608444697129</v>
      </c>
      <c r="AG17" s="33">
        <v>41.543736084446969</v>
      </c>
      <c r="AH17" s="33">
        <v>41.170130980934054</v>
      </c>
      <c r="AJ17">
        <v>50.98899999999999</v>
      </c>
      <c r="AK17">
        <v>0.82026378735671412</v>
      </c>
      <c r="AL17" s="33">
        <v>51.809263787356706</v>
      </c>
      <c r="AM17" s="33">
        <v>51.343340228607495</v>
      </c>
      <c r="AN17">
        <v>6.2860000000000005</v>
      </c>
      <c r="AO17">
        <v>0.10112334360988263</v>
      </c>
      <c r="AP17" s="33">
        <v>6.3871233436098835</v>
      </c>
      <c r="AQ17" s="33">
        <v>6.3296835920890162</v>
      </c>
      <c r="AR17">
        <v>252.93199999999996</v>
      </c>
      <c r="AS17">
        <v>4.0689356579597247</v>
      </c>
      <c r="AT17" s="33">
        <v>257.0009356579597</v>
      </c>
      <c r="AU17" s="33">
        <v>254.68971210853621</v>
      </c>
      <c r="AV17">
        <v>34.871000000000002</v>
      </c>
      <c r="AW17">
        <v>0.56097233773786481</v>
      </c>
      <c r="AX17" s="33">
        <v>35.431972337737868</v>
      </c>
      <c r="AY17" s="33">
        <v>35.113330661746112</v>
      </c>
      <c r="AZ17">
        <v>141.31800000000001</v>
      </c>
      <c r="BA17">
        <v>2.2733930436305116</v>
      </c>
      <c r="BB17" s="33">
        <v>143.59139304363052</v>
      </c>
      <c r="BC17" s="33">
        <v>142.30006774846254</v>
      </c>
      <c r="BD17">
        <v>101.517</v>
      </c>
      <c r="BE17">
        <v>1.6331114338600787</v>
      </c>
      <c r="BF17" s="33">
        <v>103.15011143386008</v>
      </c>
      <c r="BG17" s="33">
        <v>102.22247680847924</v>
      </c>
      <c r="BH17">
        <v>587.91300000000001</v>
      </c>
      <c r="BI17">
        <v>9.4577996041547756</v>
      </c>
      <c r="BJ17" s="33">
        <v>597.37079960415474</v>
      </c>
      <c r="BK17" s="33">
        <v>591.99861114792054</v>
      </c>
      <c r="BM17">
        <v>59.17199999999999</v>
      </c>
      <c r="BN17">
        <v>0.95190430927202907</v>
      </c>
      <c r="BO17">
        <v>60.123904309272021</v>
      </c>
      <c r="BP17">
        <v>59.583206731003997</v>
      </c>
      <c r="BQ17">
        <v>7.2120000000000006</v>
      </c>
      <c r="BR17">
        <v>0.11601997361032032</v>
      </c>
      <c r="BS17">
        <v>7.3280199736103215</v>
      </c>
      <c r="BT17">
        <v>7.2621186869465451</v>
      </c>
      <c r="BU17">
        <v>268.51099999999997</v>
      </c>
      <c r="BV17">
        <v>4.3195561749973264</v>
      </c>
      <c r="BW17">
        <v>272.8305561749973</v>
      </c>
      <c r="BX17">
        <v>270.37697597763497</v>
      </c>
      <c r="BY17">
        <v>38.97</v>
      </c>
      <c r="BZ17">
        <v>0.62691325174628176</v>
      </c>
      <c r="CA17">
        <v>39.596913251746287</v>
      </c>
      <c r="CB17">
        <v>39.240816033043103</v>
      </c>
      <c r="CC17">
        <v>141.411</v>
      </c>
      <c r="CD17">
        <v>2.274889141459929</v>
      </c>
      <c r="CE17">
        <v>143.68588914145994</v>
      </c>
      <c r="CF17">
        <v>142.39371403768689</v>
      </c>
      <c r="CG17">
        <v>113.523</v>
      </c>
      <c r="CH17">
        <v>1.8262528375158615</v>
      </c>
      <c r="CI17">
        <v>115.34925283751586</v>
      </c>
      <c r="CJ17">
        <v>114.31191066253918</v>
      </c>
      <c r="CK17">
        <v>628.79899999999998</v>
      </c>
      <c r="CL17">
        <v>10.115535688601748</v>
      </c>
      <c r="CM17">
        <v>638.91453568860175</v>
      </c>
      <c r="CN17">
        <v>633.16874212885455</v>
      </c>
    </row>
    <row r="18" spans="1:92" x14ac:dyDescent="0.2">
      <c r="A18" s="17">
        <v>43862</v>
      </c>
      <c r="B18" s="2">
        <v>6</v>
      </c>
      <c r="C18" s="2" t="s">
        <v>16</v>
      </c>
      <c r="D18" s="8">
        <v>18.132615999999999</v>
      </c>
      <c r="E18">
        <v>9.0700980000000004E-3</v>
      </c>
      <c r="G18">
        <v>8.4830000000000005</v>
      </c>
      <c r="H18">
        <v>0.13204020730331123</v>
      </c>
      <c r="I18" s="33">
        <v>8.615040207303311</v>
      </c>
      <c r="J18" s="33">
        <v>8.53690094834913</v>
      </c>
      <c r="K18">
        <v>0.97199999999999998</v>
      </c>
      <c r="L18">
        <v>1.5129444948581693E-2</v>
      </c>
      <c r="M18" s="33">
        <v>0.98712944494858168</v>
      </c>
      <c r="N18" s="33">
        <v>0.97817608414421242</v>
      </c>
      <c r="O18">
        <v>15.902999999999999</v>
      </c>
      <c r="P18">
        <v>0.24753452985318378</v>
      </c>
      <c r="Q18" s="33">
        <v>16.150534529853182</v>
      </c>
      <c r="R18" s="33">
        <v>16.004047598915029</v>
      </c>
      <c r="S18">
        <v>4.141</v>
      </c>
      <c r="T18">
        <v>6.4455793757280652E-2</v>
      </c>
      <c r="U18" s="33">
        <v>4.205455793757281</v>
      </c>
      <c r="V18" s="33">
        <v>4.1673118975732342</v>
      </c>
      <c r="W18">
        <v>9.1999999999999998E-2</v>
      </c>
      <c r="X18">
        <v>1.4320050774377733E-3</v>
      </c>
      <c r="Y18" s="33">
        <v>9.3432005077437777E-2</v>
      </c>
      <c r="Z18" s="33">
        <v>9.2584567635048923E-2</v>
      </c>
      <c r="AA18">
        <v>11.994999999999999</v>
      </c>
      <c r="AB18">
        <v>0.18670544460724012</v>
      </c>
      <c r="AC18" s="33">
        <v>12.181705444607239</v>
      </c>
      <c r="AD18" s="33">
        <v>12.071216182417517</v>
      </c>
      <c r="AE18">
        <v>41.585999999999991</v>
      </c>
      <c r="AF18">
        <v>0.64729742554703529</v>
      </c>
      <c r="AG18" s="33">
        <v>42.233297425547036</v>
      </c>
      <c r="AH18" s="33">
        <v>41.850237279034175</v>
      </c>
      <c r="AJ18">
        <v>53.169000000000025</v>
      </c>
      <c r="AK18">
        <v>0.82758997785096755</v>
      </c>
      <c r="AL18" s="33">
        <v>53.996589977850995</v>
      </c>
      <c r="AM18" s="33">
        <v>53.506835615086068</v>
      </c>
      <c r="AN18">
        <v>6.8890000000000011</v>
      </c>
      <c r="AO18">
        <v>0.10722916280944372</v>
      </c>
      <c r="AP18" s="33">
        <v>6.9962291628094446</v>
      </c>
      <c r="AQ18" s="33">
        <v>6.932772678672305</v>
      </c>
      <c r="AR18">
        <v>260.55600000000004</v>
      </c>
      <c r="AS18">
        <v>4.0556251625747448</v>
      </c>
      <c r="AT18" s="33">
        <v>264.6116251625748</v>
      </c>
      <c r="AU18" s="33">
        <v>262.21157179041097</v>
      </c>
      <c r="AV18">
        <v>36.445999999999998</v>
      </c>
      <c r="AW18">
        <v>0.56729192448149013</v>
      </c>
      <c r="AX18" s="33">
        <v>37.013291924481486</v>
      </c>
      <c r="AY18" s="33">
        <v>36.677577739423832</v>
      </c>
      <c r="AZ18">
        <v>143.255</v>
      </c>
      <c r="BA18">
        <v>2.2298031235690026</v>
      </c>
      <c r="BB18" s="33">
        <v>145.48480312356901</v>
      </c>
      <c r="BC18" s="33">
        <v>144.16524170172752</v>
      </c>
      <c r="BD18">
        <v>101.99400000000001</v>
      </c>
      <c r="BE18">
        <v>1.5875644116107421</v>
      </c>
      <c r="BF18" s="33">
        <v>103.58156441161076</v>
      </c>
      <c r="BG18" s="33">
        <v>102.64206947140413</v>
      </c>
      <c r="BH18">
        <v>602.30900000000008</v>
      </c>
      <c r="BI18">
        <v>9.3751037628963907</v>
      </c>
      <c r="BJ18" s="33">
        <v>611.68410376289648</v>
      </c>
      <c r="BK18" s="33">
        <v>606.13606899672493</v>
      </c>
      <c r="BM18">
        <v>61.652000000000029</v>
      </c>
      <c r="BN18">
        <v>0.95963018515427878</v>
      </c>
      <c r="BO18">
        <v>62.611630185154304</v>
      </c>
      <c r="BP18">
        <v>62.043736563435196</v>
      </c>
      <c r="BQ18">
        <v>7.8610000000000007</v>
      </c>
      <c r="BR18">
        <v>0.12235860775802541</v>
      </c>
      <c r="BS18">
        <v>7.9833586077580261</v>
      </c>
      <c r="BT18">
        <v>7.9109487628165169</v>
      </c>
      <c r="BU18">
        <v>276.45900000000006</v>
      </c>
      <c r="BV18">
        <v>4.3031596924279283</v>
      </c>
      <c r="BW18">
        <v>280.76215969242799</v>
      </c>
      <c r="BX18">
        <v>278.21561938932598</v>
      </c>
      <c r="BY18">
        <v>40.586999999999996</v>
      </c>
      <c r="BZ18">
        <v>0.63174771823877074</v>
      </c>
      <c r="CA18">
        <v>41.218747718238767</v>
      </c>
      <c r="CB18">
        <v>40.844889636997067</v>
      </c>
      <c r="CC18">
        <v>143.34700000000001</v>
      </c>
      <c r="CD18">
        <v>2.2312351286464405</v>
      </c>
      <c r="CE18">
        <v>145.57823512864644</v>
      </c>
      <c r="CF18">
        <v>144.25782626936257</v>
      </c>
      <c r="CG18">
        <v>113.98900000000002</v>
      </c>
      <c r="CH18">
        <v>1.7742698562179822</v>
      </c>
      <c r="CI18">
        <v>115.76326985621799</v>
      </c>
      <c r="CJ18">
        <v>114.71328565382164</v>
      </c>
      <c r="CK18">
        <v>643.8950000000001</v>
      </c>
      <c r="CL18">
        <v>10.022401188443427</v>
      </c>
      <c r="CM18">
        <v>653.91740118844348</v>
      </c>
      <c r="CN18">
        <v>647.98630627575915</v>
      </c>
    </row>
    <row r="19" spans="1:92" x14ac:dyDescent="0.2">
      <c r="A19" s="17">
        <v>43862</v>
      </c>
      <c r="B19" s="2">
        <v>7</v>
      </c>
      <c r="C19" s="2" t="s">
        <v>16</v>
      </c>
      <c r="D19" s="8">
        <v>22.010738</v>
      </c>
      <c r="E19">
        <v>9.0105870000000005E-3</v>
      </c>
      <c r="G19">
        <v>8.9049999999999994</v>
      </c>
      <c r="H19">
        <v>0.12033083034864703</v>
      </c>
      <c r="I19" s="33">
        <v>9.025330830348647</v>
      </c>
      <c r="J19" s="33">
        <v>8.944007301698008</v>
      </c>
      <c r="K19">
        <v>0.98199999999999998</v>
      </c>
      <c r="L19">
        <v>1.3269497518514474E-2</v>
      </c>
      <c r="M19" s="33">
        <v>0.99526949751851446</v>
      </c>
      <c r="N19" s="33">
        <v>0.9863015351226776</v>
      </c>
      <c r="O19">
        <v>16.664999999999999</v>
      </c>
      <c r="P19">
        <v>0.22518958874342535</v>
      </c>
      <c r="Q19" s="33">
        <v>16.890189588743425</v>
      </c>
      <c r="R19" s="33">
        <v>16.737999066007557</v>
      </c>
      <c r="S19">
        <v>4.3470000000000004</v>
      </c>
      <c r="T19">
        <v>5.8739822518312043E-2</v>
      </c>
      <c r="U19" s="33">
        <v>4.4057398225183126</v>
      </c>
      <c r="V19" s="33">
        <v>4.3660415205481469</v>
      </c>
      <c r="W19">
        <v>9.0999999999999998E-2</v>
      </c>
      <c r="X19">
        <v>1.2296581203511377E-3</v>
      </c>
      <c r="Y19" s="33">
        <v>9.2229658120351138E-2</v>
      </c>
      <c r="Z19" s="33">
        <v>9.1398614761877453E-2</v>
      </c>
      <c r="AA19">
        <v>11.961</v>
      </c>
      <c r="AB19">
        <v>0.16162572282988966</v>
      </c>
      <c r="AC19" s="33">
        <v>12.122625722829889</v>
      </c>
      <c r="AD19" s="33">
        <v>12.013393749085893</v>
      </c>
      <c r="AE19">
        <v>42.951000000000001</v>
      </c>
      <c r="AF19">
        <v>0.58038512007913967</v>
      </c>
      <c r="AG19" s="33">
        <v>43.531385120079143</v>
      </c>
      <c r="AH19" s="33">
        <v>43.139141787224162</v>
      </c>
      <c r="AJ19">
        <v>55.493000000000031</v>
      </c>
      <c r="AK19">
        <v>0.74986173706204085</v>
      </c>
      <c r="AL19" s="33">
        <v>56.242861737062071</v>
      </c>
      <c r="AM19" s="33">
        <v>55.736080538251301</v>
      </c>
      <c r="AN19">
        <v>7.28</v>
      </c>
      <c r="AO19">
        <v>9.8372649628091016E-2</v>
      </c>
      <c r="AP19" s="33">
        <v>7.3783726496280915</v>
      </c>
      <c r="AQ19" s="33">
        <v>7.3118891809501969</v>
      </c>
      <c r="AR19">
        <v>269.00999999999993</v>
      </c>
      <c r="AS19">
        <v>3.6350585819303238</v>
      </c>
      <c r="AT19" s="33">
        <v>272.64505858193024</v>
      </c>
      <c r="AU19" s="33">
        <v>270.18836656145766</v>
      </c>
      <c r="AV19">
        <v>37.606000000000002</v>
      </c>
      <c r="AW19">
        <v>0.50815959641675701</v>
      </c>
      <c r="AX19" s="33">
        <v>38.114159596416762</v>
      </c>
      <c r="AY19" s="33">
        <v>37.770728645441366</v>
      </c>
      <c r="AZ19">
        <v>144.62899999999999</v>
      </c>
      <c r="BA19">
        <v>1.9543321350358756</v>
      </c>
      <c r="BB19" s="33">
        <v>146.58333213503587</v>
      </c>
      <c r="BC19" s="33">
        <v>145.26253026808322</v>
      </c>
      <c r="BD19">
        <v>101.84299999999999</v>
      </c>
      <c r="BE19">
        <v>1.3761766148452848</v>
      </c>
      <c r="BF19" s="33">
        <v>103.21917661484527</v>
      </c>
      <c r="BG19" s="33">
        <v>102.28911124388884</v>
      </c>
      <c r="BH19">
        <v>615.86099999999988</v>
      </c>
      <c r="BI19">
        <v>8.3219613149183722</v>
      </c>
      <c r="BJ19" s="33">
        <v>624.18296131491832</v>
      </c>
      <c r="BK19" s="33">
        <v>618.55870643807248</v>
      </c>
      <c r="BM19">
        <v>64.398000000000025</v>
      </c>
      <c r="BN19">
        <v>0.87019256741068784</v>
      </c>
      <c r="BO19">
        <v>65.268192567410722</v>
      </c>
      <c r="BP19">
        <v>64.680087839949309</v>
      </c>
      <c r="BQ19">
        <v>8.2620000000000005</v>
      </c>
      <c r="BR19">
        <v>0.11164214714660549</v>
      </c>
      <c r="BS19">
        <v>8.3736421471466063</v>
      </c>
      <c r="BT19">
        <v>8.2981907160728738</v>
      </c>
      <c r="BU19">
        <v>285.67499999999995</v>
      </c>
      <c r="BV19">
        <v>3.8602481706737493</v>
      </c>
      <c r="BW19">
        <v>289.53524817067364</v>
      </c>
      <c r="BX19">
        <v>286.9263656274652</v>
      </c>
      <c r="BY19">
        <v>41.953000000000003</v>
      </c>
      <c r="BZ19">
        <v>0.56689941893506901</v>
      </c>
      <c r="CA19">
        <v>42.519899418935076</v>
      </c>
      <c r="CB19">
        <v>42.13677016598951</v>
      </c>
      <c r="CC19">
        <v>144.72</v>
      </c>
      <c r="CD19">
        <v>1.9555617931562266</v>
      </c>
      <c r="CE19">
        <v>146.67556179315622</v>
      </c>
      <c r="CF19">
        <v>145.35392888284511</v>
      </c>
      <c r="CG19">
        <v>113.80399999999999</v>
      </c>
      <c r="CH19">
        <v>1.5378023376751744</v>
      </c>
      <c r="CI19">
        <v>115.34180233767516</v>
      </c>
      <c r="CJ19">
        <v>114.30250499297473</v>
      </c>
      <c r="CK19">
        <v>658.8119999999999</v>
      </c>
      <c r="CL19">
        <v>8.9023464349975114</v>
      </c>
      <c r="CM19">
        <v>667.71434643499742</v>
      </c>
      <c r="CN19">
        <v>661.69784822529664</v>
      </c>
    </row>
    <row r="20" spans="1:92" x14ac:dyDescent="0.2">
      <c r="A20" s="17">
        <v>43862</v>
      </c>
      <c r="B20" s="2">
        <v>8</v>
      </c>
      <c r="C20" s="2" t="s">
        <v>16</v>
      </c>
      <c r="D20" s="8">
        <v>20.971928999999999</v>
      </c>
      <c r="E20">
        <v>8.9273540000000002E-3</v>
      </c>
      <c r="G20">
        <v>9.0760000000000005</v>
      </c>
      <c r="H20">
        <v>0.18808451319172276</v>
      </c>
      <c r="I20" s="33">
        <v>9.2640845131917224</v>
      </c>
      <c r="J20" s="33">
        <v>9.1813807512565422</v>
      </c>
      <c r="K20">
        <v>1.0050000000000001</v>
      </c>
      <c r="L20">
        <v>2.0826899047783315E-2</v>
      </c>
      <c r="M20" s="33">
        <v>1.0258268990477835</v>
      </c>
      <c r="N20" s="33">
        <v>1.0166689791772616</v>
      </c>
      <c r="O20">
        <v>16.958000000000002</v>
      </c>
      <c r="P20">
        <v>0.35142542691772088</v>
      </c>
      <c r="Q20" s="33">
        <v>17.309425426917723</v>
      </c>
      <c r="R20" s="33">
        <v>17.154898058595027</v>
      </c>
      <c r="S20">
        <v>4.3460000000000001</v>
      </c>
      <c r="T20">
        <v>9.0063386330016204E-2</v>
      </c>
      <c r="U20" s="33">
        <v>4.4360633863300158</v>
      </c>
      <c r="V20" s="33">
        <v>4.3964610781138092</v>
      </c>
      <c r="W20">
        <v>0.09</v>
      </c>
      <c r="X20">
        <v>1.8650954371149237E-3</v>
      </c>
      <c r="Y20" s="33">
        <v>9.1865095437114921E-2</v>
      </c>
      <c r="Z20" s="33">
        <v>9.1044983209904007E-2</v>
      </c>
      <c r="AA20">
        <v>11.957000000000001</v>
      </c>
      <c r="AB20">
        <v>0.24778829046203493</v>
      </c>
      <c r="AC20" s="33">
        <v>12.204788290462036</v>
      </c>
      <c r="AD20" s="33">
        <v>12.095831824898026</v>
      </c>
      <c r="AE20">
        <v>43.432000000000002</v>
      </c>
      <c r="AF20">
        <v>0.90005361138639306</v>
      </c>
      <c r="AG20" s="33">
        <v>44.332053611386399</v>
      </c>
      <c r="AH20" s="33">
        <v>43.936285675250573</v>
      </c>
      <c r="AJ20">
        <v>56.802999999999983</v>
      </c>
      <c r="AK20">
        <v>1.1771446234937666</v>
      </c>
      <c r="AL20" s="33">
        <v>57.98014462349375</v>
      </c>
      <c r="AM20" s="33">
        <v>57.462535347468624</v>
      </c>
      <c r="AN20">
        <v>7.5880000000000001</v>
      </c>
      <c r="AO20">
        <v>0.15724826863142266</v>
      </c>
      <c r="AP20" s="33">
        <v>7.745248268631423</v>
      </c>
      <c r="AQ20" s="33">
        <v>7.6761036955194628</v>
      </c>
      <c r="AR20">
        <v>273.58000000000004</v>
      </c>
      <c r="AS20">
        <v>5.6694756631766765</v>
      </c>
      <c r="AT20" s="33">
        <v>279.24947566317672</v>
      </c>
      <c r="AU20" s="33">
        <v>276.75651673961715</v>
      </c>
      <c r="AV20">
        <v>39.11</v>
      </c>
      <c r="AW20">
        <v>0.8104875838396074</v>
      </c>
      <c r="AX20" s="33">
        <v>39.920487583839609</v>
      </c>
      <c r="AY20" s="33">
        <v>39.564103259326068</v>
      </c>
      <c r="AZ20">
        <v>143.81100000000001</v>
      </c>
      <c r="BA20">
        <v>2.9802359989659366</v>
      </c>
      <c r="BB20" s="33">
        <v>146.79123599896593</v>
      </c>
      <c r="BC20" s="33">
        <v>145.48077867110561</v>
      </c>
      <c r="BD20">
        <v>101.10499999999999</v>
      </c>
      <c r="BE20">
        <v>2.0952274907722703</v>
      </c>
      <c r="BF20" s="33">
        <v>103.20022749077226</v>
      </c>
      <c r="BG20" s="33">
        <v>102.2789225270816</v>
      </c>
      <c r="BH20">
        <v>621.99700000000007</v>
      </c>
      <c r="BI20">
        <v>12.88981962887968</v>
      </c>
      <c r="BJ20" s="33">
        <v>634.88681962887972</v>
      </c>
      <c r="BK20" s="33">
        <v>629.21896024011846</v>
      </c>
      <c r="BM20">
        <v>65.878999999999991</v>
      </c>
      <c r="BN20">
        <v>1.3652291366854894</v>
      </c>
      <c r="BO20">
        <v>67.244229136685476</v>
      </c>
      <c r="BP20">
        <v>66.643916098725171</v>
      </c>
      <c r="BQ20">
        <v>8.593</v>
      </c>
      <c r="BR20">
        <v>0.17807516767920598</v>
      </c>
      <c r="BS20">
        <v>8.7710751676792071</v>
      </c>
      <c r="BT20">
        <v>8.6927726746967249</v>
      </c>
      <c r="BU20">
        <v>290.53800000000007</v>
      </c>
      <c r="BV20">
        <v>6.0209010900943971</v>
      </c>
      <c r="BW20">
        <v>296.55890109009442</v>
      </c>
      <c r="BX20">
        <v>293.91141479821221</v>
      </c>
      <c r="BY20">
        <v>43.456000000000003</v>
      </c>
      <c r="BZ20">
        <v>0.9005509701696236</v>
      </c>
      <c r="CA20">
        <v>44.356550970169621</v>
      </c>
      <c r="CB20">
        <v>43.960564337439877</v>
      </c>
      <c r="CC20">
        <v>143.90100000000001</v>
      </c>
      <c r="CD20">
        <v>2.9821010944030517</v>
      </c>
      <c r="CE20">
        <v>146.88310109440306</v>
      </c>
      <c r="CF20">
        <v>145.57182365431552</v>
      </c>
      <c r="CG20">
        <v>113.06199999999998</v>
      </c>
      <c r="CH20">
        <v>2.3430157812343051</v>
      </c>
      <c r="CI20">
        <v>115.4050157812343</v>
      </c>
      <c r="CJ20">
        <v>114.37475435197963</v>
      </c>
      <c r="CK20">
        <v>665.42900000000009</v>
      </c>
      <c r="CL20">
        <v>13.789873240266074</v>
      </c>
      <c r="CM20">
        <v>679.21887324026613</v>
      </c>
      <c r="CN20">
        <v>673.15524591536905</v>
      </c>
    </row>
    <row r="21" spans="1:92" x14ac:dyDescent="0.2">
      <c r="A21" s="17">
        <v>43862</v>
      </c>
      <c r="B21" s="2">
        <v>9</v>
      </c>
      <c r="C21" s="2" t="s">
        <v>16</v>
      </c>
      <c r="D21" s="8">
        <v>21.769931</v>
      </c>
      <c r="E21">
        <v>8.8772060000000003E-3</v>
      </c>
      <c r="G21">
        <v>9.1539999999999999</v>
      </c>
      <c r="H21">
        <v>0.10941376471941276</v>
      </c>
      <c r="I21" s="33">
        <v>9.263413764719413</v>
      </c>
      <c r="J21" s="33">
        <v>9.1811805324667635</v>
      </c>
      <c r="K21">
        <v>1.0389999999999999</v>
      </c>
      <c r="L21">
        <v>1.2418713299483271E-2</v>
      </c>
      <c r="M21" s="33">
        <v>1.0514187132994832</v>
      </c>
      <c r="N21" s="33">
        <v>1.0420850527892689</v>
      </c>
      <c r="O21">
        <v>16.404</v>
      </c>
      <c r="P21">
        <v>0.19606984885921422</v>
      </c>
      <c r="Q21" s="33">
        <v>16.600069848859214</v>
      </c>
      <c r="R21" s="33">
        <v>16.452707609196501</v>
      </c>
      <c r="S21">
        <v>4.3209999999999997</v>
      </c>
      <c r="T21">
        <v>5.1647026147321667E-2</v>
      </c>
      <c r="U21" s="33">
        <v>4.3726470261473214</v>
      </c>
      <c r="V21" s="33">
        <v>4.3338301377309243</v>
      </c>
      <c r="W21">
        <v>0.09</v>
      </c>
      <c r="X21">
        <v>1.075730699666501E-3</v>
      </c>
      <c r="Y21" s="33">
        <v>9.1075730699666499E-2</v>
      </c>
      <c r="Z21" s="33">
        <v>9.0267232676645034E-2</v>
      </c>
      <c r="AA21">
        <v>11.928000000000001</v>
      </c>
      <c r="AB21">
        <v>0.14257017539580027</v>
      </c>
      <c r="AC21" s="33">
        <v>12.070570175395801</v>
      </c>
      <c r="AD21" s="33">
        <v>11.963417237411356</v>
      </c>
      <c r="AE21">
        <v>42.936</v>
      </c>
      <c r="AF21">
        <v>0.51319525912089869</v>
      </c>
      <c r="AG21" s="33">
        <v>43.449195259120899</v>
      </c>
      <c r="AH21" s="33">
        <v>43.063487802271453</v>
      </c>
      <c r="AJ21">
        <v>57.436999999999983</v>
      </c>
      <c r="AK21">
        <v>0.68651937996383106</v>
      </c>
      <c r="AL21" s="33">
        <v>58.123519379963817</v>
      </c>
      <c r="AM21" s="33">
        <v>57.607544924982889</v>
      </c>
      <c r="AN21">
        <v>7.902000000000001</v>
      </c>
      <c r="AO21">
        <v>9.4449155430718787E-2</v>
      </c>
      <c r="AP21" s="33">
        <v>7.99644915543072</v>
      </c>
      <c r="AQ21" s="33">
        <v>7.9254630290094354</v>
      </c>
      <c r="AR21">
        <v>274.81</v>
      </c>
      <c r="AS21">
        <v>3.2846839286150122</v>
      </c>
      <c r="AT21" s="33">
        <v>278.09468392861504</v>
      </c>
      <c r="AU21" s="33">
        <v>275.62598013187585</v>
      </c>
      <c r="AV21">
        <v>40.032000000000004</v>
      </c>
      <c r="AW21">
        <v>0.47848501521165959</v>
      </c>
      <c r="AX21" s="33">
        <v>40.510485015211664</v>
      </c>
      <c r="AY21" s="33">
        <v>40.150865094571721</v>
      </c>
      <c r="AZ21">
        <v>138.43599999999998</v>
      </c>
      <c r="BA21">
        <v>1.6546650571003521</v>
      </c>
      <c r="BB21" s="33">
        <v>140.09066505710032</v>
      </c>
      <c r="BC21" s="33">
        <v>138.84705136471143</v>
      </c>
      <c r="BD21">
        <v>101.661</v>
      </c>
      <c r="BE21">
        <v>1.2151095406532906</v>
      </c>
      <c r="BF21" s="33">
        <v>102.87610954065329</v>
      </c>
      <c r="BG21" s="33">
        <v>101.96285712378234</v>
      </c>
      <c r="BH21">
        <v>620.27800000000002</v>
      </c>
      <c r="BI21">
        <v>7.4139120769748654</v>
      </c>
      <c r="BJ21" s="33">
        <v>627.69191207697486</v>
      </c>
      <c r="BK21" s="33">
        <v>622.11976166893362</v>
      </c>
      <c r="BM21">
        <v>66.59099999999998</v>
      </c>
      <c r="BN21">
        <v>0.79593314468324383</v>
      </c>
      <c r="BO21">
        <v>67.386933144683226</v>
      </c>
      <c r="BP21">
        <v>66.788725457449658</v>
      </c>
      <c r="BQ21">
        <v>8.9410000000000007</v>
      </c>
      <c r="BR21">
        <v>0.10686786873020206</v>
      </c>
      <c r="BS21">
        <v>9.0478678687302025</v>
      </c>
      <c r="BT21">
        <v>8.9675480817987037</v>
      </c>
      <c r="BU21">
        <v>291.214</v>
      </c>
      <c r="BV21">
        <v>3.4807537774742263</v>
      </c>
      <c r="BW21">
        <v>294.69475377747426</v>
      </c>
      <c r="BX21">
        <v>292.07868774107237</v>
      </c>
      <c r="BY21">
        <v>44.353000000000002</v>
      </c>
      <c r="BZ21">
        <v>0.53013204135898129</v>
      </c>
      <c r="CA21">
        <v>44.883132041358984</v>
      </c>
      <c r="CB21">
        <v>44.484695232302641</v>
      </c>
      <c r="CC21">
        <v>138.52599999999998</v>
      </c>
      <c r="CD21">
        <v>1.6557407878000185</v>
      </c>
      <c r="CE21">
        <v>140.18174078779998</v>
      </c>
      <c r="CF21">
        <v>138.93731859738807</v>
      </c>
      <c r="CG21">
        <v>113.589</v>
      </c>
      <c r="CH21">
        <v>1.3576797160490908</v>
      </c>
      <c r="CI21">
        <v>114.94667971604909</v>
      </c>
      <c r="CJ21">
        <v>113.92627436119369</v>
      </c>
      <c r="CK21">
        <v>663.21400000000006</v>
      </c>
      <c r="CL21">
        <v>7.927107336095764</v>
      </c>
      <c r="CM21">
        <v>671.14110733609573</v>
      </c>
      <c r="CN21">
        <v>665.18324947120504</v>
      </c>
    </row>
    <row r="22" spans="1:92" x14ac:dyDescent="0.2">
      <c r="A22" s="17">
        <v>43862</v>
      </c>
      <c r="B22" s="2">
        <v>10</v>
      </c>
      <c r="C22" s="2" t="s">
        <v>16</v>
      </c>
      <c r="D22" s="8">
        <v>22.249227999999999</v>
      </c>
      <c r="E22">
        <v>8.7822679999999993E-3</v>
      </c>
      <c r="G22">
        <v>9.3810000000000002</v>
      </c>
      <c r="H22">
        <v>0.11507739938080754</v>
      </c>
      <c r="I22" s="33">
        <v>9.4960773993808072</v>
      </c>
      <c r="J22" s="33">
        <v>9.4126803027107009</v>
      </c>
      <c r="K22">
        <v>1.0669999999999999</v>
      </c>
      <c r="L22">
        <v>1.3088965476955722E-2</v>
      </c>
      <c r="M22" s="33">
        <v>1.0800889654769557</v>
      </c>
      <c r="N22" s="33">
        <v>1.0706033347182942</v>
      </c>
      <c r="O22">
        <v>16.93</v>
      </c>
      <c r="P22">
        <v>0.20768152345347737</v>
      </c>
      <c r="Q22" s="33">
        <v>17.137681523453477</v>
      </c>
      <c r="R22" s="33">
        <v>16.987173811415861</v>
      </c>
      <c r="S22">
        <v>4.3390000000000004</v>
      </c>
      <c r="T22">
        <v>5.3226823996729976E-2</v>
      </c>
      <c r="U22" s="33">
        <v>4.3922268239967304</v>
      </c>
      <c r="V22" s="33">
        <v>4.3536531109116021</v>
      </c>
      <c r="W22">
        <v>7.9000000000000001E-2</v>
      </c>
      <c r="X22">
        <v>9.6909866230506284E-4</v>
      </c>
      <c r="Y22" s="33">
        <v>7.996909866230506E-2</v>
      </c>
      <c r="Z22" s="33">
        <v>7.9266788606134259E-2</v>
      </c>
      <c r="AA22">
        <v>11.957000000000001</v>
      </c>
      <c r="AB22">
        <v>0.14667737601495742</v>
      </c>
      <c r="AC22" s="33">
        <v>12.103677376014959</v>
      </c>
      <c r="AD22" s="33">
        <v>11.997379637513259</v>
      </c>
      <c r="AE22">
        <v>43.753</v>
      </c>
      <c r="AF22">
        <v>0.53672118698523308</v>
      </c>
      <c r="AG22" s="33">
        <v>44.289721186985233</v>
      </c>
      <c r="AH22" s="33">
        <v>43.900756985875844</v>
      </c>
      <c r="AJ22">
        <v>58.162999999999997</v>
      </c>
      <c r="AK22">
        <v>0.71348968981834637</v>
      </c>
      <c r="AL22" s="33">
        <v>58.876489689818342</v>
      </c>
      <c r="AM22" s="33">
        <v>58.359420578463116</v>
      </c>
      <c r="AN22">
        <v>7.9560000000000004</v>
      </c>
      <c r="AO22">
        <v>9.7596822244292156E-2</v>
      </c>
      <c r="AP22" s="33">
        <v>8.0535968222442929</v>
      </c>
      <c r="AQ22" s="33">
        <v>7.9828679765873947</v>
      </c>
      <c r="AR22">
        <v>279.3649999999999</v>
      </c>
      <c r="AS22">
        <v>3.4269904784158705</v>
      </c>
      <c r="AT22" s="33">
        <v>282.79199047841576</v>
      </c>
      <c r="AU22" s="33">
        <v>280.30843542978084</v>
      </c>
      <c r="AV22">
        <v>40.332000000000008</v>
      </c>
      <c r="AW22">
        <v>0.49475553478592155</v>
      </c>
      <c r="AX22" s="33">
        <v>40.826755534785931</v>
      </c>
      <c r="AY22" s="33">
        <v>40.468204026108957</v>
      </c>
      <c r="AZ22">
        <v>128.261</v>
      </c>
      <c r="BA22">
        <v>1.5733868800748059</v>
      </c>
      <c r="BB22" s="33">
        <v>129.83438688007479</v>
      </c>
      <c r="BC22" s="33">
        <v>128.6941464988783</v>
      </c>
      <c r="BD22">
        <v>103.60300000000001</v>
      </c>
      <c r="BE22">
        <v>1.2709054267188789</v>
      </c>
      <c r="BF22" s="33">
        <v>104.87390542671889</v>
      </c>
      <c r="BG22" s="33">
        <v>103.95287468305479</v>
      </c>
      <c r="BH22">
        <v>617.67999999999984</v>
      </c>
      <c r="BI22">
        <v>7.5771248320581162</v>
      </c>
      <c r="BJ22" s="33">
        <v>625.25712483205803</v>
      </c>
      <c r="BK22" s="33">
        <v>619.76594919287334</v>
      </c>
      <c r="BM22">
        <v>67.543999999999997</v>
      </c>
      <c r="BN22">
        <v>0.82856708919915389</v>
      </c>
      <c r="BO22">
        <v>68.372567089199151</v>
      </c>
      <c r="BP22">
        <v>67.772100881173813</v>
      </c>
      <c r="BQ22">
        <v>9.0229999999999997</v>
      </c>
      <c r="BR22">
        <v>0.11068578772124787</v>
      </c>
      <c r="BS22">
        <v>9.1336857877212481</v>
      </c>
      <c r="BT22">
        <v>9.0534713113056888</v>
      </c>
      <c r="BU22">
        <v>296.2949999999999</v>
      </c>
      <c r="BV22">
        <v>3.6346720018693479</v>
      </c>
      <c r="BW22">
        <v>299.92967200186922</v>
      </c>
      <c r="BX22">
        <v>297.2956092411967</v>
      </c>
      <c r="BY22">
        <v>44.671000000000006</v>
      </c>
      <c r="BZ22">
        <v>0.54798235878265156</v>
      </c>
      <c r="CA22">
        <v>45.218982358782661</v>
      </c>
      <c r="CB22">
        <v>44.821857137020558</v>
      </c>
      <c r="CC22">
        <v>128.34</v>
      </c>
      <c r="CD22">
        <v>1.5743559787371109</v>
      </c>
      <c r="CE22">
        <v>129.91435597873709</v>
      </c>
      <c r="CF22">
        <v>128.77341328748443</v>
      </c>
      <c r="CG22">
        <v>115.56</v>
      </c>
      <c r="CH22">
        <v>1.4175828027338362</v>
      </c>
      <c r="CI22">
        <v>116.97758280273385</v>
      </c>
      <c r="CJ22">
        <v>115.95025432056805</v>
      </c>
      <c r="CK22">
        <v>661.43299999999988</v>
      </c>
      <c r="CL22">
        <v>8.1138460190433488</v>
      </c>
      <c r="CM22">
        <v>669.5468460190433</v>
      </c>
      <c r="CN22">
        <v>663.66670617874922</v>
      </c>
    </row>
    <row r="23" spans="1:92" x14ac:dyDescent="0.2">
      <c r="A23" s="17">
        <v>43862</v>
      </c>
      <c r="B23" s="2">
        <v>11</v>
      </c>
      <c r="C23" s="2" t="s">
        <v>16</v>
      </c>
      <c r="D23" s="8">
        <v>20.028552999999999</v>
      </c>
      <c r="E23">
        <v>8.8331539999999993E-3</v>
      </c>
      <c r="G23">
        <v>9.4380000000000006</v>
      </c>
      <c r="H23">
        <v>9.1086929181968396E-2</v>
      </c>
      <c r="I23" s="33">
        <v>9.5290869291819682</v>
      </c>
      <c r="J23" s="33">
        <v>9.4449150368571164</v>
      </c>
      <c r="K23">
        <v>1.0329999999999999</v>
      </c>
      <c r="L23">
        <v>9.9695695957801797E-3</v>
      </c>
      <c r="M23" s="33">
        <v>1.0429695695957801</v>
      </c>
      <c r="N23" s="33">
        <v>1.0337568587702268</v>
      </c>
      <c r="O23">
        <v>16.838000000000001</v>
      </c>
      <c r="P23">
        <v>0.1625049495195999</v>
      </c>
      <c r="Q23" s="33">
        <v>17.000504949519602</v>
      </c>
      <c r="R23" s="33">
        <v>16.850336871222733</v>
      </c>
      <c r="S23">
        <v>4.3220000000000001</v>
      </c>
      <c r="T23">
        <v>4.1711984310708557E-2</v>
      </c>
      <c r="U23" s="33">
        <v>4.3637119843107088</v>
      </c>
      <c r="V23" s="33">
        <v>4.325166644341647</v>
      </c>
      <c r="W23">
        <v>7.0000000000000007E-2</v>
      </c>
      <c r="X23">
        <v>6.7557586805867646E-4</v>
      </c>
      <c r="Y23" s="33">
        <v>7.0675575868058685E-2</v>
      </c>
      <c r="Z23" s="33">
        <v>7.0051287622377445E-2</v>
      </c>
      <c r="AA23">
        <v>11.939</v>
      </c>
      <c r="AB23">
        <v>0.11522428983932195</v>
      </c>
      <c r="AC23" s="33">
        <v>12.054224289839322</v>
      </c>
      <c r="AD23" s="33">
        <v>11.947747470336632</v>
      </c>
      <c r="AE23">
        <v>43.64</v>
      </c>
      <c r="AF23">
        <v>0.42117329831543771</v>
      </c>
      <c r="AG23" s="33">
        <v>44.061173298315438</v>
      </c>
      <c r="AH23" s="33">
        <v>43.671974169150729</v>
      </c>
      <c r="AJ23">
        <v>58.065999999999995</v>
      </c>
      <c r="AK23">
        <v>0.56039983363850143</v>
      </c>
      <c r="AL23" s="33">
        <v>58.626399833638494</v>
      </c>
      <c r="AM23" s="33">
        <v>58.108543815442395</v>
      </c>
      <c r="AN23">
        <v>7.8719999999999999</v>
      </c>
      <c r="AO23">
        <v>7.5973331905112851E-2</v>
      </c>
      <c r="AP23" s="33">
        <v>7.9479733319051125</v>
      </c>
      <c r="AQ23" s="33">
        <v>7.8777676594765023</v>
      </c>
      <c r="AR23">
        <v>281.03999999999991</v>
      </c>
      <c r="AS23">
        <v>2.7123405994172907</v>
      </c>
      <c r="AT23" s="33">
        <v>283.75234059941721</v>
      </c>
      <c r="AU23" s="33">
        <v>281.24591247704211</v>
      </c>
      <c r="AV23">
        <v>40.274000000000001</v>
      </c>
      <c r="AW23">
        <v>0.38868775014564477</v>
      </c>
      <c r="AX23" s="33">
        <v>40.662687750145643</v>
      </c>
      <c r="AY23" s="33">
        <v>40.303507967194697</v>
      </c>
      <c r="AZ23">
        <v>143.06900000000002</v>
      </c>
      <c r="BA23">
        <v>1.3807709123898111</v>
      </c>
      <c r="BB23" s="33">
        <v>144.44977091238982</v>
      </c>
      <c r="BC23" s="33">
        <v>143.17382384065596</v>
      </c>
      <c r="BD23">
        <v>104.68</v>
      </c>
      <c r="BE23">
        <v>1.0102754552626034</v>
      </c>
      <c r="BF23" s="33">
        <v>105.69027545526261</v>
      </c>
      <c r="BG23" s="33">
        <v>104.75669697586386</v>
      </c>
      <c r="BH23">
        <v>635.00099999999998</v>
      </c>
      <c r="BI23">
        <v>6.1284478827589641</v>
      </c>
      <c r="BJ23" s="33">
        <v>641.12944788275888</v>
      </c>
      <c r="BK23" s="33">
        <v>635.46625273567554</v>
      </c>
      <c r="BM23">
        <v>67.503999999999991</v>
      </c>
      <c r="BN23">
        <v>0.6514867628204698</v>
      </c>
      <c r="BO23">
        <v>68.155486762820459</v>
      </c>
      <c r="BP23">
        <v>67.553458852299514</v>
      </c>
      <c r="BQ23">
        <v>8.9049999999999994</v>
      </c>
      <c r="BR23">
        <v>8.5942901500893037E-2</v>
      </c>
      <c r="BS23">
        <v>8.9909429015008921</v>
      </c>
      <c r="BT23">
        <v>8.9115245182467291</v>
      </c>
      <c r="BU23">
        <v>297.87799999999993</v>
      </c>
      <c r="BV23">
        <v>2.8748455489368907</v>
      </c>
      <c r="BW23">
        <v>300.75284554893682</v>
      </c>
      <c r="BX23">
        <v>298.09624934826485</v>
      </c>
      <c r="BY23">
        <v>44.596000000000004</v>
      </c>
      <c r="BZ23">
        <v>0.43039973445635332</v>
      </c>
      <c r="CA23">
        <v>45.026399734456355</v>
      </c>
      <c r="CB23">
        <v>44.628674611536347</v>
      </c>
      <c r="CC23">
        <v>143.13900000000001</v>
      </c>
      <c r="CD23">
        <v>1.3814464882578699</v>
      </c>
      <c r="CE23">
        <v>144.52044648825787</v>
      </c>
      <c r="CF23">
        <v>143.24387512827835</v>
      </c>
      <c r="CG23">
        <v>116.619</v>
      </c>
      <c r="CH23">
        <v>1.1254997451019253</v>
      </c>
      <c r="CI23">
        <v>117.74449974510193</v>
      </c>
      <c r="CJ23">
        <v>116.7044444462005</v>
      </c>
      <c r="CK23">
        <v>678.64099999999996</v>
      </c>
      <c r="CL23">
        <v>6.5496211810744018</v>
      </c>
      <c r="CM23">
        <v>685.19062118107433</v>
      </c>
      <c r="CN23">
        <v>679.1382269048263</v>
      </c>
    </row>
    <row r="24" spans="1:92" x14ac:dyDescent="0.2">
      <c r="A24" s="17">
        <v>43862</v>
      </c>
      <c r="B24" s="2">
        <v>12</v>
      </c>
      <c r="C24" s="2" t="s">
        <v>16</v>
      </c>
      <c r="D24" s="8">
        <v>20.311803000000001</v>
      </c>
      <c r="E24">
        <v>8.8787970000000008E-3</v>
      </c>
      <c r="G24">
        <v>9.4160000000000004</v>
      </c>
      <c r="H24">
        <v>8.4967594030322613E-2</v>
      </c>
      <c r="I24" s="33">
        <v>9.5009675940303229</v>
      </c>
      <c r="J24" s="33">
        <v>9.4166104314593486</v>
      </c>
      <c r="K24">
        <v>1.028</v>
      </c>
      <c r="L24">
        <v>9.2764110729791471E-3</v>
      </c>
      <c r="M24" s="33">
        <v>1.0372764110729791</v>
      </c>
      <c r="N24" s="33">
        <v>1.0280666443861735</v>
      </c>
      <c r="O24">
        <v>16.817</v>
      </c>
      <c r="P24">
        <v>0.15175233950806449</v>
      </c>
      <c r="Q24" s="33">
        <v>16.968752339508065</v>
      </c>
      <c r="R24" s="33">
        <v>16.818090232142296</v>
      </c>
      <c r="S24">
        <v>4.3659999999999997</v>
      </c>
      <c r="T24">
        <v>3.9397675821621549E-2</v>
      </c>
      <c r="U24" s="33">
        <v>4.4053976758216216</v>
      </c>
      <c r="V24" s="33">
        <v>4.3662830441537297</v>
      </c>
      <c r="W24">
        <v>7.0000000000000007E-2</v>
      </c>
      <c r="X24">
        <v>6.3166223259585638E-4</v>
      </c>
      <c r="Y24" s="33">
        <v>7.0631662232595857E-2</v>
      </c>
      <c r="Z24" s="33">
        <v>7.0004538041860062E-2</v>
      </c>
      <c r="AA24">
        <v>11.98</v>
      </c>
      <c r="AB24">
        <v>0.10810447923569085</v>
      </c>
      <c r="AC24" s="33">
        <v>12.088104479235691</v>
      </c>
      <c r="AD24" s="33">
        <v>11.980776653449766</v>
      </c>
      <c r="AE24">
        <v>43.677000000000007</v>
      </c>
      <c r="AF24">
        <v>0.39413016190127453</v>
      </c>
      <c r="AG24" s="33">
        <v>44.071130161901273</v>
      </c>
      <c r="AH24" s="33">
        <v>43.679831543633171</v>
      </c>
      <c r="AJ24">
        <v>57.897999999999989</v>
      </c>
      <c r="AK24">
        <v>0.52245685632621253</v>
      </c>
      <c r="AL24" s="33">
        <v>58.420456856326204</v>
      </c>
      <c r="AM24" s="33">
        <v>57.901753479251624</v>
      </c>
      <c r="AN24">
        <v>7.6820000000000004</v>
      </c>
      <c r="AO24">
        <v>6.9320418154305272E-2</v>
      </c>
      <c r="AP24" s="33">
        <v>7.7513204181543056</v>
      </c>
      <c r="AQ24" s="33">
        <v>7.6824980176795581</v>
      </c>
      <c r="AR24">
        <v>280.34699999999998</v>
      </c>
      <c r="AS24">
        <v>2.5297801703078644</v>
      </c>
      <c r="AT24" s="33">
        <v>282.87678017030782</v>
      </c>
      <c r="AU24" s="33">
        <v>280.36517466316201</v>
      </c>
      <c r="AV24">
        <v>39.941000000000003</v>
      </c>
      <c r="AW24">
        <v>0.36041744617301569</v>
      </c>
      <c r="AX24" s="33">
        <v>40.301417446173019</v>
      </c>
      <c r="AY24" s="33">
        <v>39.943589341856189</v>
      </c>
      <c r="AZ24">
        <v>138.56900000000002</v>
      </c>
      <c r="BA24">
        <v>1.2504114844082175</v>
      </c>
      <c r="BB24" s="33">
        <v>139.81941148440822</v>
      </c>
      <c r="BC24" s="33">
        <v>138.57798331317869</v>
      </c>
      <c r="BD24">
        <v>105.217</v>
      </c>
      <c r="BE24">
        <v>0.94945150181483151</v>
      </c>
      <c r="BF24" s="33">
        <v>106.16645150181483</v>
      </c>
      <c r="BG24" s="33">
        <v>105.22382113071987</v>
      </c>
      <c r="BH24">
        <v>629.65399999999988</v>
      </c>
      <c r="BI24">
        <v>5.6818378771844467</v>
      </c>
      <c r="BJ24" s="33">
        <v>635.3358378771843</v>
      </c>
      <c r="BK24" s="33">
        <v>629.69481994584794</v>
      </c>
      <c r="BM24">
        <v>67.313999999999993</v>
      </c>
      <c r="BN24">
        <v>0.60742445035653514</v>
      </c>
      <c r="BO24">
        <v>67.921424450356525</v>
      </c>
      <c r="BP24">
        <v>67.318363910710971</v>
      </c>
      <c r="BQ24">
        <v>8.7100000000000009</v>
      </c>
      <c r="BR24">
        <v>7.859682922728442E-2</v>
      </c>
      <c r="BS24">
        <v>8.7885968292272842</v>
      </c>
      <c r="BT24">
        <v>8.7105646620657318</v>
      </c>
      <c r="BU24">
        <v>297.16399999999999</v>
      </c>
      <c r="BV24">
        <v>2.6815325098159288</v>
      </c>
      <c r="BW24">
        <v>299.84553250981588</v>
      </c>
      <c r="BX24">
        <v>297.18326489530432</v>
      </c>
      <c r="BY24">
        <v>44.307000000000002</v>
      </c>
      <c r="BZ24">
        <v>0.39981512199463726</v>
      </c>
      <c r="CA24">
        <v>44.706815121994637</v>
      </c>
      <c r="CB24">
        <v>44.309872386009921</v>
      </c>
      <c r="CC24">
        <v>138.63900000000001</v>
      </c>
      <c r="CD24">
        <v>1.2510431466408134</v>
      </c>
      <c r="CE24">
        <v>139.89004314664081</v>
      </c>
      <c r="CF24">
        <v>138.64798785122056</v>
      </c>
      <c r="CG24">
        <v>117.197</v>
      </c>
      <c r="CH24">
        <v>1.0575559810505224</v>
      </c>
      <c r="CI24">
        <v>118.25455598105053</v>
      </c>
      <c r="CJ24">
        <v>117.20459778416964</v>
      </c>
      <c r="CK24">
        <v>673.3309999999999</v>
      </c>
      <c r="CL24">
        <v>6.0759680390857209</v>
      </c>
      <c r="CM24">
        <v>679.40696803908554</v>
      </c>
      <c r="CN24">
        <v>673.37465148948115</v>
      </c>
    </row>
    <row r="25" spans="1:92" x14ac:dyDescent="0.2">
      <c r="A25" s="17">
        <v>43862</v>
      </c>
      <c r="B25" s="2">
        <v>13</v>
      </c>
      <c r="C25" s="2" t="s">
        <v>16</v>
      </c>
      <c r="D25" s="8">
        <v>17.766131000000001</v>
      </c>
      <c r="E25">
        <v>8.9281289999999999E-3</v>
      </c>
      <c r="G25">
        <v>9.2149999999999999</v>
      </c>
      <c r="H25">
        <v>5.7523817009172959E-2</v>
      </c>
      <c r="I25" s="33">
        <v>9.2725238170091728</v>
      </c>
      <c r="J25" s="33">
        <v>9.1897375282153426</v>
      </c>
      <c r="K25">
        <v>1.0229999999999999</v>
      </c>
      <c r="L25">
        <v>6.3859864134979847E-3</v>
      </c>
      <c r="M25" s="33">
        <v>1.029385986413498</v>
      </c>
      <c r="N25" s="33">
        <v>1.0201954955360062</v>
      </c>
      <c r="O25">
        <v>16.271000000000001</v>
      </c>
      <c r="P25">
        <v>0.10157026875271331</v>
      </c>
      <c r="Q25" s="33">
        <v>16.372570268752714</v>
      </c>
      <c r="R25" s="33">
        <v>16.226393849331725</v>
      </c>
      <c r="S25">
        <v>4.1040000000000001</v>
      </c>
      <c r="T25">
        <v>2.5618854585528577E-2</v>
      </c>
      <c r="U25" s="33">
        <v>4.1296188545855284</v>
      </c>
      <c r="V25" s="33">
        <v>4.0927490847309569</v>
      </c>
      <c r="W25">
        <v>7.0000000000000007E-2</v>
      </c>
      <c r="X25">
        <v>4.3696876729702738E-4</v>
      </c>
      <c r="Y25" s="33">
        <v>7.0436968767297034E-2</v>
      </c>
      <c r="Z25" s="33">
        <v>6.980809842377364E-2</v>
      </c>
      <c r="AA25">
        <v>11.965</v>
      </c>
      <c r="AB25">
        <v>7.4690447152984743E-2</v>
      </c>
      <c r="AC25" s="33">
        <v>12.039690447152985</v>
      </c>
      <c r="AD25" s="33">
        <v>11.932198537720737</v>
      </c>
      <c r="AE25">
        <v>42.647999999999996</v>
      </c>
      <c r="AF25">
        <v>0.26622634268119455</v>
      </c>
      <c r="AG25" s="33">
        <v>42.914226342681197</v>
      </c>
      <c r="AH25" s="33">
        <v>42.531082593958544</v>
      </c>
      <c r="AJ25">
        <v>56.527999999999984</v>
      </c>
      <c r="AK25">
        <v>0.3528710068252337</v>
      </c>
      <c r="AL25" s="33">
        <v>56.880871006825217</v>
      </c>
      <c r="AM25" s="33">
        <v>56.373031252843923</v>
      </c>
      <c r="AN25">
        <v>7.5739999999999998</v>
      </c>
      <c r="AO25">
        <v>4.7280020621538361E-2</v>
      </c>
      <c r="AP25" s="33">
        <v>7.6212800206215379</v>
      </c>
      <c r="AQ25" s="33">
        <v>7.5532362494523069</v>
      </c>
      <c r="AR25">
        <v>279.34500000000003</v>
      </c>
      <c r="AS25">
        <v>1.7437862900084016</v>
      </c>
      <c r="AT25" s="33">
        <v>281.08878629000844</v>
      </c>
      <c r="AU25" s="33">
        <v>278.57918934555784</v>
      </c>
      <c r="AV25">
        <v>39.119</v>
      </c>
      <c r="AW25">
        <v>0.24419687439846302</v>
      </c>
      <c r="AX25" s="33">
        <v>39.363196874398461</v>
      </c>
      <c r="AY25" s="33">
        <v>39.011757174851439</v>
      </c>
      <c r="AZ25">
        <v>133.32399999999998</v>
      </c>
      <c r="BA25">
        <v>0.832263199015841</v>
      </c>
      <c r="BB25" s="33">
        <v>134.15626319901583</v>
      </c>
      <c r="BC25" s="33">
        <v>132.95849877501706</v>
      </c>
      <c r="BD25">
        <v>105.30099999999999</v>
      </c>
      <c r="BE25">
        <v>0.6573321166449182</v>
      </c>
      <c r="BF25" s="33">
        <v>105.95833211664491</v>
      </c>
      <c r="BG25" s="33">
        <v>105.01232245888266</v>
      </c>
      <c r="BH25">
        <v>621.19100000000003</v>
      </c>
      <c r="BI25">
        <v>3.8777295075143954</v>
      </c>
      <c r="BJ25" s="33">
        <v>625.06872950751438</v>
      </c>
      <c r="BK25" s="33">
        <v>619.48803525660514</v>
      </c>
      <c r="BM25">
        <v>65.742999999999981</v>
      </c>
      <c r="BN25">
        <v>0.41039482383440667</v>
      </c>
      <c r="BO25">
        <v>66.15339482383439</v>
      </c>
      <c r="BP25">
        <v>65.562768781059262</v>
      </c>
      <c r="BQ25">
        <v>8.5969999999999995</v>
      </c>
      <c r="BR25">
        <v>5.3666007035036344E-2</v>
      </c>
      <c r="BS25">
        <v>8.650666007035035</v>
      </c>
      <c r="BT25">
        <v>8.5734317449883122</v>
      </c>
      <c r="BU25">
        <v>295.61600000000004</v>
      </c>
      <c r="BV25">
        <v>1.8453565587611149</v>
      </c>
      <c r="BW25">
        <v>297.46135655876117</v>
      </c>
      <c r="BX25">
        <v>294.80558319488955</v>
      </c>
      <c r="BY25">
        <v>43.222999999999999</v>
      </c>
      <c r="BZ25">
        <v>0.26981572898399159</v>
      </c>
      <c r="CA25">
        <v>43.492815728983992</v>
      </c>
      <c r="CB25">
        <v>43.104506259582394</v>
      </c>
      <c r="CC25">
        <v>133.39399999999998</v>
      </c>
      <c r="CD25">
        <v>0.83270016778313805</v>
      </c>
      <c r="CE25">
        <v>134.22670016778312</v>
      </c>
      <c r="CF25">
        <v>133.02830687344084</v>
      </c>
      <c r="CG25">
        <v>117.26599999999999</v>
      </c>
      <c r="CH25">
        <v>0.73202256379790298</v>
      </c>
      <c r="CI25">
        <v>117.99802256379789</v>
      </c>
      <c r="CJ25">
        <v>116.9445209966034</v>
      </c>
      <c r="CK25">
        <v>663.83900000000006</v>
      </c>
      <c r="CL25">
        <v>4.1439558501955895</v>
      </c>
      <c r="CM25">
        <v>667.98295585019559</v>
      </c>
      <c r="CN25">
        <v>662.0191178505637</v>
      </c>
    </row>
    <row r="26" spans="1:92" x14ac:dyDescent="0.2">
      <c r="A26" s="17">
        <v>43862</v>
      </c>
      <c r="B26" s="2">
        <v>14</v>
      </c>
      <c r="C26" s="2" t="s">
        <v>16</v>
      </c>
      <c r="D26" s="8">
        <v>17.142631999999999</v>
      </c>
      <c r="E26">
        <v>8.8598389999999996E-3</v>
      </c>
      <c r="G26">
        <v>9.0399999999999991</v>
      </c>
      <c r="H26">
        <v>7.5781270006227405E-2</v>
      </c>
      <c r="I26" s="33">
        <v>9.1157812700062273</v>
      </c>
      <c r="J26" s="33">
        <v>9.0350169155947562</v>
      </c>
      <c r="K26">
        <v>0.98799999999999999</v>
      </c>
      <c r="L26">
        <v>8.2822892440434382E-3</v>
      </c>
      <c r="M26" s="33">
        <v>0.99628228924404338</v>
      </c>
      <c r="N26" s="33">
        <v>0.98745538856278969</v>
      </c>
      <c r="O26">
        <v>16.084</v>
      </c>
      <c r="P26">
        <v>0.134830303847363</v>
      </c>
      <c r="Q26" s="33">
        <v>16.218830303847362</v>
      </c>
      <c r="R26" s="33">
        <v>16.075134078586952</v>
      </c>
      <c r="S26">
        <v>4.0960000000000001</v>
      </c>
      <c r="T26">
        <v>3.4336292250609232E-2</v>
      </c>
      <c r="U26" s="33">
        <v>4.1303362922506093</v>
      </c>
      <c r="V26" s="33">
        <v>4.0937421776854119</v>
      </c>
      <c r="W26">
        <v>7.0000000000000007E-2</v>
      </c>
      <c r="X26">
        <v>5.8680186951724767E-4</v>
      </c>
      <c r="Y26" s="33">
        <v>7.0586801869517254E-2</v>
      </c>
      <c r="Z26" s="33">
        <v>6.9961414169428429E-2</v>
      </c>
      <c r="AA26">
        <v>11.923999999999999</v>
      </c>
      <c r="AB26">
        <v>9.9957507030338011E-2</v>
      </c>
      <c r="AC26" s="33">
        <v>12.023957507030337</v>
      </c>
      <c r="AD26" s="33">
        <v>11.917427179375208</v>
      </c>
      <c r="AE26">
        <v>42.201999999999998</v>
      </c>
      <c r="AF26">
        <v>0.35377446424809833</v>
      </c>
      <c r="AG26" s="33">
        <v>42.555774464248096</v>
      </c>
      <c r="AH26" s="33">
        <v>42.178737153974545</v>
      </c>
      <c r="AJ26">
        <v>55.521000000000001</v>
      </c>
      <c r="AK26">
        <v>0.46542609424953008</v>
      </c>
      <c r="AL26" s="33">
        <v>55.986426094249531</v>
      </c>
      <c r="AM26" s="33">
        <v>55.490395372869081</v>
      </c>
      <c r="AN26">
        <v>7.3670000000000009</v>
      </c>
      <c r="AO26">
        <v>6.1756705324765196E-2</v>
      </c>
      <c r="AP26" s="33">
        <v>7.4287567053247665</v>
      </c>
      <c r="AQ26" s="33">
        <v>7.3629391169454186</v>
      </c>
      <c r="AR26">
        <v>277.81799999999981</v>
      </c>
      <c r="AS26">
        <v>2.3289160255077515</v>
      </c>
      <c r="AT26" s="33">
        <v>280.14691602550755</v>
      </c>
      <c r="AU26" s="33">
        <v>277.66485945317504</v>
      </c>
      <c r="AV26">
        <v>37.195999999999991</v>
      </c>
      <c r="AW26">
        <v>0.31180974769376479</v>
      </c>
      <c r="AX26" s="33">
        <v>37.507809747693756</v>
      </c>
      <c r="AY26" s="33">
        <v>37.17549659208656</v>
      </c>
      <c r="AZ26">
        <v>123.006</v>
      </c>
      <c r="BA26">
        <v>1.0311450108834082</v>
      </c>
      <c r="BB26" s="33">
        <v>124.03714501088341</v>
      </c>
      <c r="BC26" s="33">
        <v>122.93819587606733</v>
      </c>
      <c r="BD26">
        <v>105.13800000000001</v>
      </c>
      <c r="BE26">
        <v>0.88135964224720542</v>
      </c>
      <c r="BF26" s="33">
        <v>106.01935964224721</v>
      </c>
      <c r="BG26" s="33">
        <v>105.08004518493381</v>
      </c>
      <c r="BH26">
        <v>606.04599999999982</v>
      </c>
      <c r="BI26">
        <v>5.0804132259064252</v>
      </c>
      <c r="BJ26" s="33">
        <v>611.12641322590628</v>
      </c>
      <c r="BK26" s="33">
        <v>605.71193159607731</v>
      </c>
      <c r="BM26">
        <v>64.561000000000007</v>
      </c>
      <c r="BN26">
        <v>0.54120736425575744</v>
      </c>
      <c r="BO26">
        <v>65.102207364255761</v>
      </c>
      <c r="BP26">
        <v>64.525412288463841</v>
      </c>
      <c r="BQ26">
        <v>8.3550000000000004</v>
      </c>
      <c r="BR26">
        <v>7.0038994568808632E-2</v>
      </c>
      <c r="BS26">
        <v>8.4250389945688102</v>
      </c>
      <c r="BT26">
        <v>8.3503945055082092</v>
      </c>
      <c r="BU26">
        <v>293.90199999999982</v>
      </c>
      <c r="BV26">
        <v>2.4637463293551143</v>
      </c>
      <c r="BW26">
        <v>296.36574632935492</v>
      </c>
      <c r="BX26">
        <v>293.73999353176197</v>
      </c>
      <c r="BY26">
        <v>41.291999999999987</v>
      </c>
      <c r="BZ26">
        <v>0.34614603994437404</v>
      </c>
      <c r="CA26">
        <v>41.638146039944367</v>
      </c>
      <c r="CB26">
        <v>41.269238769771974</v>
      </c>
      <c r="CC26">
        <v>123.07599999999999</v>
      </c>
      <c r="CD26">
        <v>1.0317318127529254</v>
      </c>
      <c r="CE26">
        <v>124.10773181275293</v>
      </c>
      <c r="CF26">
        <v>123.00815729023675</v>
      </c>
      <c r="CG26">
        <v>117.06200000000001</v>
      </c>
      <c r="CH26">
        <v>0.98131714927754343</v>
      </c>
      <c r="CI26">
        <v>118.04331714927754</v>
      </c>
      <c r="CJ26">
        <v>116.99747236430902</v>
      </c>
      <c r="CK26">
        <v>648.24799999999982</v>
      </c>
      <c r="CL26">
        <v>5.4341876901545234</v>
      </c>
      <c r="CM26">
        <v>653.68218769015436</v>
      </c>
      <c r="CN26">
        <v>647.89066875005187</v>
      </c>
    </row>
    <row r="27" spans="1:92" x14ac:dyDescent="0.2">
      <c r="A27" s="17">
        <v>43862</v>
      </c>
      <c r="B27" s="2">
        <v>15</v>
      </c>
      <c r="C27" s="2" t="s">
        <v>16</v>
      </c>
      <c r="D27" s="8">
        <v>17.340053999999999</v>
      </c>
      <c r="E27">
        <v>8.9658250000000002E-3</v>
      </c>
      <c r="G27">
        <v>9.0449999999999999</v>
      </c>
      <c r="H27">
        <v>8.6422183218575033E-2</v>
      </c>
      <c r="I27" s="33">
        <v>9.1314221832185751</v>
      </c>
      <c r="J27" s="33">
        <v>9.0495514499227188</v>
      </c>
      <c r="K27">
        <v>0.9910000000000001</v>
      </c>
      <c r="L27">
        <v>9.468699123229174E-3</v>
      </c>
      <c r="M27" s="33">
        <v>1.0004686991232292</v>
      </c>
      <c r="N27" s="33">
        <v>0.99149867184891272</v>
      </c>
      <c r="O27">
        <v>15.795999999999999</v>
      </c>
      <c r="P27">
        <v>0.15092590449094651</v>
      </c>
      <c r="Q27" s="33">
        <v>15.946925904490946</v>
      </c>
      <c r="R27" s="33">
        <v>15.803948557543315</v>
      </c>
      <c r="S27">
        <v>4.2650000000000006</v>
      </c>
      <c r="T27">
        <v>4.0750758587863194E-2</v>
      </c>
      <c r="U27" s="33">
        <v>4.3057507585878634</v>
      </c>
      <c r="V27" s="33">
        <v>4.2671461507927475</v>
      </c>
      <c r="W27">
        <v>7.0000000000000007E-2</v>
      </c>
      <c r="X27">
        <v>6.6882839417360456E-4</v>
      </c>
      <c r="Y27" s="33">
        <v>7.0668828394173613E-2</v>
      </c>
      <c r="Z27" s="33">
        <v>7.0035224045836425E-2</v>
      </c>
      <c r="AA27">
        <v>11.928000000000001</v>
      </c>
      <c r="AB27">
        <v>0.11396835836718222</v>
      </c>
      <c r="AC27" s="33">
        <v>12.041968358367184</v>
      </c>
      <c r="AD27" s="33">
        <v>11.934002177410527</v>
      </c>
      <c r="AE27">
        <v>42.094999999999999</v>
      </c>
      <c r="AF27">
        <v>0.40220473218196973</v>
      </c>
      <c r="AG27" s="33">
        <v>42.49720473218197</v>
      </c>
      <c r="AH27" s="33">
        <v>42.116182231564053</v>
      </c>
      <c r="AJ27">
        <v>55.103000000000016</v>
      </c>
      <c r="AK27">
        <v>0.5264921572021164</v>
      </c>
      <c r="AL27" s="33">
        <v>55.629492157202129</v>
      </c>
      <c r="AM27" s="33">
        <v>55.130727865681784</v>
      </c>
      <c r="AN27">
        <v>7.2759999999999998</v>
      </c>
      <c r="AO27">
        <v>6.951993422867353E-2</v>
      </c>
      <c r="AP27" s="33">
        <v>7.3455199342286734</v>
      </c>
      <c r="AQ27" s="33">
        <v>7.2796612879643678</v>
      </c>
      <c r="AR27">
        <v>275.77</v>
      </c>
      <c r="AS27">
        <v>2.6348972323036413</v>
      </c>
      <c r="AT27" s="33">
        <v>278.4048972323036</v>
      </c>
      <c r="AU27" s="33">
        <v>275.90876764457579</v>
      </c>
      <c r="AV27">
        <v>36.590999999999994</v>
      </c>
      <c r="AW27">
        <v>0.34961571101723371</v>
      </c>
      <c r="AX27" s="33">
        <v>36.94061571101723</v>
      </c>
      <c r="AY27" s="33">
        <v>36.609412615159997</v>
      </c>
      <c r="AZ27">
        <v>131.32999999999998</v>
      </c>
      <c r="BA27">
        <v>1.2548176143831353</v>
      </c>
      <c r="BB27" s="33">
        <v>132.58481761438313</v>
      </c>
      <c r="BC27" s="33">
        <v>131.39608534199564</v>
      </c>
      <c r="BD27">
        <v>105.42699999999999</v>
      </c>
      <c r="BE27">
        <v>1.0073224444648656</v>
      </c>
      <c r="BF27" s="33">
        <v>106.43432244446485</v>
      </c>
      <c r="BG27" s="33">
        <v>105.48005093543421</v>
      </c>
      <c r="BH27">
        <v>611.49699999999996</v>
      </c>
      <c r="BI27">
        <v>5.8426650935996651</v>
      </c>
      <c r="BJ27" s="33">
        <v>617.33966509359971</v>
      </c>
      <c r="BK27" s="33">
        <v>611.80470569081172</v>
      </c>
      <c r="BM27">
        <v>64.14800000000001</v>
      </c>
      <c r="BN27">
        <v>0.61291434042069137</v>
      </c>
      <c r="BO27">
        <v>64.760914340420697</v>
      </c>
      <c r="BP27">
        <v>64.180279315604508</v>
      </c>
      <c r="BQ27">
        <v>8.2669999999999995</v>
      </c>
      <c r="BR27">
        <v>7.8988633351902704E-2</v>
      </c>
      <c r="BS27">
        <v>8.3459886333519027</v>
      </c>
      <c r="BT27">
        <v>8.2711599598132803</v>
      </c>
      <c r="BU27">
        <v>291.56599999999997</v>
      </c>
      <c r="BV27">
        <v>2.7858231367945878</v>
      </c>
      <c r="BW27">
        <v>294.35182313679456</v>
      </c>
      <c r="BX27">
        <v>291.71271620211911</v>
      </c>
      <c r="BY27">
        <v>40.855999999999995</v>
      </c>
      <c r="BZ27">
        <v>0.39036646960509691</v>
      </c>
      <c r="CA27">
        <v>41.246366469605093</v>
      </c>
      <c r="CB27">
        <v>40.876558765952744</v>
      </c>
      <c r="CC27">
        <v>131.39999999999998</v>
      </c>
      <c r="CD27">
        <v>1.2554864427773089</v>
      </c>
      <c r="CE27">
        <v>132.65548644277729</v>
      </c>
      <c r="CF27">
        <v>131.46612056604147</v>
      </c>
      <c r="CG27">
        <v>117.35499999999999</v>
      </c>
      <c r="CH27">
        <v>1.1212908028320479</v>
      </c>
      <c r="CI27">
        <v>118.47629080283204</v>
      </c>
      <c r="CJ27">
        <v>117.41405311284473</v>
      </c>
      <c r="CK27">
        <v>653.59199999999998</v>
      </c>
      <c r="CL27">
        <v>6.2448698257816346</v>
      </c>
      <c r="CM27">
        <v>659.83686982578172</v>
      </c>
      <c r="CN27">
        <v>653.92088792237575</v>
      </c>
    </row>
    <row r="28" spans="1:92" x14ac:dyDescent="0.2">
      <c r="A28" s="17">
        <v>43862</v>
      </c>
      <c r="B28" s="2">
        <v>16</v>
      </c>
      <c r="C28" s="2" t="s">
        <v>16</v>
      </c>
      <c r="D28" s="8">
        <v>18.887933</v>
      </c>
      <c r="E28">
        <v>8.9108820000000002E-3</v>
      </c>
      <c r="G28">
        <v>8.7809999999999988</v>
      </c>
      <c r="H28">
        <v>9.544940487892499E-2</v>
      </c>
      <c r="I28" s="33">
        <v>8.8764494048789242</v>
      </c>
      <c r="J28" s="33">
        <v>8.7973524116530779</v>
      </c>
      <c r="K28">
        <v>1.002</v>
      </c>
      <c r="L28">
        <v>1.0891732569033464E-2</v>
      </c>
      <c r="M28" s="33">
        <v>1.0128917325690334</v>
      </c>
      <c r="N28" s="33">
        <v>1.0038659738613351</v>
      </c>
      <c r="O28">
        <v>15.745999999999999</v>
      </c>
      <c r="P28">
        <v>0.1711589032255498</v>
      </c>
      <c r="Q28" s="33">
        <v>15.917158903225548</v>
      </c>
      <c r="R28" s="33">
        <v>15.775322978463656</v>
      </c>
      <c r="S28">
        <v>4.1989999999999998</v>
      </c>
      <c r="T28">
        <v>4.5643098859652211E-2</v>
      </c>
      <c r="U28" s="33">
        <v>4.244643098859652</v>
      </c>
      <c r="V28" s="33">
        <v>4.2068195850735997</v>
      </c>
      <c r="W28">
        <v>7.0000000000000007E-2</v>
      </c>
      <c r="X28">
        <v>7.6089948087060136E-4</v>
      </c>
      <c r="Y28" s="33">
        <v>7.0760899480870609E-2</v>
      </c>
      <c r="Z28" s="33">
        <v>7.0130357455382708E-2</v>
      </c>
      <c r="AA28">
        <v>11.95</v>
      </c>
      <c r="AB28">
        <v>0.12989641137719549</v>
      </c>
      <c r="AC28" s="33">
        <v>12.079896411377195</v>
      </c>
      <c r="AD28" s="33">
        <v>11.972253879883189</v>
      </c>
      <c r="AE28">
        <v>41.74799999999999</v>
      </c>
      <c r="AF28">
        <v>0.45380045039122657</v>
      </c>
      <c r="AG28" s="33">
        <v>42.201800450391218</v>
      </c>
      <c r="AH28" s="33">
        <v>41.825745186390243</v>
      </c>
      <c r="AJ28">
        <v>54.442</v>
      </c>
      <c r="AK28">
        <v>0.59178413625081816</v>
      </c>
      <c r="AL28" s="33">
        <v>55.033784136250816</v>
      </c>
      <c r="AM28" s="33">
        <v>54.543384579799209</v>
      </c>
      <c r="AN28">
        <v>7.2659999999999991</v>
      </c>
      <c r="AO28">
        <v>7.8981366114368401E-2</v>
      </c>
      <c r="AP28" s="33">
        <v>7.3449813661143679</v>
      </c>
      <c r="AQ28" s="33">
        <v>7.2795311038687238</v>
      </c>
      <c r="AR28">
        <v>273.51399999999984</v>
      </c>
      <c r="AS28">
        <v>2.9730951515834501</v>
      </c>
      <c r="AT28" s="33">
        <v>276.48709515158328</v>
      </c>
      <c r="AU28" s="33">
        <v>274.02335127216475</v>
      </c>
      <c r="AV28">
        <v>37.088999999999999</v>
      </c>
      <c r="AW28">
        <v>0.40315715494299609</v>
      </c>
      <c r="AX28" s="33">
        <v>37.492157154942994</v>
      </c>
      <c r="AY28" s="33">
        <v>37.158068966609839</v>
      </c>
      <c r="AZ28">
        <v>129.93199999999999</v>
      </c>
      <c r="BA28">
        <v>1.4123598764068421</v>
      </c>
      <c r="BB28" s="33">
        <v>131.34435987640683</v>
      </c>
      <c r="BC28" s="33">
        <v>130.17396578418263</v>
      </c>
      <c r="BD28">
        <v>104.74799999999999</v>
      </c>
      <c r="BE28">
        <v>1.1386099831747676</v>
      </c>
      <c r="BF28" s="33">
        <v>105.88660998317476</v>
      </c>
      <c r="BG28" s="33">
        <v>104.94306689623467</v>
      </c>
      <c r="BH28">
        <v>606.99099999999976</v>
      </c>
      <c r="BI28">
        <v>6.5979876684732428</v>
      </c>
      <c r="BJ28" s="33">
        <v>613.58898766847301</v>
      </c>
      <c r="BK28" s="33">
        <v>608.12136860285977</v>
      </c>
      <c r="BM28">
        <v>63.222999999999999</v>
      </c>
      <c r="BN28">
        <v>0.68723354112974311</v>
      </c>
      <c r="BO28">
        <v>63.910233541129742</v>
      </c>
      <c r="BP28">
        <v>63.340736991452289</v>
      </c>
      <c r="BQ28">
        <v>8.2679999999999989</v>
      </c>
      <c r="BR28">
        <v>8.9873098683401861E-2</v>
      </c>
      <c r="BS28">
        <v>8.3578730986834007</v>
      </c>
      <c r="BT28">
        <v>8.2833970777300596</v>
      </c>
      <c r="BU28">
        <v>289.25999999999982</v>
      </c>
      <c r="BV28">
        <v>3.1442540548089997</v>
      </c>
      <c r="BW28">
        <v>292.4042540548088</v>
      </c>
      <c r="BX28">
        <v>289.79867425062838</v>
      </c>
      <c r="BY28">
        <v>41.287999999999997</v>
      </c>
      <c r="BZ28">
        <v>0.44880025380264832</v>
      </c>
      <c r="CA28">
        <v>41.736800253802649</v>
      </c>
      <c r="CB28">
        <v>41.364888551683435</v>
      </c>
      <c r="CC28">
        <v>130.00199999999998</v>
      </c>
      <c r="CD28">
        <v>1.4131207758877127</v>
      </c>
      <c r="CE28">
        <v>131.41512077588769</v>
      </c>
      <c r="CF28">
        <v>130.24409614163801</v>
      </c>
      <c r="CG28">
        <v>116.69799999999999</v>
      </c>
      <c r="CH28">
        <v>1.268506394551963</v>
      </c>
      <c r="CI28">
        <v>117.96650639455196</v>
      </c>
      <c r="CJ28">
        <v>116.91532077611785</v>
      </c>
      <c r="CK28">
        <v>648.73899999999981</v>
      </c>
      <c r="CL28">
        <v>7.0517881188644695</v>
      </c>
      <c r="CM28">
        <v>655.79078811886427</v>
      </c>
      <c r="CN28">
        <v>649.94711378925001</v>
      </c>
    </row>
    <row r="29" spans="1:92" x14ac:dyDescent="0.2">
      <c r="A29" s="17">
        <v>43862</v>
      </c>
      <c r="B29" s="2">
        <v>17</v>
      </c>
      <c r="C29" s="2" t="s">
        <v>16</v>
      </c>
      <c r="D29" s="8">
        <v>18.801278</v>
      </c>
      <c r="E29">
        <v>8.9293329999999994E-3</v>
      </c>
      <c r="G29">
        <v>8.82</v>
      </c>
      <c r="H29">
        <v>9.4568438351249326E-2</v>
      </c>
      <c r="I29" s="33">
        <v>8.9145684383512496</v>
      </c>
      <c r="J29" s="33">
        <v>8.834967288213921</v>
      </c>
      <c r="K29">
        <v>1.06</v>
      </c>
      <c r="L29">
        <v>1.1365367874413185E-2</v>
      </c>
      <c r="M29" s="33">
        <v>1.0713653678744133</v>
      </c>
      <c r="N29" s="33">
        <v>1.0617987897399952</v>
      </c>
      <c r="O29">
        <v>15.712</v>
      </c>
      <c r="P29">
        <v>0.1684647736252641</v>
      </c>
      <c r="Q29" s="33">
        <v>15.880464773625263</v>
      </c>
      <c r="R29" s="33">
        <v>15.738662815466794</v>
      </c>
      <c r="S29">
        <v>4.141</v>
      </c>
      <c r="T29">
        <v>4.4399989026363204E-2</v>
      </c>
      <c r="U29" s="33">
        <v>4.1853999890263633</v>
      </c>
      <c r="V29" s="33">
        <v>4.1480271587861504</v>
      </c>
      <c r="W29">
        <v>7.0000000000000007E-2</v>
      </c>
      <c r="X29">
        <v>7.5054316151785183E-4</v>
      </c>
      <c r="Y29" s="33">
        <v>7.0750543161517854E-2</v>
      </c>
      <c r="Z29" s="33">
        <v>7.0118788001697796E-2</v>
      </c>
      <c r="AA29">
        <v>11.991</v>
      </c>
      <c r="AB29">
        <v>0.12856804356800799</v>
      </c>
      <c r="AC29" s="33">
        <v>12.119568043568007</v>
      </c>
      <c r="AD29" s="33">
        <v>12.01134838469083</v>
      </c>
      <c r="AE29">
        <v>41.793999999999997</v>
      </c>
      <c r="AF29">
        <v>0.4481171556068157</v>
      </c>
      <c r="AG29" s="33">
        <v>42.242117155606813</v>
      </c>
      <c r="AH29" s="33">
        <v>41.864923224899385</v>
      </c>
      <c r="AJ29">
        <v>54.668000000000028</v>
      </c>
      <c r="AK29">
        <v>0.58615276505511338</v>
      </c>
      <c r="AL29" s="33">
        <v>55.254152765055139</v>
      </c>
      <c r="AM29" s="33">
        <v>54.760770035383089</v>
      </c>
      <c r="AN29">
        <v>7.2529999999999992</v>
      </c>
      <c r="AO29">
        <v>7.7766993578413976E-2</v>
      </c>
      <c r="AP29" s="33">
        <v>7.330766993578413</v>
      </c>
      <c r="AQ29" s="33">
        <v>7.2653081339473422</v>
      </c>
      <c r="AR29">
        <v>271.95099999999996</v>
      </c>
      <c r="AS29">
        <v>2.9158709045420186</v>
      </c>
      <c r="AT29" s="33">
        <v>274.866870904542</v>
      </c>
      <c r="AU29" s="33">
        <v>272.41249308356731</v>
      </c>
      <c r="AV29">
        <v>37.160000000000004</v>
      </c>
      <c r="AW29">
        <v>0.39843119831433393</v>
      </c>
      <c r="AX29" s="33">
        <v>37.558431198314338</v>
      </c>
      <c r="AY29" s="33">
        <v>37.223059459186999</v>
      </c>
      <c r="AZ29">
        <v>135.84300000000002</v>
      </c>
      <c r="BA29">
        <v>1.4565147812867081</v>
      </c>
      <c r="BB29" s="33">
        <v>137.29951478128672</v>
      </c>
      <c r="BC29" s="33">
        <v>136.0735216930662</v>
      </c>
      <c r="BD29">
        <v>104.934</v>
      </c>
      <c r="BE29">
        <v>1.1251070872959179</v>
      </c>
      <c r="BF29" s="33">
        <v>106.05910708729591</v>
      </c>
      <c r="BG29" s="33">
        <v>105.11207000243078</v>
      </c>
      <c r="BH29">
        <v>611.80900000000008</v>
      </c>
      <c r="BI29">
        <v>6.5598437300725063</v>
      </c>
      <c r="BJ29" s="33">
        <v>618.36884373007251</v>
      </c>
      <c r="BK29" s="33">
        <v>612.84722240758174</v>
      </c>
      <c r="BM29">
        <v>63.488000000000028</v>
      </c>
      <c r="BN29">
        <v>0.68072120340636266</v>
      </c>
      <c r="BO29">
        <v>64.168721203406392</v>
      </c>
      <c r="BP29">
        <v>63.595737323597007</v>
      </c>
      <c r="BQ29">
        <v>8.3129999999999988</v>
      </c>
      <c r="BR29">
        <v>8.9132361452827158E-2</v>
      </c>
      <c r="BS29">
        <v>8.4021323614528267</v>
      </c>
      <c r="BT29">
        <v>8.327106923687337</v>
      </c>
      <c r="BU29">
        <v>287.66299999999995</v>
      </c>
      <c r="BV29">
        <v>3.0843356781672826</v>
      </c>
      <c r="BW29">
        <v>290.74733567816725</v>
      </c>
      <c r="BX29">
        <v>288.15115589903411</v>
      </c>
      <c r="BY29">
        <v>41.301000000000002</v>
      </c>
      <c r="BZ29">
        <v>0.44283118734069715</v>
      </c>
      <c r="CA29">
        <v>41.743831187340703</v>
      </c>
      <c r="CB29">
        <v>41.371086617973148</v>
      </c>
      <c r="CC29">
        <v>135.91300000000001</v>
      </c>
      <c r="CD29">
        <v>1.4572653244482259</v>
      </c>
      <c r="CE29">
        <v>137.37026532444824</v>
      </c>
      <c r="CF29">
        <v>136.14364048106791</v>
      </c>
      <c r="CG29">
        <v>116.925</v>
      </c>
      <c r="CH29">
        <v>1.2536751308639258</v>
      </c>
      <c r="CI29">
        <v>118.17867513086392</v>
      </c>
      <c r="CJ29">
        <v>117.12341838712162</v>
      </c>
      <c r="CK29">
        <v>653.60300000000007</v>
      </c>
      <c r="CL29">
        <v>7.0079608856793216</v>
      </c>
      <c r="CM29">
        <v>660.61096088567933</v>
      </c>
      <c r="CN29">
        <v>654.71214563248111</v>
      </c>
    </row>
    <row r="30" spans="1:92" x14ac:dyDescent="0.2">
      <c r="A30" s="17">
        <v>43862</v>
      </c>
      <c r="B30" s="2">
        <v>18</v>
      </c>
      <c r="C30" s="2" t="s">
        <v>16</v>
      </c>
      <c r="D30" s="8">
        <v>23.224150999999999</v>
      </c>
      <c r="E30">
        <v>9.0639980000000002E-3</v>
      </c>
      <c r="G30">
        <v>9.0570000000000004</v>
      </c>
      <c r="H30">
        <v>0.11534027217551644</v>
      </c>
      <c r="I30" s="33">
        <v>9.1723402721755161</v>
      </c>
      <c r="J30" s="33">
        <v>9.0892021982931972</v>
      </c>
      <c r="K30">
        <v>1.048</v>
      </c>
      <c r="L30">
        <v>1.334620793197982E-2</v>
      </c>
      <c r="M30" s="33">
        <v>1.0613462079319798</v>
      </c>
      <c r="N30" s="33">
        <v>1.0517261680259766</v>
      </c>
      <c r="O30">
        <v>15.981999999999999</v>
      </c>
      <c r="P30">
        <v>0.20352967096269226</v>
      </c>
      <c r="Q30" s="33">
        <v>16.185529670962691</v>
      </c>
      <c r="R30" s="33">
        <v>16.038824062396145</v>
      </c>
      <c r="S30">
        <v>4.2489999999999997</v>
      </c>
      <c r="T30">
        <v>5.4110722808189168E-2</v>
      </c>
      <c r="U30" s="33">
        <v>4.3031107228081886</v>
      </c>
      <c r="V30" s="33">
        <v>4.2641073358228763</v>
      </c>
      <c r="W30">
        <v>7.0000000000000007E-2</v>
      </c>
      <c r="X30">
        <v>8.9144518629636206E-4</v>
      </c>
      <c r="Y30" s="33">
        <v>7.0891445186296365E-2</v>
      </c>
      <c r="Z30" s="33">
        <v>7.0248885268910669E-2</v>
      </c>
      <c r="AA30">
        <v>11.965</v>
      </c>
      <c r="AB30">
        <v>0.15237345220051388</v>
      </c>
      <c r="AC30" s="33">
        <v>12.117373452200514</v>
      </c>
      <c r="AD30" s="33">
        <v>12.007541603464515</v>
      </c>
      <c r="AE30">
        <v>42.370999999999995</v>
      </c>
      <c r="AF30">
        <v>0.53959177126518798</v>
      </c>
      <c r="AG30" s="33">
        <v>42.910591771265189</v>
      </c>
      <c r="AH30" s="33">
        <v>42.521650253271623</v>
      </c>
      <c r="AJ30">
        <v>54.74199999999999</v>
      </c>
      <c r="AK30">
        <v>0.69713560554622056</v>
      </c>
      <c r="AL30" s="33">
        <v>55.439135605546213</v>
      </c>
      <c r="AM30" s="33">
        <v>54.936635391295809</v>
      </c>
      <c r="AN30">
        <v>6.9799999999999986</v>
      </c>
      <c r="AO30">
        <v>8.888982000498008E-2</v>
      </c>
      <c r="AP30" s="33">
        <v>7.068889820004979</v>
      </c>
      <c r="AQ30" s="33">
        <v>7.004817416814233</v>
      </c>
      <c r="AR30">
        <v>273.17299999999983</v>
      </c>
      <c r="AS30">
        <v>3.4788393696590849</v>
      </c>
      <c r="AT30" s="33">
        <v>276.65183936965894</v>
      </c>
      <c r="AU30" s="33">
        <v>274.14426765091605</v>
      </c>
      <c r="AV30">
        <v>37.442999999999991</v>
      </c>
      <c r="AW30">
        <v>0.47683403014992393</v>
      </c>
      <c r="AX30" s="33">
        <v>37.919834030149914</v>
      </c>
      <c r="AY30" s="33">
        <v>37.576128730340301</v>
      </c>
      <c r="AZ30">
        <v>130.90600000000001</v>
      </c>
      <c r="BA30">
        <v>1.6670789079615937</v>
      </c>
      <c r="BB30" s="33">
        <v>132.57307890796159</v>
      </c>
      <c r="BC30" s="33">
        <v>131.37143678588598</v>
      </c>
      <c r="BD30">
        <v>105.027</v>
      </c>
      <c r="BE30">
        <v>1.337511622587829</v>
      </c>
      <c r="BF30" s="33">
        <v>106.36451162258783</v>
      </c>
      <c r="BG30" s="33">
        <v>105.40042390196972</v>
      </c>
      <c r="BH30">
        <v>608.27099999999984</v>
      </c>
      <c r="BI30">
        <v>7.7462893559096315</v>
      </c>
      <c r="BJ30" s="33">
        <v>616.0172893559095</v>
      </c>
      <c r="BK30" s="33">
        <v>610.4337098772221</v>
      </c>
      <c r="BM30">
        <v>63.798999999999992</v>
      </c>
      <c r="BN30">
        <v>0.81247587772173702</v>
      </c>
      <c r="BO30">
        <v>64.61147587772173</v>
      </c>
      <c r="BP30">
        <v>64.025837589589003</v>
      </c>
      <c r="BQ30">
        <v>8.0279999999999987</v>
      </c>
      <c r="BR30">
        <v>0.10223602793695991</v>
      </c>
      <c r="BS30">
        <v>8.1302360279369594</v>
      </c>
      <c r="BT30">
        <v>8.0565435848402096</v>
      </c>
      <c r="BU30">
        <v>289.15499999999986</v>
      </c>
      <c r="BV30">
        <v>3.6823690406217771</v>
      </c>
      <c r="BW30">
        <v>292.83736904062164</v>
      </c>
      <c r="BX30">
        <v>290.18309171331219</v>
      </c>
      <c r="BY30">
        <v>41.691999999999993</v>
      </c>
      <c r="BZ30">
        <v>0.53094475295811305</v>
      </c>
      <c r="CA30">
        <v>42.222944752958099</v>
      </c>
      <c r="CB30">
        <v>41.840236066163179</v>
      </c>
      <c r="CC30">
        <v>130.976</v>
      </c>
      <c r="CD30">
        <v>1.6679703531478902</v>
      </c>
      <c r="CE30">
        <v>132.64397035314789</v>
      </c>
      <c r="CF30">
        <v>131.44168567115489</v>
      </c>
      <c r="CG30">
        <v>116.992</v>
      </c>
      <c r="CH30">
        <v>1.4898850747883428</v>
      </c>
      <c r="CI30">
        <v>118.48188507478834</v>
      </c>
      <c r="CJ30">
        <v>117.40796550543423</v>
      </c>
      <c r="CK30">
        <v>650.64199999999983</v>
      </c>
      <c r="CL30">
        <v>8.2858811271748198</v>
      </c>
      <c r="CM30">
        <v>658.92788112717471</v>
      </c>
      <c r="CN30">
        <v>652.95536013049377</v>
      </c>
    </row>
    <row r="31" spans="1:92" x14ac:dyDescent="0.2">
      <c r="A31" s="17">
        <v>43862</v>
      </c>
      <c r="B31" s="2">
        <v>19</v>
      </c>
      <c r="C31" s="2" t="s">
        <v>16</v>
      </c>
      <c r="D31" s="8">
        <v>18.162023000000001</v>
      </c>
      <c r="E31">
        <v>8.9431030000000009E-3</v>
      </c>
      <c r="G31">
        <v>8.9930000000000003</v>
      </c>
      <c r="H31">
        <v>0.10624039299697038</v>
      </c>
      <c r="I31" s="33">
        <v>9.0992403929969701</v>
      </c>
      <c r="J31" s="33">
        <v>9.0178649489406375</v>
      </c>
      <c r="K31">
        <v>1.0269999999999999</v>
      </c>
      <c r="L31">
        <v>1.21326457920481E-2</v>
      </c>
      <c r="M31" s="33">
        <v>1.039132645792048</v>
      </c>
      <c r="N31" s="33">
        <v>1.0298395755100671</v>
      </c>
      <c r="O31">
        <v>16.064</v>
      </c>
      <c r="P31">
        <v>0.1897748997112568</v>
      </c>
      <c r="Q31" s="33">
        <v>16.253774899711257</v>
      </c>
      <c r="R31" s="33">
        <v>16.108415716644323</v>
      </c>
      <c r="S31">
        <v>4.21</v>
      </c>
      <c r="T31">
        <v>4.973557817382912E-2</v>
      </c>
      <c r="U31" s="33">
        <v>4.2597355781738289</v>
      </c>
      <c r="V31" s="33">
        <v>4.2216403241454561</v>
      </c>
      <c r="W31">
        <v>7.0000000000000007E-2</v>
      </c>
      <c r="X31">
        <v>8.2695735680951045E-4</v>
      </c>
      <c r="Y31" s="33">
        <v>7.0826957356809522E-2</v>
      </c>
      <c r="Z31" s="33">
        <v>7.0193544581990966E-2</v>
      </c>
      <c r="AA31">
        <v>11.961</v>
      </c>
      <c r="AB31">
        <v>0.14130338492569364</v>
      </c>
      <c r="AC31" s="33">
        <v>12.102303384925694</v>
      </c>
      <c r="AD31" s="33">
        <v>11.994071239217055</v>
      </c>
      <c r="AE31">
        <v>42.325000000000003</v>
      </c>
      <c r="AF31">
        <v>0.50001385895660755</v>
      </c>
      <c r="AG31" s="33">
        <v>42.825013858956609</v>
      </c>
      <c r="AH31" s="33">
        <v>42.442025349039533</v>
      </c>
      <c r="AJ31">
        <v>54.964000000000006</v>
      </c>
      <c r="AK31">
        <v>0.64932691656682762</v>
      </c>
      <c r="AL31" s="33">
        <v>55.613326916566834</v>
      </c>
      <c r="AM31" s="33">
        <v>55.115971205779303</v>
      </c>
      <c r="AN31">
        <v>7.027000000000001</v>
      </c>
      <c r="AO31">
        <v>8.3014704947149007E-2</v>
      </c>
      <c r="AP31" s="33">
        <v>7.11001470494715</v>
      </c>
      <c r="AQ31" s="33">
        <v>7.0464291111092932</v>
      </c>
      <c r="AR31">
        <v>272.46400000000011</v>
      </c>
      <c r="AS31">
        <v>3.2188015609392364</v>
      </c>
      <c r="AT31" s="33">
        <v>275.68280156093937</v>
      </c>
      <c r="AU31" s="33">
        <v>273.21734187125134</v>
      </c>
      <c r="AV31">
        <v>37.57</v>
      </c>
      <c r="AW31">
        <v>0.44383982707619007</v>
      </c>
      <c r="AX31" s="33">
        <v>38.01383982707619</v>
      </c>
      <c r="AY31" s="33">
        <v>37.673878142077143</v>
      </c>
      <c r="AZ31">
        <v>133.36000000000001</v>
      </c>
      <c r="BA31">
        <v>1.5754719014873761</v>
      </c>
      <c r="BB31" s="33">
        <v>134.9354719014874</v>
      </c>
      <c r="BC31" s="33">
        <v>133.72873007791878</v>
      </c>
      <c r="BD31">
        <v>104.874</v>
      </c>
      <c r="BE31">
        <v>1.2389475119720084</v>
      </c>
      <c r="BF31" s="33">
        <v>106.11294751197201</v>
      </c>
      <c r="BG31" s="33">
        <v>105.16396849273885</v>
      </c>
      <c r="BH31">
        <v>610.25900000000013</v>
      </c>
      <c r="BI31">
        <v>7.209402422988787</v>
      </c>
      <c r="BJ31" s="33">
        <v>617.4684024229889</v>
      </c>
      <c r="BK31" s="33">
        <v>611.94631890087476</v>
      </c>
      <c r="BM31">
        <v>63.957000000000008</v>
      </c>
      <c r="BN31">
        <v>0.75556730956379803</v>
      </c>
      <c r="BO31">
        <v>64.712567309563809</v>
      </c>
      <c r="BP31">
        <v>64.133836154719944</v>
      </c>
      <c r="BQ31">
        <v>8.0540000000000003</v>
      </c>
      <c r="BR31">
        <v>9.5147350739197112E-2</v>
      </c>
      <c r="BS31">
        <v>8.1491473507391987</v>
      </c>
      <c r="BT31">
        <v>8.0762686866193611</v>
      </c>
      <c r="BU31">
        <v>288.52800000000013</v>
      </c>
      <c r="BV31">
        <v>3.4085764606504934</v>
      </c>
      <c r="BW31">
        <v>291.9365764606506</v>
      </c>
      <c r="BX31">
        <v>289.32575758789568</v>
      </c>
      <c r="BY31">
        <v>41.78</v>
      </c>
      <c r="BZ31">
        <v>0.49357540525001919</v>
      </c>
      <c r="CA31">
        <v>42.273575405250021</v>
      </c>
      <c r="CB31">
        <v>41.895518466222597</v>
      </c>
      <c r="CC31">
        <v>133.43</v>
      </c>
      <c r="CD31">
        <v>1.5762988588441857</v>
      </c>
      <c r="CE31">
        <v>135.00629885884422</v>
      </c>
      <c r="CF31">
        <v>133.79892362250078</v>
      </c>
      <c r="CG31">
        <v>116.83499999999999</v>
      </c>
      <c r="CH31">
        <v>1.3802508968977021</v>
      </c>
      <c r="CI31">
        <v>118.2152508968977</v>
      </c>
      <c r="CJ31">
        <v>117.1580397319559</v>
      </c>
      <c r="CK31">
        <v>652.58400000000017</v>
      </c>
      <c r="CL31">
        <v>7.7094162819453942</v>
      </c>
      <c r="CM31">
        <v>660.2934162819455</v>
      </c>
      <c r="CN31">
        <v>654.38834424991433</v>
      </c>
    </row>
    <row r="32" spans="1:92" x14ac:dyDescent="0.2">
      <c r="A32" s="17">
        <v>43862</v>
      </c>
      <c r="B32" s="2">
        <v>20</v>
      </c>
      <c r="C32" s="2" t="s">
        <v>16</v>
      </c>
      <c r="D32" s="8">
        <v>19.539776</v>
      </c>
      <c r="E32">
        <v>8.8649369999999998E-3</v>
      </c>
      <c r="G32">
        <v>8.9779999999999998</v>
      </c>
      <c r="H32">
        <v>9.8482651845557129E-2</v>
      </c>
      <c r="I32" s="33">
        <v>9.0764826518455575</v>
      </c>
      <c r="J32" s="33">
        <v>8.9960202049553537</v>
      </c>
      <c r="K32">
        <v>1.024</v>
      </c>
      <c r="L32">
        <v>1.1232594730435566E-2</v>
      </c>
      <c r="M32" s="33">
        <v>1.0352325947304355</v>
      </c>
      <c r="N32" s="33">
        <v>1.0260553229978036</v>
      </c>
      <c r="O32">
        <v>16.195999999999998</v>
      </c>
      <c r="P32">
        <v>0.17765928149817814</v>
      </c>
      <c r="Q32" s="33">
        <v>16.373659281498178</v>
      </c>
      <c r="R32" s="33">
        <v>16.228507823508231</v>
      </c>
      <c r="S32">
        <v>4.2359999999999998</v>
      </c>
      <c r="T32">
        <v>4.6466085232544002E-2</v>
      </c>
      <c r="U32" s="33">
        <v>4.282466085232544</v>
      </c>
      <c r="V32" s="33">
        <v>4.2445022931823209</v>
      </c>
      <c r="W32">
        <v>7.0000000000000007E-2</v>
      </c>
      <c r="X32">
        <v>7.6785315540086891E-4</v>
      </c>
      <c r="Y32" s="33">
        <v>7.0767853155400878E-2</v>
      </c>
      <c r="Z32" s="33">
        <v>7.014050059555299E-2</v>
      </c>
      <c r="AA32">
        <v>11.965</v>
      </c>
      <c r="AB32">
        <v>0.13124804291959133</v>
      </c>
      <c r="AC32" s="33">
        <v>12.096248042919591</v>
      </c>
      <c r="AD32" s="33">
        <v>11.989015566082735</v>
      </c>
      <c r="AE32">
        <v>42.468999999999994</v>
      </c>
      <c r="AF32">
        <v>0.46585650938170708</v>
      </c>
      <c r="AG32" s="33">
        <v>42.93485650938171</v>
      </c>
      <c r="AH32" s="33">
        <v>42.554241711321993</v>
      </c>
      <c r="AJ32">
        <v>54.239999999999974</v>
      </c>
      <c r="AK32">
        <v>0.59497650212775854</v>
      </c>
      <c r="AL32" s="33">
        <v>54.834976502127731</v>
      </c>
      <c r="AM32" s="33">
        <v>54.348867890039884</v>
      </c>
      <c r="AN32">
        <v>6.9379999999999997</v>
      </c>
      <c r="AO32">
        <v>7.6105217031017525E-2</v>
      </c>
      <c r="AP32" s="33">
        <v>7.014105217031017</v>
      </c>
      <c r="AQ32" s="33">
        <v>6.9519256161706657</v>
      </c>
      <c r="AR32">
        <v>269.90900000000011</v>
      </c>
      <c r="AS32">
        <v>2.9607211045870452</v>
      </c>
      <c r="AT32" s="33">
        <v>272.86972110458714</v>
      </c>
      <c r="AU32" s="33">
        <v>270.45074821778741</v>
      </c>
      <c r="AV32">
        <v>37.501999999999995</v>
      </c>
      <c r="AW32">
        <v>0.41137184334061966</v>
      </c>
      <c r="AX32" s="33">
        <v>37.913371843340613</v>
      </c>
      <c r="AY32" s="33">
        <v>37.577272190491826</v>
      </c>
      <c r="AZ32">
        <v>134.65100000000001</v>
      </c>
      <c r="BA32">
        <v>1.4770313603983198</v>
      </c>
      <c r="BB32" s="33">
        <v>136.12803136039832</v>
      </c>
      <c r="BC32" s="33">
        <v>134.92126493845436</v>
      </c>
      <c r="BD32">
        <v>104.38899999999998</v>
      </c>
      <c r="BE32">
        <v>1.1450774719877324</v>
      </c>
      <c r="BF32" s="33">
        <v>105.53407747198771</v>
      </c>
      <c r="BG32" s="33">
        <v>104.59852452384543</v>
      </c>
      <c r="BH32">
        <v>607.62900000000013</v>
      </c>
      <c r="BI32">
        <v>6.6652834994724932</v>
      </c>
      <c r="BJ32" s="33">
        <v>614.2942834994725</v>
      </c>
      <c r="BK32" s="33">
        <v>608.84860337678958</v>
      </c>
      <c r="BM32">
        <v>63.217999999999975</v>
      </c>
      <c r="BN32">
        <v>0.6934591539733157</v>
      </c>
      <c r="BO32">
        <v>63.91145915397329</v>
      </c>
      <c r="BP32">
        <v>63.344888094995241</v>
      </c>
      <c r="BQ32">
        <v>7.9619999999999997</v>
      </c>
      <c r="BR32">
        <v>8.7337811761453096E-2</v>
      </c>
      <c r="BS32">
        <v>8.0493378117614522</v>
      </c>
      <c r="BT32">
        <v>7.9779809391684697</v>
      </c>
      <c r="BU32">
        <v>286.10500000000013</v>
      </c>
      <c r="BV32">
        <v>3.1383803860852235</v>
      </c>
      <c r="BW32">
        <v>289.24338038608533</v>
      </c>
      <c r="BX32">
        <v>286.67925604129562</v>
      </c>
      <c r="BY32">
        <v>41.737999999999992</v>
      </c>
      <c r="BZ32">
        <v>0.45783792857316363</v>
      </c>
      <c r="CA32">
        <v>42.195837928573155</v>
      </c>
      <c r="CB32">
        <v>41.821774483674147</v>
      </c>
      <c r="CC32">
        <v>134.721</v>
      </c>
      <c r="CD32">
        <v>1.4777992135537208</v>
      </c>
      <c r="CE32">
        <v>136.19879921355371</v>
      </c>
      <c r="CF32">
        <v>134.99140543904991</v>
      </c>
      <c r="CG32">
        <v>116.35399999999998</v>
      </c>
      <c r="CH32">
        <v>1.2763255149073236</v>
      </c>
      <c r="CI32">
        <v>117.6303255149073</v>
      </c>
      <c r="CJ32">
        <v>116.58754008992815</v>
      </c>
      <c r="CK32">
        <v>650.09800000000018</v>
      </c>
      <c r="CL32">
        <v>7.1311400088542003</v>
      </c>
      <c r="CM32">
        <v>657.22914000885419</v>
      </c>
      <c r="CN32">
        <v>651.40284508811158</v>
      </c>
    </row>
    <row r="33" spans="1:92" x14ac:dyDescent="0.2">
      <c r="A33" s="17">
        <v>43862</v>
      </c>
      <c r="B33" s="2">
        <v>21</v>
      </c>
      <c r="C33" s="2" t="s">
        <v>16</v>
      </c>
      <c r="D33" s="8">
        <v>17.266587000000001</v>
      </c>
      <c r="E33">
        <v>8.9209579999999997E-3</v>
      </c>
      <c r="G33">
        <v>8.6429999999999989</v>
      </c>
      <c r="H33">
        <v>0.10398721686344641</v>
      </c>
      <c r="I33" s="33">
        <v>8.7469872168634453</v>
      </c>
      <c r="J33" s="33">
        <v>8.6689557112752684</v>
      </c>
      <c r="K33">
        <v>1.04</v>
      </c>
      <c r="L33">
        <v>1.2512635142656981E-2</v>
      </c>
      <c r="M33" s="33">
        <v>1.052512635142657</v>
      </c>
      <c r="N33" s="33">
        <v>1.0431232141300801</v>
      </c>
      <c r="O33">
        <v>16.151</v>
      </c>
      <c r="P33">
        <v>0.19431881748947391</v>
      </c>
      <c r="Q33" s="33">
        <v>16.345318817489474</v>
      </c>
      <c r="R33" s="33">
        <v>16.199502914822041</v>
      </c>
      <c r="S33">
        <v>4.2170000000000005</v>
      </c>
      <c r="T33">
        <v>5.0736329227485083E-2</v>
      </c>
      <c r="U33" s="33">
        <v>4.2677363292274855</v>
      </c>
      <c r="V33" s="33">
        <v>4.2296640326793726</v>
      </c>
      <c r="W33">
        <v>7.0000000000000007E-2</v>
      </c>
      <c r="X33">
        <v>8.4219659614037374E-4</v>
      </c>
      <c r="Y33" s="33">
        <v>7.0842196596140383E-2</v>
      </c>
      <c r="Z33" s="33">
        <v>7.0210216335678463E-2</v>
      </c>
      <c r="AA33">
        <v>11.946</v>
      </c>
      <c r="AB33">
        <v>0.14372686482132718</v>
      </c>
      <c r="AC33" s="33">
        <v>12.089726864821326</v>
      </c>
      <c r="AD33" s="33">
        <v>11.981874919228783</v>
      </c>
      <c r="AE33">
        <v>42.067</v>
      </c>
      <c r="AF33">
        <v>0.50612406014052991</v>
      </c>
      <c r="AG33" s="33">
        <v>42.573124060140529</v>
      </c>
      <c r="AH33" s="33">
        <v>42.193331008471226</v>
      </c>
      <c r="AJ33">
        <v>53.292999999999992</v>
      </c>
      <c r="AK33">
        <v>0.64118833140155607</v>
      </c>
      <c r="AL33" s="33">
        <v>53.93418833140155</v>
      </c>
      <c r="AM33" s="33">
        <v>53.453043702533023</v>
      </c>
      <c r="AN33">
        <v>6.9370000000000003</v>
      </c>
      <c r="AO33">
        <v>8.3461682677511029E-2</v>
      </c>
      <c r="AP33" s="33">
        <v>7.020461682677511</v>
      </c>
      <c r="AQ33" s="33">
        <v>6.9578324388657355</v>
      </c>
      <c r="AR33">
        <v>267.6760000000001</v>
      </c>
      <c r="AS33">
        <v>3.2205116581210107</v>
      </c>
      <c r="AT33" s="33">
        <v>270.89651165812109</v>
      </c>
      <c r="AU33" s="33">
        <v>268.47985525527247</v>
      </c>
      <c r="AV33">
        <v>37.115999999999993</v>
      </c>
      <c r="AW33">
        <v>0.44655669803351572</v>
      </c>
      <c r="AX33" s="33">
        <v>37.562556698033511</v>
      </c>
      <c r="AY33" s="33">
        <v>37.227462707357731</v>
      </c>
      <c r="AZ33">
        <v>132.214</v>
      </c>
      <c r="BA33">
        <v>1.5907168680300481</v>
      </c>
      <c r="BB33" s="33">
        <v>133.80471686803006</v>
      </c>
      <c r="BC33" s="33">
        <v>132.61105060864847</v>
      </c>
      <c r="BD33">
        <v>103.39500000000001</v>
      </c>
      <c r="BE33">
        <v>1.2439845293990561</v>
      </c>
      <c r="BF33" s="33">
        <v>104.63898452939907</v>
      </c>
      <c r="BG33" s="33">
        <v>103.70550454324965</v>
      </c>
      <c r="BH33">
        <v>600.63100000000009</v>
      </c>
      <c r="BI33">
        <v>7.2264197676626978</v>
      </c>
      <c r="BJ33" s="33">
        <v>607.8574197676628</v>
      </c>
      <c r="BK33" s="33">
        <v>602.43474925592704</v>
      </c>
      <c r="BM33">
        <v>61.935999999999993</v>
      </c>
      <c r="BN33">
        <v>0.74517554826500243</v>
      </c>
      <c r="BO33">
        <v>62.681175548264996</v>
      </c>
      <c r="BP33">
        <v>62.12199941380829</v>
      </c>
      <c r="BQ33">
        <v>7.9770000000000003</v>
      </c>
      <c r="BR33">
        <v>9.5974317820168006E-2</v>
      </c>
      <c r="BS33">
        <v>8.0729743178201687</v>
      </c>
      <c r="BT33">
        <v>8.000955652995815</v>
      </c>
      <c r="BU33">
        <v>283.82700000000011</v>
      </c>
      <c r="BV33">
        <v>3.4148304756104846</v>
      </c>
      <c r="BW33">
        <v>287.24183047561058</v>
      </c>
      <c r="BX33">
        <v>284.67935817009453</v>
      </c>
      <c r="BY33">
        <v>41.332999999999991</v>
      </c>
      <c r="BZ33">
        <v>0.49729302726100078</v>
      </c>
      <c r="CA33">
        <v>41.830293027260993</v>
      </c>
      <c r="CB33">
        <v>41.457126740037104</v>
      </c>
      <c r="CC33">
        <v>132.28399999999999</v>
      </c>
      <c r="CD33">
        <v>1.5915590646261883</v>
      </c>
      <c r="CE33">
        <v>133.8755590646262</v>
      </c>
      <c r="CF33">
        <v>132.68126082498415</v>
      </c>
      <c r="CG33">
        <v>115.34100000000001</v>
      </c>
      <c r="CH33">
        <v>1.3877113942203834</v>
      </c>
      <c r="CI33">
        <v>116.7287113942204</v>
      </c>
      <c r="CJ33">
        <v>115.68737946247843</v>
      </c>
      <c r="CK33">
        <v>642.69800000000009</v>
      </c>
      <c r="CL33">
        <v>7.7325438278032275</v>
      </c>
      <c r="CM33">
        <v>650.43054382780338</v>
      </c>
      <c r="CN33">
        <v>644.62808026439825</v>
      </c>
    </row>
    <row r="34" spans="1:92" x14ac:dyDescent="0.2">
      <c r="A34" s="17">
        <v>43862</v>
      </c>
      <c r="B34" s="2">
        <v>22</v>
      </c>
      <c r="C34" s="2" t="s">
        <v>16</v>
      </c>
      <c r="D34" s="8">
        <v>15.707207</v>
      </c>
      <c r="E34">
        <v>8.8366050000000008E-3</v>
      </c>
      <c r="G34">
        <v>8.4960000000000004</v>
      </c>
      <c r="H34">
        <v>0.10518273684125434</v>
      </c>
      <c r="I34" s="33">
        <v>8.6011827368412543</v>
      </c>
      <c r="J34" s="33">
        <v>8.5251774824629685</v>
      </c>
      <c r="K34">
        <v>1.022</v>
      </c>
      <c r="L34">
        <v>1.2652631479727158E-2</v>
      </c>
      <c r="M34" s="33">
        <v>1.0346526314797271</v>
      </c>
      <c r="N34" s="33">
        <v>1.0255098148631301</v>
      </c>
      <c r="O34">
        <v>16.095000000000002</v>
      </c>
      <c r="P34">
        <v>0.19926037540724917</v>
      </c>
      <c r="Q34" s="33">
        <v>16.294260375407251</v>
      </c>
      <c r="R34" s="33">
        <v>16.150274432702624</v>
      </c>
      <c r="S34">
        <v>4.3499999999999996</v>
      </c>
      <c r="T34">
        <v>5.3854155515472735E-2</v>
      </c>
      <c r="U34" s="33">
        <v>4.4038541555154724</v>
      </c>
      <c r="V34" s="33">
        <v>4.3649390358655733</v>
      </c>
      <c r="W34">
        <v>7.0999999999999994E-2</v>
      </c>
      <c r="X34">
        <v>8.7899886013760088E-4</v>
      </c>
      <c r="Y34" s="33">
        <v>7.18789988601376E-2</v>
      </c>
      <c r="Z34" s="33">
        <v>7.1243832539415103E-2</v>
      </c>
      <c r="AA34">
        <v>11.965</v>
      </c>
      <c r="AB34">
        <v>0.14812987833163938</v>
      </c>
      <c r="AC34" s="33">
        <v>12.113129878331639</v>
      </c>
      <c r="AD34" s="33">
        <v>12.006090934283124</v>
      </c>
      <c r="AE34">
        <v>41.999000000000002</v>
      </c>
      <c r="AF34">
        <v>0.51995877643548039</v>
      </c>
      <c r="AG34" s="33">
        <v>42.518958776435483</v>
      </c>
      <c r="AH34" s="33">
        <v>42.143235532716837</v>
      </c>
      <c r="AJ34">
        <v>52.539000000000009</v>
      </c>
      <c r="AK34">
        <v>0.65044677623618907</v>
      </c>
      <c r="AL34" s="33">
        <v>53.189446776236196</v>
      </c>
      <c r="AM34" s="33">
        <v>52.719432644906071</v>
      </c>
      <c r="AN34">
        <v>6.8170000000000002</v>
      </c>
      <c r="AO34">
        <v>8.4396270838845447E-2</v>
      </c>
      <c r="AP34" s="33">
        <v>6.9013962708388457</v>
      </c>
      <c r="AQ34" s="33">
        <v>6.8404113580449692</v>
      </c>
      <c r="AR34">
        <v>262.02999999999992</v>
      </c>
      <c r="AS34">
        <v>3.2440010045331764</v>
      </c>
      <c r="AT34" s="33">
        <v>265.27400100453309</v>
      </c>
      <c r="AU34" s="33">
        <v>262.9298794408864</v>
      </c>
      <c r="AV34">
        <v>36.628999999999998</v>
      </c>
      <c r="AW34">
        <v>0.45347674997155191</v>
      </c>
      <c r="AX34" s="33">
        <v>37.082476749971548</v>
      </c>
      <c r="AY34" s="33">
        <v>36.754793550510364</v>
      </c>
      <c r="AZ34">
        <v>126.28</v>
      </c>
      <c r="BA34">
        <v>1.5633799444813556</v>
      </c>
      <c r="BB34" s="33">
        <v>127.84337994448136</v>
      </c>
      <c r="BC34" s="33">
        <v>126.71367849404704</v>
      </c>
      <c r="BD34">
        <v>102.051</v>
      </c>
      <c r="BE34">
        <v>1.2634184883929904</v>
      </c>
      <c r="BF34" s="33">
        <v>103.31441848839299</v>
      </c>
      <c r="BG34" s="33">
        <v>102.40146978140636</v>
      </c>
      <c r="BH34">
        <v>586.346</v>
      </c>
      <c r="BI34">
        <v>7.2591192344541096</v>
      </c>
      <c r="BJ34" s="33">
        <v>593.60511923445404</v>
      </c>
      <c r="BK34" s="33">
        <v>588.35966526980121</v>
      </c>
      <c r="BM34">
        <v>61.035000000000011</v>
      </c>
      <c r="BN34">
        <v>0.75562951307744342</v>
      </c>
      <c r="BO34">
        <v>61.790629513077448</v>
      </c>
      <c r="BP34">
        <v>61.244610127369043</v>
      </c>
      <c r="BQ34">
        <v>7.8390000000000004</v>
      </c>
      <c r="BR34">
        <v>9.7048902318572605E-2</v>
      </c>
      <c r="BS34">
        <v>7.9360489023185732</v>
      </c>
      <c r="BT34">
        <v>7.8659211729080996</v>
      </c>
      <c r="BU34">
        <v>278.12499999999994</v>
      </c>
      <c r="BV34">
        <v>3.4432613799404255</v>
      </c>
      <c r="BW34">
        <v>281.56826137994034</v>
      </c>
      <c r="BX34">
        <v>279.08015387358904</v>
      </c>
      <c r="BY34">
        <v>40.978999999999999</v>
      </c>
      <c r="BZ34">
        <v>0.50733090548702464</v>
      </c>
      <c r="CA34">
        <v>41.486330905487023</v>
      </c>
      <c r="CB34">
        <v>41.119732586375939</v>
      </c>
      <c r="CC34">
        <v>126.351</v>
      </c>
      <c r="CD34">
        <v>1.5642589433414933</v>
      </c>
      <c r="CE34">
        <v>127.9152589433415</v>
      </c>
      <c r="CF34">
        <v>126.78492232658645</v>
      </c>
      <c r="CG34">
        <v>114.01600000000001</v>
      </c>
      <c r="CH34">
        <v>1.4115483667246298</v>
      </c>
      <c r="CI34">
        <v>115.42754836672462</v>
      </c>
      <c r="CJ34">
        <v>114.40756071568948</v>
      </c>
      <c r="CK34">
        <v>628.34500000000003</v>
      </c>
      <c r="CL34">
        <v>7.7790780108895898</v>
      </c>
      <c r="CM34">
        <v>636.12407801088955</v>
      </c>
      <c r="CN34">
        <v>630.50290080251807</v>
      </c>
    </row>
    <row r="35" spans="1:92" x14ac:dyDescent="0.2">
      <c r="A35" s="17">
        <v>43862</v>
      </c>
      <c r="B35" s="2">
        <v>23</v>
      </c>
      <c r="C35" s="2" t="s">
        <v>16</v>
      </c>
      <c r="D35" s="8">
        <v>16.780296</v>
      </c>
      <c r="E35">
        <v>8.875951E-3</v>
      </c>
      <c r="G35">
        <v>8.33</v>
      </c>
      <c r="H35">
        <v>8.4435738655247172E-2</v>
      </c>
      <c r="I35" s="33">
        <v>8.4144357386552464</v>
      </c>
      <c r="J35" s="33">
        <v>8.3397496193462928</v>
      </c>
      <c r="K35">
        <v>1.0030000000000001</v>
      </c>
      <c r="L35">
        <v>1.0166752205427721E-2</v>
      </c>
      <c r="M35" s="33">
        <v>1.0131667522054277</v>
      </c>
      <c r="N35" s="33">
        <v>1.0041739337580231</v>
      </c>
      <c r="O35">
        <v>15.738000000000001</v>
      </c>
      <c r="P35">
        <v>0.15952576890231454</v>
      </c>
      <c r="Q35" s="33">
        <v>15.897525768902316</v>
      </c>
      <c r="R35" s="33">
        <v>15.7564201091563</v>
      </c>
      <c r="S35">
        <v>4.0250000000000004</v>
      </c>
      <c r="T35">
        <v>4.0798781282997583E-2</v>
      </c>
      <c r="U35" s="33">
        <v>4.0657987812829983</v>
      </c>
      <c r="V35" s="33">
        <v>4.0297109505244704</v>
      </c>
      <c r="W35">
        <v>7.0999999999999994E-2</v>
      </c>
      <c r="X35">
        <v>7.196803654889014E-4</v>
      </c>
      <c r="Y35" s="33">
        <v>7.1719680365488897E-2</v>
      </c>
      <c r="Z35" s="33">
        <v>7.1083099996829158E-2</v>
      </c>
      <c r="AA35">
        <v>11.972</v>
      </c>
      <c r="AB35">
        <v>0.12135230050187504</v>
      </c>
      <c r="AC35" s="33">
        <v>12.093352300501875</v>
      </c>
      <c r="AD35" s="33">
        <v>11.986012298056883</v>
      </c>
      <c r="AE35">
        <v>41.139000000000003</v>
      </c>
      <c r="AF35">
        <v>0.41699902191335092</v>
      </c>
      <c r="AG35" s="33">
        <v>41.555999021913358</v>
      </c>
      <c r="AH35" s="33">
        <v>41.187150010838799</v>
      </c>
      <c r="AJ35">
        <v>51.266999999999982</v>
      </c>
      <c r="AK35">
        <v>0.51965990559886621</v>
      </c>
      <c r="AL35" s="33">
        <v>51.786659905598846</v>
      </c>
      <c r="AM35" s="33">
        <v>51.327004049823081</v>
      </c>
      <c r="AN35">
        <v>6.6120000000000001</v>
      </c>
      <c r="AO35">
        <v>6.7021501079050944E-2</v>
      </c>
      <c r="AP35" s="33">
        <v>6.6790215010790508</v>
      </c>
      <c r="AQ35" s="33">
        <v>6.619738833507526</v>
      </c>
      <c r="AR35">
        <v>256.64300000000003</v>
      </c>
      <c r="AS35">
        <v>2.601421521692509</v>
      </c>
      <c r="AT35" s="33">
        <v>259.24442152169252</v>
      </c>
      <c r="AU35" s="33">
        <v>256.94338073924263</v>
      </c>
      <c r="AV35">
        <v>36.005000000000003</v>
      </c>
      <c r="AW35">
        <v>0.36495903604828028</v>
      </c>
      <c r="AX35" s="33">
        <v>36.369959036048286</v>
      </c>
      <c r="AY35" s="33">
        <v>36.047141061772315</v>
      </c>
      <c r="AZ35">
        <v>123.309</v>
      </c>
      <c r="BA35">
        <v>1.2499023406770555</v>
      </c>
      <c r="BB35" s="33">
        <v>124.55890234067705</v>
      </c>
      <c r="BC35" s="33">
        <v>123.45332362688741</v>
      </c>
      <c r="BD35">
        <v>100.61100000000002</v>
      </c>
      <c r="BE35">
        <v>1.019827623270477</v>
      </c>
      <c r="BF35" s="33">
        <v>101.63082762327049</v>
      </c>
      <c r="BG35" s="33">
        <v>100.72875737719689</v>
      </c>
      <c r="BH35">
        <v>574.447</v>
      </c>
      <c r="BI35">
        <v>5.8227919283662386</v>
      </c>
      <c r="BJ35" s="33">
        <v>580.2697919283662</v>
      </c>
      <c r="BK35" s="33">
        <v>575.11934568842992</v>
      </c>
      <c r="BM35">
        <v>59.59699999999998</v>
      </c>
      <c r="BN35">
        <v>0.60409564425411344</v>
      </c>
      <c r="BO35">
        <v>60.201095644254096</v>
      </c>
      <c r="BP35">
        <v>59.666753669169374</v>
      </c>
      <c r="BQ35">
        <v>7.6150000000000002</v>
      </c>
      <c r="BR35">
        <v>7.7188253284478661E-2</v>
      </c>
      <c r="BS35">
        <v>7.6921882532844785</v>
      </c>
      <c r="BT35">
        <v>7.6239127672655496</v>
      </c>
      <c r="BU35">
        <v>272.38100000000003</v>
      </c>
      <c r="BV35">
        <v>2.7609472905948236</v>
      </c>
      <c r="BW35">
        <v>275.14194729059483</v>
      </c>
      <c r="BX35">
        <v>272.69980084839892</v>
      </c>
      <c r="BY35">
        <v>40.03</v>
      </c>
      <c r="BZ35">
        <v>0.40575781733127786</v>
      </c>
      <c r="CA35">
        <v>40.435757817331286</v>
      </c>
      <c r="CB35">
        <v>40.076852012296783</v>
      </c>
      <c r="CC35">
        <v>123.38</v>
      </c>
      <c r="CD35">
        <v>1.2506220210425445</v>
      </c>
      <c r="CE35">
        <v>124.63062202104254</v>
      </c>
      <c r="CF35">
        <v>123.52440672688424</v>
      </c>
      <c r="CG35">
        <v>112.58300000000001</v>
      </c>
      <c r="CH35">
        <v>1.1411799237723521</v>
      </c>
      <c r="CI35">
        <v>113.72417992377237</v>
      </c>
      <c r="CJ35">
        <v>112.71476967525376</v>
      </c>
      <c r="CK35">
        <v>615.58600000000001</v>
      </c>
      <c r="CL35">
        <v>6.2397909502795894</v>
      </c>
      <c r="CM35">
        <v>621.82579095027961</v>
      </c>
      <c r="CN35">
        <v>616.30649569926868</v>
      </c>
    </row>
    <row r="36" spans="1:92" x14ac:dyDescent="0.2">
      <c r="A36" s="17">
        <v>43862</v>
      </c>
      <c r="B36" s="2">
        <v>24</v>
      </c>
      <c r="C36" s="2" t="s">
        <v>16</v>
      </c>
      <c r="D36" s="8">
        <v>15.477753999999999</v>
      </c>
      <c r="E36">
        <v>8.9702710000000001E-3</v>
      </c>
      <c r="G36">
        <v>8.0549999999999997</v>
      </c>
      <c r="H36">
        <v>0.12734929629678615</v>
      </c>
      <c r="I36" s="33">
        <v>8.1823492962967865</v>
      </c>
      <c r="J36" s="33">
        <v>8.1089514056923448</v>
      </c>
      <c r="K36">
        <v>0.97299999999999998</v>
      </c>
      <c r="L36">
        <v>1.5383099354037607E-2</v>
      </c>
      <c r="M36" s="33">
        <v>0.98838309935403756</v>
      </c>
      <c r="N36" s="33">
        <v>0.97951703510101185</v>
      </c>
      <c r="O36">
        <v>15.589</v>
      </c>
      <c r="P36">
        <v>0.24646159900317804</v>
      </c>
      <c r="Q36" s="33">
        <v>15.835461599003178</v>
      </c>
      <c r="R36" s="33">
        <v>15.693413217050026</v>
      </c>
      <c r="S36">
        <v>4.1379999999999999</v>
      </c>
      <c r="T36">
        <v>6.5421649668044826E-2</v>
      </c>
      <c r="U36" s="33">
        <v>4.2034216496680443</v>
      </c>
      <c r="V36" s="33">
        <v>4.165715818343255</v>
      </c>
      <c r="W36">
        <v>7.1999999999999995E-2</v>
      </c>
      <c r="X36">
        <v>1.1383177322617755E-3</v>
      </c>
      <c r="Y36" s="33">
        <v>7.3138317732261773E-2</v>
      </c>
      <c r="Z36" s="33">
        <v>7.248224720171928E-2</v>
      </c>
      <c r="AA36">
        <v>11.972</v>
      </c>
      <c r="AB36">
        <v>0.18927694292552746</v>
      </c>
      <c r="AC36" s="33">
        <v>12.161276942925527</v>
      </c>
      <c r="AD36" s="33">
        <v>12.052186993041433</v>
      </c>
      <c r="AE36">
        <v>40.798999999999999</v>
      </c>
      <c r="AF36">
        <v>0.64503090497983584</v>
      </c>
      <c r="AG36" s="33">
        <v>41.444030904979833</v>
      </c>
      <c r="AH36" s="33">
        <v>41.072266716429787</v>
      </c>
      <c r="AJ36">
        <v>49.997</v>
      </c>
      <c r="AK36">
        <v>0.79045099527627771</v>
      </c>
      <c r="AL36" s="33">
        <v>50.787450995276281</v>
      </c>
      <c r="AM36" s="33">
        <v>50.331873796449429</v>
      </c>
      <c r="AN36">
        <v>6.4540000000000006</v>
      </c>
      <c r="AO36">
        <v>0.10203753672246528</v>
      </c>
      <c r="AP36" s="33">
        <v>6.5560375367224655</v>
      </c>
      <c r="AQ36" s="33">
        <v>6.4972281033318922</v>
      </c>
      <c r="AR36">
        <v>250.53899999999999</v>
      </c>
      <c r="AS36">
        <v>3.961013698932403</v>
      </c>
      <c r="AT36" s="33">
        <v>254.50001369893238</v>
      </c>
      <c r="AU36" s="33">
        <v>252.21707960654925</v>
      </c>
      <c r="AV36">
        <v>35.034000000000006</v>
      </c>
      <c r="AW36">
        <v>0.55388643655637571</v>
      </c>
      <c r="AX36" s="33">
        <v>35.587886436556381</v>
      </c>
      <c r="AY36" s="33">
        <v>35.268653450903244</v>
      </c>
      <c r="AZ36">
        <v>120.10299999999999</v>
      </c>
      <c r="BA36">
        <v>1.8988246471921673</v>
      </c>
      <c r="BB36" s="33">
        <v>122.00182464719217</v>
      </c>
      <c r="BC36" s="33">
        <v>120.90743521761237</v>
      </c>
      <c r="BD36">
        <v>100.006</v>
      </c>
      <c r="BE36">
        <v>1.5810917101745989</v>
      </c>
      <c r="BF36" s="33">
        <v>101.5870917101746</v>
      </c>
      <c r="BG36" s="33">
        <v>100.67582796743248</v>
      </c>
      <c r="BH36">
        <v>562.13300000000004</v>
      </c>
      <c r="BI36">
        <v>8.8873050248542871</v>
      </c>
      <c r="BJ36" s="33">
        <v>571.02030502485422</v>
      </c>
      <c r="BK36" s="33">
        <v>565.89809814227863</v>
      </c>
      <c r="BM36">
        <v>58.052</v>
      </c>
      <c r="BN36">
        <v>0.91780029157306386</v>
      </c>
      <c r="BO36">
        <v>58.969800291573065</v>
      </c>
      <c r="BP36">
        <v>58.440825202141774</v>
      </c>
      <c r="BQ36">
        <v>7.4270000000000005</v>
      </c>
      <c r="BR36">
        <v>0.11742063607650288</v>
      </c>
      <c r="BS36">
        <v>7.5444206360765032</v>
      </c>
      <c r="BT36">
        <v>7.4767451384329036</v>
      </c>
      <c r="BU36">
        <v>266.12799999999999</v>
      </c>
      <c r="BV36">
        <v>4.2074752979355807</v>
      </c>
      <c r="BW36">
        <v>270.33547529793555</v>
      </c>
      <c r="BX36">
        <v>267.91049282359927</v>
      </c>
      <c r="BY36">
        <v>39.172000000000004</v>
      </c>
      <c r="BZ36">
        <v>0.61930808622442057</v>
      </c>
      <c r="CA36">
        <v>39.791308086224426</v>
      </c>
      <c r="CB36">
        <v>39.434369269246503</v>
      </c>
      <c r="CC36">
        <v>120.175</v>
      </c>
      <c r="CD36">
        <v>1.899962964924429</v>
      </c>
      <c r="CE36">
        <v>122.07496296492442</v>
      </c>
      <c r="CF36">
        <v>120.97991746481409</v>
      </c>
      <c r="CG36">
        <v>111.97799999999999</v>
      </c>
      <c r="CH36">
        <v>1.7703686531001264</v>
      </c>
      <c r="CI36">
        <v>113.74836865310013</v>
      </c>
      <c r="CJ36">
        <v>112.72801496047391</v>
      </c>
      <c r="CK36">
        <v>602.93200000000002</v>
      </c>
      <c r="CL36">
        <v>9.5323359298341224</v>
      </c>
      <c r="CM36">
        <v>612.46433592983408</v>
      </c>
      <c r="CN36">
        <v>606.97036485870842</v>
      </c>
    </row>
    <row r="37" spans="1:92" x14ac:dyDescent="0.2">
      <c r="A37" s="17">
        <v>43863</v>
      </c>
      <c r="B37" s="2">
        <v>1</v>
      </c>
      <c r="C37" s="2" t="s">
        <v>16</v>
      </c>
      <c r="D37" s="8">
        <v>14.62337</v>
      </c>
      <c r="E37">
        <v>9.1067830000000002E-3</v>
      </c>
      <c r="G37">
        <v>8.0960000000000001</v>
      </c>
      <c r="H37">
        <v>0.11604512061864501</v>
      </c>
      <c r="I37" s="33">
        <v>8.2120451206186456</v>
      </c>
      <c r="J37" s="33">
        <v>8.1372598077189622</v>
      </c>
      <c r="K37">
        <v>0.92499999999999993</v>
      </c>
      <c r="L37">
        <v>1.3258613707046273E-2</v>
      </c>
      <c r="M37" s="33">
        <v>0.93825861370704622</v>
      </c>
      <c r="N37" s="33">
        <v>0.92971409611413536</v>
      </c>
      <c r="O37">
        <v>15.171000000000001</v>
      </c>
      <c r="P37">
        <v>0.21745559843199894</v>
      </c>
      <c r="Q37" s="33">
        <v>15.388455598432</v>
      </c>
      <c r="R37" s="33">
        <v>15.248316272591945</v>
      </c>
      <c r="S37">
        <v>4.0039999999999996</v>
      </c>
      <c r="T37">
        <v>5.7391880305960305E-2</v>
      </c>
      <c r="U37" s="33">
        <v>4.0613918803059601</v>
      </c>
      <c r="V37" s="33">
        <v>4.0244056657740517</v>
      </c>
      <c r="W37">
        <v>7.2999999999999995E-2</v>
      </c>
      <c r="X37">
        <v>1.0463554601236518E-3</v>
      </c>
      <c r="Y37" s="33">
        <v>7.4046355460123642E-2</v>
      </c>
      <c r="Z37" s="33">
        <v>7.3372031369007426E-2</v>
      </c>
      <c r="AA37">
        <v>11.965</v>
      </c>
      <c r="AB37">
        <v>0.17150196000519857</v>
      </c>
      <c r="AC37" s="33">
        <v>12.136501960005198</v>
      </c>
      <c r="AD37" s="33">
        <v>12.025977470276356</v>
      </c>
      <c r="AE37">
        <v>40.233999999999995</v>
      </c>
      <c r="AF37">
        <v>0.57669952852897277</v>
      </c>
      <c r="AG37" s="33">
        <v>40.810699528528971</v>
      </c>
      <c r="AH37" s="33">
        <v>40.439045343844455</v>
      </c>
      <c r="AJ37">
        <v>49.019999999999989</v>
      </c>
      <c r="AK37">
        <v>0.70263485829125205</v>
      </c>
      <c r="AL37" s="33">
        <v>49.722634858291244</v>
      </c>
      <c r="AM37" s="33">
        <v>49.269821612448553</v>
      </c>
      <c r="AN37">
        <v>6.19</v>
      </c>
      <c r="AO37">
        <v>8.8725209563909654E-2</v>
      </c>
      <c r="AP37" s="33">
        <v>6.2787252095639099</v>
      </c>
      <c r="AQ37" s="33">
        <v>6.2215462215637816</v>
      </c>
      <c r="AR37">
        <v>247.28699999999998</v>
      </c>
      <c r="AS37">
        <v>3.5445219543506505</v>
      </c>
      <c r="AT37" s="33">
        <v>250.83152195435062</v>
      </c>
      <c r="AU37" s="33">
        <v>248.54725371435262</v>
      </c>
      <c r="AV37">
        <v>34.341000000000001</v>
      </c>
      <c r="AW37">
        <v>0.49223140898775797</v>
      </c>
      <c r="AX37" s="33">
        <v>34.833231408987757</v>
      </c>
      <c r="AY37" s="33">
        <v>34.516012729357321</v>
      </c>
      <c r="AZ37">
        <v>121.92000000000002</v>
      </c>
      <c r="BA37">
        <v>1.7475569547708996</v>
      </c>
      <c r="BB37" s="33">
        <v>123.66755695477092</v>
      </c>
      <c r="BC37" s="33">
        <v>122.54134334944368</v>
      </c>
      <c r="BD37">
        <v>98.854000000000013</v>
      </c>
      <c r="BE37">
        <v>1.4169372966447054</v>
      </c>
      <c r="BF37" s="33">
        <v>100.27093729664472</v>
      </c>
      <c r="BG37" s="33">
        <v>99.35779162947756</v>
      </c>
      <c r="BH37">
        <v>557.61199999999997</v>
      </c>
      <c r="BI37">
        <v>7.992607682609175</v>
      </c>
      <c r="BJ37" s="33">
        <v>565.60460768260918</v>
      </c>
      <c r="BK37" s="33">
        <v>560.45376925664357</v>
      </c>
      <c r="BM37">
        <v>57.115999999999985</v>
      </c>
      <c r="BN37">
        <v>0.81867997890989708</v>
      </c>
      <c r="BO37">
        <v>57.934679978909891</v>
      </c>
      <c r="BP37">
        <v>57.407081420167515</v>
      </c>
      <c r="BQ37">
        <v>7.1150000000000002</v>
      </c>
      <c r="BR37">
        <v>0.10198382327095593</v>
      </c>
      <c r="BS37">
        <v>7.2169838232709562</v>
      </c>
      <c r="BT37">
        <v>7.1512603176779166</v>
      </c>
      <c r="BU37">
        <v>262.45799999999997</v>
      </c>
      <c r="BV37">
        <v>3.7619775527826493</v>
      </c>
      <c r="BW37">
        <v>266.21997755278261</v>
      </c>
      <c r="BX37">
        <v>263.79556998694454</v>
      </c>
      <c r="BY37">
        <v>38.344999999999999</v>
      </c>
      <c r="BZ37">
        <v>0.54962328929371829</v>
      </c>
      <c r="CA37">
        <v>38.894623289293719</v>
      </c>
      <c r="CB37">
        <v>38.540418395131375</v>
      </c>
      <c r="CC37">
        <v>121.99300000000001</v>
      </c>
      <c r="CD37">
        <v>1.7486033102310232</v>
      </c>
      <c r="CE37">
        <v>123.74160331023104</v>
      </c>
      <c r="CF37">
        <v>122.61471538081268</v>
      </c>
      <c r="CG37">
        <v>110.81900000000002</v>
      </c>
      <c r="CH37">
        <v>1.5884392566499039</v>
      </c>
      <c r="CI37">
        <v>112.40743925664992</v>
      </c>
      <c r="CJ37">
        <v>111.38376909975392</v>
      </c>
      <c r="CK37">
        <v>597.846</v>
      </c>
      <c r="CL37">
        <v>8.5693072111381472</v>
      </c>
      <c r="CM37">
        <v>606.41530721113816</v>
      </c>
      <c r="CN37">
        <v>600.89281460048801</v>
      </c>
    </row>
    <row r="38" spans="1:92" x14ac:dyDescent="0.2">
      <c r="A38" s="17">
        <v>43863</v>
      </c>
      <c r="B38" s="2">
        <v>2</v>
      </c>
      <c r="C38" s="2" t="s">
        <v>16</v>
      </c>
      <c r="D38" s="8">
        <v>14.139979</v>
      </c>
      <c r="E38">
        <v>9.0862960000000006E-3</v>
      </c>
      <c r="G38">
        <v>7.9670000000000005</v>
      </c>
      <c r="H38">
        <v>0.15306302052320653</v>
      </c>
      <c r="I38" s="33">
        <v>8.1200630205232063</v>
      </c>
      <c r="J38" s="33">
        <v>8.0462817243800782</v>
      </c>
      <c r="K38">
        <v>0.92599999999999993</v>
      </c>
      <c r="L38">
        <v>1.7790430149929613E-2</v>
      </c>
      <c r="M38" s="33">
        <v>0.94379043014992958</v>
      </c>
      <c r="N38" s="33">
        <v>0.93521487093961997</v>
      </c>
      <c r="O38">
        <v>15.234</v>
      </c>
      <c r="P38">
        <v>0.29267755173221138</v>
      </c>
      <c r="Q38" s="33">
        <v>15.526677551732211</v>
      </c>
      <c r="R38" s="33">
        <v>15.385597563600617</v>
      </c>
      <c r="S38">
        <v>4.0090000000000003</v>
      </c>
      <c r="T38">
        <v>7.7021419515192036E-2</v>
      </c>
      <c r="U38" s="33">
        <v>4.086021419515192</v>
      </c>
      <c r="V38" s="33">
        <v>4.0488946194351367</v>
      </c>
      <c r="W38">
        <v>7.2999999999999995E-2</v>
      </c>
      <c r="X38">
        <v>1.4024853141953149E-3</v>
      </c>
      <c r="Y38" s="33">
        <v>7.4402485314195313E-2</v>
      </c>
      <c r="Z38" s="33">
        <v>7.3726442309494877E-2</v>
      </c>
      <c r="AA38">
        <v>11.968999999999999</v>
      </c>
      <c r="AB38">
        <v>0.22994995514525651</v>
      </c>
      <c r="AC38" s="33">
        <v>12.198949955145256</v>
      </c>
      <c r="AD38" s="33">
        <v>12.08810668496362</v>
      </c>
      <c r="AE38">
        <v>40.178000000000004</v>
      </c>
      <c r="AF38">
        <v>0.77190486237999134</v>
      </c>
      <c r="AG38" s="33">
        <v>40.949904862379995</v>
      </c>
      <c r="AH38" s="33">
        <v>40.577821905628568</v>
      </c>
      <c r="AJ38">
        <v>48.654999999999994</v>
      </c>
      <c r="AK38">
        <v>0.9347660679749733</v>
      </c>
      <c r="AL38" s="33">
        <v>49.589766067974971</v>
      </c>
      <c r="AM38" s="33">
        <v>49.139178774910597</v>
      </c>
      <c r="AN38">
        <v>6.1309999999999993</v>
      </c>
      <c r="AO38">
        <v>0.11778955426481474</v>
      </c>
      <c r="AP38" s="33">
        <v>6.248789554264814</v>
      </c>
      <c r="AQ38" s="33">
        <v>6.1920112027330561</v>
      </c>
      <c r="AR38">
        <v>246.13500000000005</v>
      </c>
      <c r="AS38">
        <v>4.7287770247871777</v>
      </c>
      <c r="AT38" s="33">
        <v>250.86377702478723</v>
      </c>
      <c r="AU38" s="33">
        <v>248.58435449106202</v>
      </c>
      <c r="AV38">
        <v>34.593999999999994</v>
      </c>
      <c r="AW38">
        <v>0.66462434190784558</v>
      </c>
      <c r="AX38" s="33">
        <v>35.25862434190784</v>
      </c>
      <c r="AY38" s="33">
        <v>34.938254044584461</v>
      </c>
      <c r="AZ38">
        <v>119.86500000000001</v>
      </c>
      <c r="BA38">
        <v>2.3028616737811158</v>
      </c>
      <c r="BB38" s="33">
        <v>122.16786167378112</v>
      </c>
      <c r="BC38" s="33">
        <v>121.05780832092609</v>
      </c>
      <c r="BD38">
        <v>98.069000000000003</v>
      </c>
      <c r="BE38">
        <v>1.8841141407920599</v>
      </c>
      <c r="BF38" s="33">
        <v>99.953114140792067</v>
      </c>
      <c r="BG38" s="33">
        <v>99.044910559587052</v>
      </c>
      <c r="BH38">
        <v>553.44900000000007</v>
      </c>
      <c r="BI38">
        <v>10.632932803507988</v>
      </c>
      <c r="BJ38" s="33">
        <v>564.08193280350804</v>
      </c>
      <c r="BK38" s="33">
        <v>558.95651739380332</v>
      </c>
      <c r="BM38">
        <v>56.621999999999993</v>
      </c>
      <c r="BN38">
        <v>1.0878290884981798</v>
      </c>
      <c r="BO38">
        <v>57.709829088498175</v>
      </c>
      <c r="BP38">
        <v>57.185460499290677</v>
      </c>
      <c r="BQ38">
        <v>7.0569999999999995</v>
      </c>
      <c r="BR38">
        <v>0.13557998441474436</v>
      </c>
      <c r="BS38">
        <v>7.1925799844147438</v>
      </c>
      <c r="BT38">
        <v>7.1272260736726762</v>
      </c>
      <c r="BU38">
        <v>261.36900000000003</v>
      </c>
      <c r="BV38">
        <v>5.021454576519389</v>
      </c>
      <c r="BW38">
        <v>266.39045457651946</v>
      </c>
      <c r="BX38">
        <v>263.96995205466266</v>
      </c>
      <c r="BY38">
        <v>38.602999999999994</v>
      </c>
      <c r="BZ38">
        <v>0.74164576142303762</v>
      </c>
      <c r="CA38">
        <v>39.344645761423031</v>
      </c>
      <c r="CB38">
        <v>38.9871486640196</v>
      </c>
      <c r="CC38">
        <v>119.938</v>
      </c>
      <c r="CD38">
        <v>2.304264159095311</v>
      </c>
      <c r="CE38">
        <v>122.24226415909531</v>
      </c>
      <c r="CF38">
        <v>121.13153476323558</v>
      </c>
      <c r="CG38">
        <v>110.038</v>
      </c>
      <c r="CH38">
        <v>2.1140640959373163</v>
      </c>
      <c r="CI38">
        <v>112.15206409593732</v>
      </c>
      <c r="CJ38">
        <v>111.13301724455067</v>
      </c>
      <c r="CK38">
        <v>593.62700000000007</v>
      </c>
      <c r="CL38">
        <v>11.404837665887978</v>
      </c>
      <c r="CM38">
        <v>605.03183766588802</v>
      </c>
      <c r="CN38">
        <v>599.53433929943185</v>
      </c>
    </row>
    <row r="39" spans="1:92" x14ac:dyDescent="0.2">
      <c r="A39" s="17">
        <v>43863</v>
      </c>
      <c r="B39" s="2">
        <v>3</v>
      </c>
      <c r="C39" s="2" t="s">
        <v>16</v>
      </c>
      <c r="D39" s="8">
        <v>13.291079999999999</v>
      </c>
      <c r="E39">
        <v>9.0374570000000005E-3</v>
      </c>
      <c r="G39">
        <v>7.9399999999999995</v>
      </c>
      <c r="H39">
        <v>0.14270208499264922</v>
      </c>
      <c r="I39" s="33">
        <v>8.0827020849926488</v>
      </c>
      <c r="J39" s="33">
        <v>8.0096550124557169</v>
      </c>
      <c r="K39">
        <v>0.90499999999999992</v>
      </c>
      <c r="L39">
        <v>1.6265162080396418E-2</v>
      </c>
      <c r="M39" s="33">
        <v>0.92126516208039633</v>
      </c>
      <c r="N39" s="33">
        <v>0.91293926779249668</v>
      </c>
      <c r="O39">
        <v>15.290000000000001</v>
      </c>
      <c r="P39">
        <v>0.27480036266216712</v>
      </c>
      <c r="Q39" s="33">
        <v>15.564800362662169</v>
      </c>
      <c r="R39" s="33">
        <v>15.424134148671024</v>
      </c>
      <c r="S39">
        <v>4.0060000000000002</v>
      </c>
      <c r="T39">
        <v>7.1998054468583497E-2</v>
      </c>
      <c r="U39" s="33">
        <v>4.0779980544685834</v>
      </c>
      <c r="V39" s="33">
        <v>4.0411433224052402</v>
      </c>
      <c r="W39">
        <v>7.2999999999999995E-2</v>
      </c>
      <c r="X39">
        <v>1.3119964993026944E-3</v>
      </c>
      <c r="Y39" s="33">
        <v>7.4311996499302688E-2</v>
      </c>
      <c r="Z39" s="33">
        <v>7.364040502635609E-2</v>
      </c>
      <c r="AA39">
        <v>11.972</v>
      </c>
      <c r="AB39">
        <v>0.21516742588564192</v>
      </c>
      <c r="AC39" s="33">
        <v>12.187167425885642</v>
      </c>
      <c r="AD39" s="33">
        <v>12.077026424322399</v>
      </c>
      <c r="AE39">
        <v>40.186</v>
      </c>
      <c r="AF39">
        <v>0.72224508658874087</v>
      </c>
      <c r="AG39" s="33">
        <v>40.908245086588742</v>
      </c>
      <c r="AH39" s="33">
        <v>40.538538580673233</v>
      </c>
      <c r="AJ39">
        <v>48.538999999999987</v>
      </c>
      <c r="AK39">
        <v>0.87236983670758184</v>
      </c>
      <c r="AL39" s="33">
        <v>49.411369836707571</v>
      </c>
      <c r="AM39" s="33">
        <v>48.964816706497231</v>
      </c>
      <c r="AN39">
        <v>6.0579999999999998</v>
      </c>
      <c r="AO39">
        <v>0.10887773688733868</v>
      </c>
      <c r="AP39" s="33">
        <v>6.1668777368873382</v>
      </c>
      <c r="AQ39" s="33">
        <v>6.1111448445159615</v>
      </c>
      <c r="AR39">
        <v>245.50199999999995</v>
      </c>
      <c r="AS39">
        <v>4.4122981448193155</v>
      </c>
      <c r="AT39" s="33">
        <v>249.91429814481927</v>
      </c>
      <c r="AU39" s="33">
        <v>247.65570842165027</v>
      </c>
      <c r="AV39">
        <v>34.934000000000005</v>
      </c>
      <c r="AW39">
        <v>0.62785322885808681</v>
      </c>
      <c r="AX39" s="33">
        <v>35.561853228858091</v>
      </c>
      <c r="AY39" s="33">
        <v>35.240464509461972</v>
      </c>
      <c r="AZ39">
        <v>137.38</v>
      </c>
      <c r="BA39">
        <v>2.4690695763589612</v>
      </c>
      <c r="BB39" s="33">
        <v>139.84906957635894</v>
      </c>
      <c r="BC39" s="33">
        <v>138.58518962357257</v>
      </c>
      <c r="BD39">
        <v>97.684000000000012</v>
      </c>
      <c r="BE39">
        <v>1.7556310416148551</v>
      </c>
      <c r="BF39" s="33">
        <v>99.439631041614874</v>
      </c>
      <c r="BG39" s="33">
        <v>98.540949651980412</v>
      </c>
      <c r="BH39">
        <v>570.09699999999998</v>
      </c>
      <c r="BI39">
        <v>10.246099565246139</v>
      </c>
      <c r="BJ39" s="33">
        <v>580.34309956524612</v>
      </c>
      <c r="BK39" s="33">
        <v>575.09827375767838</v>
      </c>
      <c r="BM39">
        <v>56.478999999999985</v>
      </c>
      <c r="BN39">
        <v>1.0150719217002311</v>
      </c>
      <c r="BO39">
        <v>57.494071921700218</v>
      </c>
      <c r="BP39">
        <v>56.974471718952948</v>
      </c>
      <c r="BQ39">
        <v>6.9630000000000001</v>
      </c>
      <c r="BR39">
        <v>0.12514289896773509</v>
      </c>
      <c r="BS39">
        <v>7.0881428989677344</v>
      </c>
      <c r="BT39">
        <v>7.0240841123084579</v>
      </c>
      <c r="BU39">
        <v>260.79199999999997</v>
      </c>
      <c r="BV39">
        <v>4.6870985074814824</v>
      </c>
      <c r="BW39">
        <v>265.47909850748147</v>
      </c>
      <c r="BX39">
        <v>263.07984257032132</v>
      </c>
      <c r="BY39">
        <v>38.940000000000005</v>
      </c>
      <c r="BZ39">
        <v>0.69985128332667035</v>
      </c>
      <c r="CA39">
        <v>39.639851283326678</v>
      </c>
      <c r="CB39">
        <v>39.281607831867213</v>
      </c>
      <c r="CC39">
        <v>137.453</v>
      </c>
      <c r="CD39">
        <v>2.4703815728582641</v>
      </c>
      <c r="CE39">
        <v>139.92338157285823</v>
      </c>
      <c r="CF39">
        <v>138.65883002859894</v>
      </c>
      <c r="CG39">
        <v>109.65600000000001</v>
      </c>
      <c r="CH39">
        <v>1.970798467500497</v>
      </c>
      <c r="CI39">
        <v>111.62679846750052</v>
      </c>
      <c r="CJ39">
        <v>110.61797607630281</v>
      </c>
      <c r="CK39">
        <v>610.28300000000002</v>
      </c>
      <c r="CL39">
        <v>10.968344651834879</v>
      </c>
      <c r="CM39">
        <v>621.25134465183487</v>
      </c>
      <c r="CN39">
        <v>615.63681233835166</v>
      </c>
    </row>
    <row r="40" spans="1:92" x14ac:dyDescent="0.2">
      <c r="A40" s="17">
        <v>43863</v>
      </c>
      <c r="B40" s="2">
        <v>4</v>
      </c>
      <c r="C40" s="2" t="s">
        <v>16</v>
      </c>
      <c r="D40" s="8">
        <v>13.307823000000001</v>
      </c>
      <c r="E40">
        <v>9.2476050000000008E-3</v>
      </c>
      <c r="G40">
        <v>8.0120000000000005</v>
      </c>
      <c r="H40">
        <v>0.15131866008211448</v>
      </c>
      <c r="I40" s="33">
        <v>8.1633186600821155</v>
      </c>
      <c r="J40" s="33">
        <v>8.0878275136245463</v>
      </c>
      <c r="K40">
        <v>0.91099999999999992</v>
      </c>
      <c r="L40">
        <v>1.7205604010834531E-2</v>
      </c>
      <c r="M40" s="33">
        <v>0.92820560401083441</v>
      </c>
      <c r="N40" s="33">
        <v>0.91962192522615582</v>
      </c>
      <c r="O40">
        <v>15.236000000000001</v>
      </c>
      <c r="P40">
        <v>0.28775475599239847</v>
      </c>
      <c r="Q40" s="33">
        <v>15.5237547559924</v>
      </c>
      <c r="R40" s="33">
        <v>15.380197203892111</v>
      </c>
      <c r="S40">
        <v>4.0470000000000006</v>
      </c>
      <c r="T40">
        <v>7.6433676654058591E-2</v>
      </c>
      <c r="U40" s="33">
        <v>4.1234336766540594</v>
      </c>
      <c r="V40" s="33">
        <v>4.0853017907686651</v>
      </c>
      <c r="W40">
        <v>7.2999999999999995E-2</v>
      </c>
      <c r="X40">
        <v>1.3787147011974981E-3</v>
      </c>
      <c r="Y40" s="33">
        <v>7.4378714701197488E-2</v>
      </c>
      <c r="Z40" s="33">
        <v>7.3690889727233116E-2</v>
      </c>
      <c r="AA40">
        <v>11.968999999999999</v>
      </c>
      <c r="AB40">
        <v>0.22605255148812131</v>
      </c>
      <c r="AC40" s="33">
        <v>12.195052551488121</v>
      </c>
      <c r="AD40" s="33">
        <v>12.082277522537717</v>
      </c>
      <c r="AE40">
        <v>40.247999999999998</v>
      </c>
      <c r="AF40">
        <v>0.76014396292872488</v>
      </c>
      <c r="AG40" s="33">
        <v>41.008143962928727</v>
      </c>
      <c r="AH40" s="33">
        <v>40.62891684577643</v>
      </c>
      <c r="AJ40">
        <v>49.199999999999989</v>
      </c>
      <c r="AK40">
        <v>0.92921593560160143</v>
      </c>
      <c r="AL40" s="33">
        <v>50.129215935601593</v>
      </c>
      <c r="AM40" s="33">
        <v>49.665640747669443</v>
      </c>
      <c r="AN40">
        <v>6.0449999999999999</v>
      </c>
      <c r="AO40">
        <v>0.11416890916080655</v>
      </c>
      <c r="AP40" s="33">
        <v>6.1591689091608064</v>
      </c>
      <c r="AQ40" s="33">
        <v>6.1022113479606066</v>
      </c>
      <c r="AR40">
        <v>245.3239999999999</v>
      </c>
      <c r="AS40">
        <v>4.6333124021448624</v>
      </c>
      <c r="AT40" s="33">
        <v>249.95731240214477</v>
      </c>
      <c r="AU40" s="33">
        <v>247.64580591018813</v>
      </c>
      <c r="AV40">
        <v>35.377000000000002</v>
      </c>
      <c r="AW40">
        <v>0.66814780800361506</v>
      </c>
      <c r="AX40" s="33">
        <v>36.04514780800362</v>
      </c>
      <c r="AY40" s="33">
        <v>35.711816518908584</v>
      </c>
      <c r="AZ40">
        <v>124.63300000000001</v>
      </c>
      <c r="BA40">
        <v>2.3538814980047649</v>
      </c>
      <c r="BB40" s="33">
        <v>126.98688149800478</v>
      </c>
      <c r="BC40" s="33">
        <v>125.81255697772943</v>
      </c>
      <c r="BD40">
        <v>97.775999999999996</v>
      </c>
      <c r="BE40">
        <v>1.8466466934833781</v>
      </c>
      <c r="BF40" s="33">
        <v>99.622646693483375</v>
      </c>
      <c r="BG40" s="33">
        <v>98.70137580780748</v>
      </c>
      <c r="BH40">
        <v>558.3549999999999</v>
      </c>
      <c r="BI40">
        <v>10.545373246399031</v>
      </c>
      <c r="BJ40" s="33">
        <v>568.90037324639889</v>
      </c>
      <c r="BK40" s="33">
        <v>563.63940731026366</v>
      </c>
      <c r="BM40">
        <v>57.211999999999989</v>
      </c>
      <c r="BN40">
        <v>1.0805345956837158</v>
      </c>
      <c r="BO40">
        <v>58.292534595683705</v>
      </c>
      <c r="BP40">
        <v>57.753468261293989</v>
      </c>
      <c r="BQ40">
        <v>6.9559999999999995</v>
      </c>
      <c r="BR40">
        <v>0.13137451317164109</v>
      </c>
      <c r="BS40">
        <v>7.0873745131716408</v>
      </c>
      <c r="BT40">
        <v>7.0218332731867621</v>
      </c>
      <c r="BU40">
        <v>260.55999999999989</v>
      </c>
      <c r="BV40">
        <v>4.9210671581372605</v>
      </c>
      <c r="BW40">
        <v>265.48106715813719</v>
      </c>
      <c r="BX40">
        <v>263.02600311408025</v>
      </c>
      <c r="BY40">
        <v>39.424000000000007</v>
      </c>
      <c r="BZ40">
        <v>0.74458148465767371</v>
      </c>
      <c r="CA40">
        <v>40.168581484657679</v>
      </c>
      <c r="CB40">
        <v>39.797118309677252</v>
      </c>
      <c r="CC40">
        <v>124.706</v>
      </c>
      <c r="CD40">
        <v>2.3552602127059625</v>
      </c>
      <c r="CE40">
        <v>127.06126021270597</v>
      </c>
      <c r="CF40">
        <v>125.88624786745666</v>
      </c>
      <c r="CG40">
        <v>109.74499999999999</v>
      </c>
      <c r="CH40">
        <v>2.0726992449714992</v>
      </c>
      <c r="CI40">
        <v>111.81769924497149</v>
      </c>
      <c r="CJ40">
        <v>110.7836533303452</v>
      </c>
      <c r="CK40">
        <v>598.60299999999995</v>
      </c>
      <c r="CL40">
        <v>11.305517209327755</v>
      </c>
      <c r="CM40">
        <v>609.90851720932756</v>
      </c>
      <c r="CN40">
        <v>604.26832415604008</v>
      </c>
    </row>
    <row r="41" spans="1:92" x14ac:dyDescent="0.2">
      <c r="A41" s="17">
        <v>43863</v>
      </c>
      <c r="B41" s="2">
        <v>5</v>
      </c>
      <c r="C41" s="2" t="s">
        <v>16</v>
      </c>
      <c r="D41" s="8">
        <v>13.426341000000001</v>
      </c>
      <c r="E41">
        <v>9.302678E-3</v>
      </c>
      <c r="G41">
        <v>8.0109999999999992</v>
      </c>
      <c r="H41">
        <v>0.14358844885681238</v>
      </c>
      <c r="I41" s="33">
        <v>8.1545884488568117</v>
      </c>
      <c r="J41" s="33">
        <v>8.0787289382945779</v>
      </c>
      <c r="K41">
        <v>0.94099999999999995</v>
      </c>
      <c r="L41">
        <v>1.6866399996786977E-2</v>
      </c>
      <c r="M41" s="33">
        <v>0.95786639999678691</v>
      </c>
      <c r="N41" s="33">
        <v>0.9489556773105976</v>
      </c>
      <c r="O41">
        <v>15.256</v>
      </c>
      <c r="P41">
        <v>0.27344718209456126</v>
      </c>
      <c r="Q41" s="33">
        <v>15.529447182094561</v>
      </c>
      <c r="R41" s="33">
        <v>15.384981735441528</v>
      </c>
      <c r="S41">
        <v>4.0860000000000003</v>
      </c>
      <c r="T41">
        <v>7.3237099242158973E-2</v>
      </c>
      <c r="U41" s="33">
        <v>4.1592370992421595</v>
      </c>
      <c r="V41" s="33">
        <v>4.120545055782256</v>
      </c>
      <c r="W41">
        <v>7.2999999999999995E-2</v>
      </c>
      <c r="X41">
        <v>1.3084454832789046E-3</v>
      </c>
      <c r="Y41" s="33">
        <v>7.4308445483278904E-2</v>
      </c>
      <c r="Z41" s="33">
        <v>7.3617177942267409E-2</v>
      </c>
      <c r="AA41">
        <v>11.98</v>
      </c>
      <c r="AB41">
        <v>0.21472845054357917</v>
      </c>
      <c r="AC41" s="33">
        <v>12.194728450543579</v>
      </c>
      <c r="AD41" s="33">
        <v>12.081284818470733</v>
      </c>
      <c r="AE41">
        <v>40.346999999999994</v>
      </c>
      <c r="AF41">
        <v>0.72317602621717758</v>
      </c>
      <c r="AG41" s="33">
        <v>41.070176026217176</v>
      </c>
      <c r="AH41" s="33">
        <v>40.688113403241957</v>
      </c>
      <c r="AJ41">
        <v>49.716999999999985</v>
      </c>
      <c r="AK41">
        <v>0.8911230697558532</v>
      </c>
      <c r="AL41" s="33">
        <v>50.608123069755841</v>
      </c>
      <c r="AM41" s="33">
        <v>50.137331996653536</v>
      </c>
      <c r="AN41">
        <v>6.1749999999999998</v>
      </c>
      <c r="AO41">
        <v>0.11068014875681147</v>
      </c>
      <c r="AP41" s="33">
        <v>6.2856801487568115</v>
      </c>
      <c r="AQ41" s="33">
        <v>6.2272064903219349</v>
      </c>
      <c r="AR41">
        <v>245.59600000000003</v>
      </c>
      <c r="AS41">
        <v>4.402040779607753</v>
      </c>
      <c r="AT41" s="33">
        <v>249.99804077960778</v>
      </c>
      <c r="AU41" s="33">
        <v>247.67238950560423</v>
      </c>
      <c r="AV41">
        <v>35.890999999999998</v>
      </c>
      <c r="AW41">
        <v>0.64330708000497483</v>
      </c>
      <c r="AX41" s="33">
        <v>36.534307080004972</v>
      </c>
      <c r="AY41" s="33">
        <v>36.194440185286567</v>
      </c>
      <c r="AZ41">
        <v>114.381</v>
      </c>
      <c r="BA41">
        <v>2.0501548331907453</v>
      </c>
      <c r="BB41" s="33">
        <v>116.43115483319075</v>
      </c>
      <c r="BC41" s="33">
        <v>115.34803329060944</v>
      </c>
      <c r="BD41">
        <v>99.056999999999988</v>
      </c>
      <c r="BE41">
        <v>1.7754888251665542</v>
      </c>
      <c r="BF41" s="33">
        <v>100.83248882516654</v>
      </c>
      <c r="BG41" s="33">
        <v>99.894476649687419</v>
      </c>
      <c r="BH41">
        <v>550.81700000000001</v>
      </c>
      <c r="BI41">
        <v>9.8727947364826925</v>
      </c>
      <c r="BJ41" s="33">
        <v>560.68979473648267</v>
      </c>
      <c r="BK41" s="33">
        <v>555.47387811816316</v>
      </c>
      <c r="BM41">
        <v>57.72799999999998</v>
      </c>
      <c r="BN41">
        <v>1.0347115186126656</v>
      </c>
      <c r="BO41">
        <v>58.762711518612655</v>
      </c>
      <c r="BP41">
        <v>58.216060934948118</v>
      </c>
      <c r="BQ41">
        <v>7.1159999999999997</v>
      </c>
      <c r="BR41">
        <v>0.12754654875359844</v>
      </c>
      <c r="BS41">
        <v>7.2435465487535984</v>
      </c>
      <c r="BT41">
        <v>7.1761621676325325</v>
      </c>
      <c r="BU41">
        <v>260.85200000000003</v>
      </c>
      <c r="BV41">
        <v>4.6754879617023146</v>
      </c>
      <c r="BW41">
        <v>265.52748796170232</v>
      </c>
      <c r="BX41">
        <v>263.05737124104576</v>
      </c>
      <c r="BY41">
        <v>39.976999999999997</v>
      </c>
      <c r="BZ41">
        <v>0.71654417924713376</v>
      </c>
      <c r="CA41">
        <v>40.693544179247134</v>
      </c>
      <c r="CB41">
        <v>40.314985241068825</v>
      </c>
      <c r="CC41">
        <v>114.45399999999999</v>
      </c>
      <c r="CD41">
        <v>2.0514632786740243</v>
      </c>
      <c r="CE41">
        <v>116.50546327867403</v>
      </c>
      <c r="CF41">
        <v>115.4216504685517</v>
      </c>
      <c r="CG41">
        <v>111.03699999999999</v>
      </c>
      <c r="CH41">
        <v>1.9902172757101333</v>
      </c>
      <c r="CI41">
        <v>113.02721727571011</v>
      </c>
      <c r="CJ41">
        <v>111.97576146815815</v>
      </c>
      <c r="CK41">
        <v>591.16399999999999</v>
      </c>
      <c r="CL41">
        <v>10.595970762699871</v>
      </c>
      <c r="CM41">
        <v>601.75997076269982</v>
      </c>
      <c r="CN41">
        <v>596.16199152140507</v>
      </c>
    </row>
    <row r="42" spans="1:92" x14ac:dyDescent="0.2">
      <c r="A42" s="17">
        <v>43863</v>
      </c>
      <c r="B42" s="2">
        <v>6</v>
      </c>
      <c r="C42" s="2" t="s">
        <v>16</v>
      </c>
      <c r="D42" s="8">
        <v>13.29522</v>
      </c>
      <c r="E42">
        <v>9.1931080000000002E-3</v>
      </c>
      <c r="G42">
        <v>8.0910000000000011</v>
      </c>
      <c r="H42">
        <v>0.14910994312119372</v>
      </c>
      <c r="I42" s="33">
        <v>8.2401099431211939</v>
      </c>
      <c r="J42" s="33">
        <v>8.1643577224822081</v>
      </c>
      <c r="K42">
        <v>0.96599999999999997</v>
      </c>
      <c r="L42">
        <v>1.7802521944762464E-2</v>
      </c>
      <c r="M42" s="33">
        <v>0.98380252194476248</v>
      </c>
      <c r="N42" s="33">
        <v>0.974758319109852</v>
      </c>
      <c r="O42">
        <v>15.416</v>
      </c>
      <c r="P42">
        <v>0.28410318664643702</v>
      </c>
      <c r="Q42" s="33">
        <v>15.700103186646437</v>
      </c>
      <c r="R42" s="33">
        <v>15.555770442440453</v>
      </c>
      <c r="S42">
        <v>4.069</v>
      </c>
      <c r="T42">
        <v>7.4988055686582275E-2</v>
      </c>
      <c r="U42" s="33">
        <v>4.1439880556865818</v>
      </c>
      <c r="V42" s="33">
        <v>4.1058919259399449</v>
      </c>
      <c r="W42">
        <v>7.2999999999999995E-2</v>
      </c>
      <c r="X42">
        <v>1.3453251573164182E-3</v>
      </c>
      <c r="Y42" s="33">
        <v>7.4345325157316414E-2</v>
      </c>
      <c r="Z42" s="33">
        <v>7.3661860553850086E-2</v>
      </c>
      <c r="AA42">
        <v>11.98</v>
      </c>
      <c r="AB42">
        <v>0.22078075869384509</v>
      </c>
      <c r="AC42" s="33">
        <v>12.200780758693845</v>
      </c>
      <c r="AD42" s="33">
        <v>12.088617663494851</v>
      </c>
      <c r="AE42">
        <v>40.594999999999999</v>
      </c>
      <c r="AF42">
        <v>0.74812979125013701</v>
      </c>
      <c r="AG42" s="33">
        <v>41.343129791250135</v>
      </c>
      <c r="AH42" s="33">
        <v>40.963057934021165</v>
      </c>
      <c r="AJ42">
        <v>51.121000000000002</v>
      </c>
      <c r="AK42">
        <v>0.94211462146811809</v>
      </c>
      <c r="AL42" s="33">
        <v>52.063114621468124</v>
      </c>
      <c r="AM42" s="33">
        <v>51.58449278593659</v>
      </c>
      <c r="AN42">
        <v>6.7029999999999994</v>
      </c>
      <c r="AO42">
        <v>0.12353033602043768</v>
      </c>
      <c r="AP42" s="33">
        <v>6.8265303360204372</v>
      </c>
      <c r="AQ42" s="33">
        <v>6.7637733053761258</v>
      </c>
      <c r="AR42">
        <v>250.42699999999991</v>
      </c>
      <c r="AS42">
        <v>4.6151471667298436</v>
      </c>
      <c r="AT42" s="33">
        <v>255.04214716672976</v>
      </c>
      <c r="AU42" s="33">
        <v>252.69751716327414</v>
      </c>
      <c r="AV42">
        <v>36.468000000000004</v>
      </c>
      <c r="AW42">
        <v>0.67207284708239923</v>
      </c>
      <c r="AX42" s="33">
        <v>37.140072847082401</v>
      </c>
      <c r="AY42" s="33">
        <v>36.798640146271303</v>
      </c>
      <c r="AZ42">
        <v>119.65500000000002</v>
      </c>
      <c r="BA42">
        <v>2.2051353657355621</v>
      </c>
      <c r="BB42" s="33">
        <v>121.86013536573557</v>
      </c>
      <c r="BC42" s="33">
        <v>120.73986198042375</v>
      </c>
      <c r="BD42">
        <v>99.747000000000014</v>
      </c>
      <c r="BE42">
        <v>1.8382486091348054</v>
      </c>
      <c r="BF42" s="33">
        <v>101.58524860913482</v>
      </c>
      <c r="BG42" s="33">
        <v>100.6513644474642</v>
      </c>
      <c r="BH42">
        <v>564.12099999999998</v>
      </c>
      <c r="BI42">
        <v>10.396248946171166</v>
      </c>
      <c r="BJ42" s="33">
        <v>574.51724894617109</v>
      </c>
      <c r="BK42" s="33">
        <v>569.23564982874609</v>
      </c>
      <c r="BM42">
        <v>59.212000000000003</v>
      </c>
      <c r="BN42">
        <v>1.0912245645893117</v>
      </c>
      <c r="BO42">
        <v>60.303224564589314</v>
      </c>
      <c r="BP42">
        <v>59.748850508418798</v>
      </c>
      <c r="BQ42">
        <v>7.6689999999999996</v>
      </c>
      <c r="BR42">
        <v>0.14133285796520015</v>
      </c>
      <c r="BS42">
        <v>7.8103328579652</v>
      </c>
      <c r="BT42">
        <v>7.7385316244859776</v>
      </c>
      <c r="BU42">
        <v>265.8429999999999</v>
      </c>
      <c r="BV42">
        <v>4.8992503533762806</v>
      </c>
      <c r="BW42">
        <v>270.74225035337622</v>
      </c>
      <c r="BX42">
        <v>268.2532876057146</v>
      </c>
      <c r="BY42">
        <v>40.537000000000006</v>
      </c>
      <c r="BZ42">
        <v>0.74706090276898152</v>
      </c>
      <c r="CA42">
        <v>41.284060902768985</v>
      </c>
      <c r="CB42">
        <v>40.904532072211246</v>
      </c>
      <c r="CC42">
        <v>119.72800000000001</v>
      </c>
      <c r="CD42">
        <v>2.2064806908928785</v>
      </c>
      <c r="CE42">
        <v>121.93448069089288</v>
      </c>
      <c r="CF42">
        <v>120.81352384097761</v>
      </c>
      <c r="CG42">
        <v>111.72700000000002</v>
      </c>
      <c r="CH42">
        <v>2.0590293678286504</v>
      </c>
      <c r="CI42">
        <v>113.78602936782866</v>
      </c>
      <c r="CJ42">
        <v>112.73998211095906</v>
      </c>
      <c r="CK42">
        <v>604.71600000000001</v>
      </c>
      <c r="CL42">
        <v>11.144378737421302</v>
      </c>
      <c r="CM42">
        <v>615.86037873742123</v>
      </c>
      <c r="CN42">
        <v>610.1987077627673</v>
      </c>
    </row>
    <row r="43" spans="1:92" x14ac:dyDescent="0.2">
      <c r="A43" s="17">
        <v>43863</v>
      </c>
      <c r="B43" s="2">
        <v>7</v>
      </c>
      <c r="C43" s="2" t="s">
        <v>16</v>
      </c>
      <c r="D43" s="8">
        <v>13.671257000000001</v>
      </c>
      <c r="E43">
        <v>9.1367870000000004E-3</v>
      </c>
      <c r="G43">
        <v>8.2880000000000003</v>
      </c>
      <c r="H43">
        <v>0.15089997920436632</v>
      </c>
      <c r="I43" s="33">
        <v>8.4388999792043666</v>
      </c>
      <c r="J43" s="33">
        <v>8.3617955475800727</v>
      </c>
      <c r="K43">
        <v>0.98299999999999998</v>
      </c>
      <c r="L43">
        <v>1.7897524077930993E-2</v>
      </c>
      <c r="M43" s="33">
        <v>1.000897524077931</v>
      </c>
      <c r="N43" s="33">
        <v>0.99175253659160356</v>
      </c>
      <c r="O43">
        <v>15.724</v>
      </c>
      <c r="P43">
        <v>0.28628755707160425</v>
      </c>
      <c r="Q43" s="33">
        <v>16.010287557071603</v>
      </c>
      <c r="R43" s="33">
        <v>15.864004969853889</v>
      </c>
      <c r="S43">
        <v>4.2350000000000003</v>
      </c>
      <c r="T43">
        <v>7.7106830590068939E-2</v>
      </c>
      <c r="U43" s="33">
        <v>4.3121068305900696</v>
      </c>
      <c r="V43" s="33">
        <v>4.2727080289577231</v>
      </c>
      <c r="W43">
        <v>7.2999999999999995E-2</v>
      </c>
      <c r="X43">
        <v>1.3291141990732071E-3</v>
      </c>
      <c r="Y43" s="33">
        <v>7.4329114199073204E-2</v>
      </c>
      <c r="Z43" s="33">
        <v>7.3649984914737593E-2</v>
      </c>
      <c r="AA43">
        <v>11.999000000000001</v>
      </c>
      <c r="AB43">
        <v>0.21846631883122483</v>
      </c>
      <c r="AC43" s="33">
        <v>12.217466318831226</v>
      </c>
      <c r="AD43" s="33">
        <v>12.105837931396392</v>
      </c>
      <c r="AE43">
        <v>41.302</v>
      </c>
      <c r="AF43">
        <v>0.75198732397426848</v>
      </c>
      <c r="AG43" s="33">
        <v>42.053987323974269</v>
      </c>
      <c r="AH43" s="33">
        <v>41.66974899929442</v>
      </c>
      <c r="AJ43">
        <v>53.156999999999996</v>
      </c>
      <c r="AK43">
        <v>0.96783182849499272</v>
      </c>
      <c r="AL43" s="33">
        <v>54.12483182849499</v>
      </c>
      <c r="AM43" s="33">
        <v>53.630304768667209</v>
      </c>
      <c r="AN43">
        <v>7.0559999999999992</v>
      </c>
      <c r="AO43">
        <v>0.12846890121452806</v>
      </c>
      <c r="AP43" s="33">
        <v>7.1844689012145269</v>
      </c>
      <c r="AQ43" s="33">
        <v>7.1188259391560056</v>
      </c>
      <c r="AR43">
        <v>255.07999999999998</v>
      </c>
      <c r="AS43">
        <v>4.6442527383505983</v>
      </c>
      <c r="AT43" s="33">
        <v>259.72425273835057</v>
      </c>
      <c r="AU43" s="33">
        <v>257.35120756234608</v>
      </c>
      <c r="AV43">
        <v>36.868000000000002</v>
      </c>
      <c r="AW43">
        <v>0.67125729166343839</v>
      </c>
      <c r="AX43" s="33">
        <v>37.539257291663439</v>
      </c>
      <c r="AY43" s="33">
        <v>37.196269093651317</v>
      </c>
      <c r="AZ43">
        <v>106.59599999999999</v>
      </c>
      <c r="BA43">
        <v>1.9407980433480492</v>
      </c>
      <c r="BB43" s="33">
        <v>108.53679804334804</v>
      </c>
      <c r="BC43" s="33">
        <v>107.54512043796396</v>
      </c>
      <c r="BD43">
        <v>100.47899999999998</v>
      </c>
      <c r="BE43">
        <v>1.8294255562832433</v>
      </c>
      <c r="BF43" s="33">
        <v>102.30842555628323</v>
      </c>
      <c r="BG43" s="33">
        <v>101.37365526367012</v>
      </c>
      <c r="BH43">
        <v>559.23599999999999</v>
      </c>
      <c r="BI43">
        <v>10.18203435935485</v>
      </c>
      <c r="BJ43" s="33">
        <v>569.41803435935481</v>
      </c>
      <c r="BK43" s="33">
        <v>564.21538306545472</v>
      </c>
      <c r="BM43">
        <v>61.444999999999993</v>
      </c>
      <c r="BN43">
        <v>1.1187318076993591</v>
      </c>
      <c r="BO43">
        <v>62.563731807699355</v>
      </c>
      <c r="BP43">
        <v>61.992100316247281</v>
      </c>
      <c r="BQ43">
        <v>8.0389999999999997</v>
      </c>
      <c r="BR43">
        <v>0.14636642529245905</v>
      </c>
      <c r="BS43">
        <v>8.1853664252924574</v>
      </c>
      <c r="BT43">
        <v>8.1105784757476087</v>
      </c>
      <c r="BU43">
        <v>270.80399999999997</v>
      </c>
      <c r="BV43">
        <v>4.9305402954222028</v>
      </c>
      <c r="BW43">
        <v>275.73454029542216</v>
      </c>
      <c r="BX43">
        <v>273.21521253219998</v>
      </c>
      <c r="BY43">
        <v>41.103000000000002</v>
      </c>
      <c r="BZ43">
        <v>0.74836412225350735</v>
      </c>
      <c r="CA43">
        <v>41.851364122253507</v>
      </c>
      <c r="CB43">
        <v>41.46897712260904</v>
      </c>
      <c r="CC43">
        <v>106.66899999999998</v>
      </c>
      <c r="CD43">
        <v>1.9421271575471224</v>
      </c>
      <c r="CE43">
        <v>108.61112715754712</v>
      </c>
      <c r="CF43">
        <v>107.6187704228787</v>
      </c>
      <c r="CG43">
        <v>112.47799999999998</v>
      </c>
      <c r="CH43">
        <v>2.0478918751144684</v>
      </c>
      <c r="CI43">
        <v>114.52589187511445</v>
      </c>
      <c r="CJ43">
        <v>113.47949319506651</v>
      </c>
      <c r="CK43">
        <v>600.53800000000001</v>
      </c>
      <c r="CL43">
        <v>10.934021683329117</v>
      </c>
      <c r="CM43">
        <v>611.4720216833291</v>
      </c>
      <c r="CN43">
        <v>605.88513206474909</v>
      </c>
    </row>
    <row r="44" spans="1:92" x14ac:dyDescent="0.2">
      <c r="A44" s="17">
        <v>43863</v>
      </c>
      <c r="B44" s="2">
        <v>8</v>
      </c>
      <c r="C44" s="2" t="s">
        <v>16</v>
      </c>
      <c r="D44" s="8">
        <v>16.429582</v>
      </c>
      <c r="E44">
        <v>9.2439400000000008E-3</v>
      </c>
      <c r="G44">
        <v>8.4779999999999998</v>
      </c>
      <c r="H44">
        <v>0.20973035323417366</v>
      </c>
      <c r="I44" s="33">
        <v>8.6877303532341728</v>
      </c>
      <c r="J44" s="33">
        <v>8.6074214951126979</v>
      </c>
      <c r="K44">
        <v>0.98299999999999998</v>
      </c>
      <c r="L44">
        <v>2.4317638267184798E-2</v>
      </c>
      <c r="M44" s="33">
        <v>1.0073176382671847</v>
      </c>
      <c r="N44" s="33">
        <v>0.9980060544581012</v>
      </c>
      <c r="O44">
        <v>15.978999999999999</v>
      </c>
      <c r="P44">
        <v>0.39529149732588587</v>
      </c>
      <c r="Q44" s="33">
        <v>16.374291497325885</v>
      </c>
      <c r="R44" s="33">
        <v>16.222928529182095</v>
      </c>
      <c r="S44">
        <v>4.4329999999999998</v>
      </c>
      <c r="T44">
        <v>0.10966438498314364</v>
      </c>
      <c r="U44" s="33">
        <v>4.5426643849831434</v>
      </c>
      <c r="V44" s="33">
        <v>4.5006722679682225</v>
      </c>
      <c r="W44">
        <v>7.1999999999999995E-2</v>
      </c>
      <c r="X44">
        <v>1.7811494966808801E-3</v>
      </c>
      <c r="Y44" s="33">
        <v>7.3781149496680881E-2</v>
      </c>
      <c r="Z44" s="33">
        <v>7.309912097760253E-2</v>
      </c>
      <c r="AA44">
        <v>11.972</v>
      </c>
      <c r="AB44">
        <v>0.29616558019810413</v>
      </c>
      <c r="AC44" s="33">
        <v>12.268165580198104</v>
      </c>
      <c r="AD44" s="33">
        <v>12.154759393664689</v>
      </c>
      <c r="AE44">
        <v>41.916999999999994</v>
      </c>
      <c r="AF44">
        <v>1.036950603505173</v>
      </c>
      <c r="AG44" s="33">
        <v>42.953950603505177</v>
      </c>
      <c r="AH44" s="33">
        <v>42.556886861363409</v>
      </c>
      <c r="AJ44">
        <v>54.285999999999973</v>
      </c>
      <c r="AK44">
        <v>1.3429372441224752</v>
      </c>
      <c r="AL44" s="33">
        <v>55.628937244122447</v>
      </c>
      <c r="AM44" s="33">
        <v>55.114706685974014</v>
      </c>
      <c r="AN44">
        <v>7.3</v>
      </c>
      <c r="AO44">
        <v>0.18058876841347815</v>
      </c>
      <c r="AP44" s="33">
        <v>7.4805887684134778</v>
      </c>
      <c r="AQ44" s="33">
        <v>7.4114386546735904</v>
      </c>
      <c r="AR44">
        <v>261.51799999999997</v>
      </c>
      <c r="AS44">
        <v>6.4694813065693113</v>
      </c>
      <c r="AT44" s="33">
        <v>267.98748130656929</v>
      </c>
      <c r="AU44" s="33">
        <v>265.51022110862027</v>
      </c>
      <c r="AV44">
        <v>37.351999999999997</v>
      </c>
      <c r="AW44">
        <v>0.92402077777811431</v>
      </c>
      <c r="AX44" s="33">
        <v>38.276020777778108</v>
      </c>
      <c r="AY44" s="33">
        <v>37.922199538269574</v>
      </c>
      <c r="AZ44">
        <v>119.71</v>
      </c>
      <c r="BA44">
        <v>2.9614084201065025</v>
      </c>
      <c r="BB44" s="33">
        <v>122.6714084201065</v>
      </c>
      <c r="BC44" s="33">
        <v>121.53744128095555</v>
      </c>
      <c r="BD44">
        <v>101.34899999999999</v>
      </c>
      <c r="BE44">
        <v>2.5071905602654239</v>
      </c>
      <c r="BF44" s="33">
        <v>103.85619056026542</v>
      </c>
      <c r="BG44" s="33">
        <v>102.89615016609777</v>
      </c>
      <c r="BH44">
        <v>581.51499999999987</v>
      </c>
      <c r="BI44">
        <v>14.385627077255304</v>
      </c>
      <c r="BJ44" s="33">
        <v>595.90062707725519</v>
      </c>
      <c r="BK44" s="33">
        <v>590.39215743459079</v>
      </c>
      <c r="BM44">
        <v>62.763999999999974</v>
      </c>
      <c r="BN44">
        <v>1.5526675973566488</v>
      </c>
      <c r="BO44">
        <v>64.316667597356627</v>
      </c>
      <c r="BP44">
        <v>63.72212818108671</v>
      </c>
      <c r="BQ44">
        <v>8.2829999999999995</v>
      </c>
      <c r="BR44">
        <v>0.20490640668066296</v>
      </c>
      <c r="BS44">
        <v>8.4879064066806631</v>
      </c>
      <c r="BT44">
        <v>8.4094447091316908</v>
      </c>
      <c r="BU44">
        <v>277.49699999999996</v>
      </c>
      <c r="BV44">
        <v>6.864772803895197</v>
      </c>
      <c r="BW44">
        <v>284.36177280389518</v>
      </c>
      <c r="BX44">
        <v>281.73314963780234</v>
      </c>
      <c r="BY44">
        <v>41.784999999999997</v>
      </c>
      <c r="BZ44">
        <v>1.033685162761258</v>
      </c>
      <c r="CA44">
        <v>42.818685162761248</v>
      </c>
      <c r="CB44">
        <v>42.422871806237794</v>
      </c>
      <c r="CC44">
        <v>119.782</v>
      </c>
      <c r="CD44">
        <v>2.9631895696031836</v>
      </c>
      <c r="CE44">
        <v>122.74518956960318</v>
      </c>
      <c r="CF44">
        <v>121.61054040193315</v>
      </c>
      <c r="CG44">
        <v>113.32099999999998</v>
      </c>
      <c r="CH44">
        <v>2.8033561404635279</v>
      </c>
      <c r="CI44">
        <v>116.12435614046352</v>
      </c>
      <c r="CJ44">
        <v>115.05090955976246</v>
      </c>
      <c r="CK44">
        <v>623.4319999999999</v>
      </c>
      <c r="CL44">
        <v>15.422577680760476</v>
      </c>
      <c r="CM44">
        <v>638.85457768076037</v>
      </c>
      <c r="CN44">
        <v>632.9490442959542</v>
      </c>
    </row>
    <row r="45" spans="1:92" x14ac:dyDescent="0.2">
      <c r="A45" s="17">
        <v>43863</v>
      </c>
      <c r="B45" s="2">
        <v>9</v>
      </c>
      <c r="C45" s="2" t="s">
        <v>16</v>
      </c>
      <c r="D45" s="8">
        <v>13.939303000000001</v>
      </c>
      <c r="E45">
        <v>9.1090500000000005E-3</v>
      </c>
      <c r="G45">
        <v>8.395999999999999</v>
      </c>
      <c r="H45">
        <v>0.15173868826059919</v>
      </c>
      <c r="I45" s="33">
        <v>8.5477386882605977</v>
      </c>
      <c r="J45" s="33">
        <v>8.4698769091622985</v>
      </c>
      <c r="K45">
        <v>0.98499999999999999</v>
      </c>
      <c r="L45">
        <v>1.7801644585122702E-2</v>
      </c>
      <c r="M45" s="33">
        <v>1.0028016445851227</v>
      </c>
      <c r="N45" s="33">
        <v>0.99366707426451462</v>
      </c>
      <c r="O45">
        <v>16.091000000000001</v>
      </c>
      <c r="P45">
        <v>0.29080838885198929</v>
      </c>
      <c r="Q45" s="33">
        <v>16.38180838885199</v>
      </c>
      <c r="R45" s="33">
        <v>16.232585677147519</v>
      </c>
      <c r="S45">
        <v>4.4160000000000004</v>
      </c>
      <c r="T45">
        <v>7.9809200495331842E-2</v>
      </c>
      <c r="U45" s="33">
        <v>4.4958092004953318</v>
      </c>
      <c r="V45" s="33">
        <v>4.4548566496975601</v>
      </c>
      <c r="W45">
        <v>7.1999999999999995E-2</v>
      </c>
      <c r="X45">
        <v>1.3012369645978017E-3</v>
      </c>
      <c r="Y45" s="33">
        <v>7.3301236964597796E-2</v>
      </c>
      <c r="Z45" s="33">
        <v>7.2633532332025436E-2</v>
      </c>
      <c r="AA45">
        <v>12.006</v>
      </c>
      <c r="AB45">
        <v>0.21698126384668345</v>
      </c>
      <c r="AC45" s="33">
        <v>12.222981263846684</v>
      </c>
      <c r="AD45" s="33">
        <v>12.111641516365243</v>
      </c>
      <c r="AE45">
        <v>41.966000000000001</v>
      </c>
      <c r="AF45">
        <v>0.75844042300432435</v>
      </c>
      <c r="AG45" s="33">
        <v>42.724440423004324</v>
      </c>
      <c r="AH45" s="33">
        <v>42.335261358969163</v>
      </c>
      <c r="AJ45">
        <v>55.103999999999999</v>
      </c>
      <c r="AK45">
        <v>0.99588002357218419</v>
      </c>
      <c r="AL45" s="33">
        <v>56.099880023572183</v>
      </c>
      <c r="AM45" s="33">
        <v>55.588863411443462</v>
      </c>
      <c r="AN45">
        <v>7.6580000000000013</v>
      </c>
      <c r="AO45">
        <v>0.13840100937347177</v>
      </c>
      <c r="AP45" s="33">
        <v>7.796401009373473</v>
      </c>
      <c r="AQ45" s="33">
        <v>7.7253832027590397</v>
      </c>
      <c r="AR45">
        <v>265.72399999999999</v>
      </c>
      <c r="AS45">
        <v>4.8023595997331423</v>
      </c>
      <c r="AT45" s="33">
        <v>270.52635959973315</v>
      </c>
      <c r="AU45" s="33">
        <v>268.0621214638212</v>
      </c>
      <c r="AV45">
        <v>38.302</v>
      </c>
      <c r="AW45">
        <v>0.69222191969479163</v>
      </c>
      <c r="AX45" s="33">
        <v>38.994221919694795</v>
      </c>
      <c r="AY45" s="33">
        <v>38.639021602517204</v>
      </c>
      <c r="AZ45">
        <v>117.57999999999998</v>
      </c>
      <c r="BA45">
        <v>2.1249922541306874</v>
      </c>
      <c r="BB45" s="33">
        <v>119.70499225413067</v>
      </c>
      <c r="BC45" s="33">
        <v>118.6145934944382</v>
      </c>
      <c r="BD45">
        <v>100.38999999999999</v>
      </c>
      <c r="BE45">
        <v>1.8143219288329624</v>
      </c>
      <c r="BF45" s="33">
        <v>102.20432192883295</v>
      </c>
      <c r="BG45" s="33">
        <v>101.27333765016712</v>
      </c>
      <c r="BH45">
        <v>584.75800000000004</v>
      </c>
      <c r="BI45">
        <v>10.568176735337239</v>
      </c>
      <c r="BJ45" s="33">
        <v>595.32617673533719</v>
      </c>
      <c r="BK45" s="33">
        <v>589.90332082514624</v>
      </c>
      <c r="BM45">
        <v>63.5</v>
      </c>
      <c r="BN45">
        <v>1.1476187118327834</v>
      </c>
      <c r="BO45">
        <v>64.647618711832777</v>
      </c>
      <c r="BP45">
        <v>64.058740320605764</v>
      </c>
      <c r="BQ45">
        <v>8.6430000000000007</v>
      </c>
      <c r="BR45">
        <v>0.15620265395859448</v>
      </c>
      <c r="BS45">
        <v>8.799202653958595</v>
      </c>
      <c r="BT45">
        <v>8.7190502770235536</v>
      </c>
      <c r="BU45">
        <v>281.815</v>
      </c>
      <c r="BV45">
        <v>5.0931679885851313</v>
      </c>
      <c r="BW45">
        <v>286.90816798858515</v>
      </c>
      <c r="BX45">
        <v>284.29470714096874</v>
      </c>
      <c r="BY45">
        <v>42.718000000000004</v>
      </c>
      <c r="BZ45">
        <v>0.77203112019012343</v>
      </c>
      <c r="CA45">
        <v>43.490031120190125</v>
      </c>
      <c r="CB45">
        <v>43.093878252214765</v>
      </c>
      <c r="CC45">
        <v>117.65199999999999</v>
      </c>
      <c r="CD45">
        <v>2.1262934910952853</v>
      </c>
      <c r="CE45">
        <v>119.77829349109527</v>
      </c>
      <c r="CF45">
        <v>118.68722702677022</v>
      </c>
      <c r="CG45">
        <v>112.39599999999999</v>
      </c>
      <c r="CH45">
        <v>2.0313031926796459</v>
      </c>
      <c r="CI45">
        <v>114.42730319267963</v>
      </c>
      <c r="CJ45">
        <v>113.38497916653236</v>
      </c>
      <c r="CK45">
        <v>626.72400000000005</v>
      </c>
      <c r="CL45">
        <v>11.326617158341564</v>
      </c>
      <c r="CM45">
        <v>638.05061715834154</v>
      </c>
      <c r="CN45">
        <v>632.23858218411544</v>
      </c>
    </row>
    <row r="46" spans="1:92" x14ac:dyDescent="0.2">
      <c r="A46" s="17">
        <v>43863</v>
      </c>
      <c r="B46" s="2">
        <v>10</v>
      </c>
      <c r="C46" s="2" t="s">
        <v>16</v>
      </c>
      <c r="D46" s="8">
        <v>13.721197999999999</v>
      </c>
      <c r="E46">
        <v>9.2754259999999998E-3</v>
      </c>
      <c r="G46">
        <v>8.4740000000000002</v>
      </c>
      <c r="H46">
        <v>0.1145885415837896</v>
      </c>
      <c r="I46" s="33">
        <v>8.588588541583789</v>
      </c>
      <c r="J46" s="33">
        <v>8.5089257241218803</v>
      </c>
      <c r="K46">
        <v>0.98299999999999998</v>
      </c>
      <c r="L46">
        <v>1.3292487181598438E-2</v>
      </c>
      <c r="M46" s="33">
        <v>0.99629248718159846</v>
      </c>
      <c r="N46" s="33">
        <v>0.98705144994238958</v>
      </c>
      <c r="O46">
        <v>16.035</v>
      </c>
      <c r="P46">
        <v>0.21683116170593184</v>
      </c>
      <c r="Q46" s="33">
        <v>16.251831161705933</v>
      </c>
      <c r="R46" s="33">
        <v>16.101088504401037</v>
      </c>
      <c r="S46">
        <v>4.3680000000000003</v>
      </c>
      <c r="T46">
        <v>5.906570092494607E-2</v>
      </c>
      <c r="U46" s="33">
        <v>4.4270657009249463</v>
      </c>
      <c r="V46" s="33">
        <v>4.3860027806188793</v>
      </c>
      <c r="W46">
        <v>7.1999999999999995E-2</v>
      </c>
      <c r="X46">
        <v>9.736104548068033E-4</v>
      </c>
      <c r="Y46" s="33">
        <v>7.2973610454806798E-2</v>
      </c>
      <c r="Z46" s="33">
        <v>7.2296749131080418E-2</v>
      </c>
      <c r="AA46">
        <v>11.972</v>
      </c>
      <c r="AB46">
        <v>0.16188978284648681</v>
      </c>
      <c r="AC46" s="33">
        <v>12.133889782846486</v>
      </c>
      <c r="AD46" s="33">
        <v>12.021342786073538</v>
      </c>
      <c r="AE46">
        <v>41.903999999999996</v>
      </c>
      <c r="AF46">
        <v>0.56664128469755948</v>
      </c>
      <c r="AG46" s="33">
        <v>42.470641284697557</v>
      </c>
      <c r="AH46" s="33">
        <v>42.076707994288803</v>
      </c>
      <c r="AJ46">
        <v>55.475999999999999</v>
      </c>
      <c r="AK46">
        <v>0.75016685542864192</v>
      </c>
      <c r="AL46" s="33">
        <v>56.226166855428644</v>
      </c>
      <c r="AM46" s="33">
        <v>55.704645205497464</v>
      </c>
      <c r="AN46">
        <v>7.8089999999999993</v>
      </c>
      <c r="AO46">
        <v>0.10559616724425454</v>
      </c>
      <c r="AP46" s="33">
        <v>7.9145961672442535</v>
      </c>
      <c r="AQ46" s="33">
        <v>7.8411849161750959</v>
      </c>
      <c r="AR46">
        <v>268.10999999999996</v>
      </c>
      <c r="AS46">
        <v>3.6254819310868331</v>
      </c>
      <c r="AT46" s="33">
        <v>271.73548193108678</v>
      </c>
      <c r="AU46" s="33">
        <v>269.21501957686064</v>
      </c>
      <c r="AV46">
        <v>38.533000000000008</v>
      </c>
      <c r="AW46">
        <v>0.52105738409820224</v>
      </c>
      <c r="AX46" s="33">
        <v>39.054057384098208</v>
      </c>
      <c r="AY46" s="33">
        <v>38.691814364832254</v>
      </c>
      <c r="AZ46">
        <v>125.489</v>
      </c>
      <c r="BA46">
        <v>1.6969083661562632</v>
      </c>
      <c r="BB46" s="33">
        <v>127.18590836615627</v>
      </c>
      <c r="BC46" s="33">
        <v>126.00620488486321</v>
      </c>
      <c r="BD46">
        <v>101.70399999999999</v>
      </c>
      <c r="BE46">
        <v>1.3752788568843213</v>
      </c>
      <c r="BF46" s="33">
        <v>103.07927885688432</v>
      </c>
      <c r="BG46" s="33">
        <v>102.12317463371392</v>
      </c>
      <c r="BH46">
        <v>597.12099999999998</v>
      </c>
      <c r="BI46">
        <v>8.074489560898515</v>
      </c>
      <c r="BJ46" s="33">
        <v>605.19548956089852</v>
      </c>
      <c r="BK46" s="33">
        <v>599.58204358194257</v>
      </c>
      <c r="BM46">
        <v>63.95</v>
      </c>
      <c r="BN46">
        <v>0.86475539701243154</v>
      </c>
      <c r="BO46">
        <v>64.814755397012433</v>
      </c>
      <c r="BP46">
        <v>64.213570929619351</v>
      </c>
      <c r="BQ46">
        <v>8.7919999999999998</v>
      </c>
      <c r="BR46">
        <v>0.11888865442585297</v>
      </c>
      <c r="BS46">
        <v>8.9108886544258521</v>
      </c>
      <c r="BT46">
        <v>8.8282363661174852</v>
      </c>
      <c r="BU46">
        <v>284.14499999999998</v>
      </c>
      <c r="BV46">
        <v>3.8423130927927649</v>
      </c>
      <c r="BW46">
        <v>287.9873130927927</v>
      </c>
      <c r="BX46">
        <v>285.31610808126169</v>
      </c>
      <c r="BY46">
        <v>42.90100000000001</v>
      </c>
      <c r="BZ46">
        <v>0.58012308502314835</v>
      </c>
      <c r="CA46">
        <v>43.481123085023157</v>
      </c>
      <c r="CB46">
        <v>43.077817145451135</v>
      </c>
      <c r="CC46">
        <v>125.56100000000001</v>
      </c>
      <c r="CD46">
        <v>1.69788197661107</v>
      </c>
      <c r="CE46">
        <v>127.25888197661108</v>
      </c>
      <c r="CF46">
        <v>126.07850163399429</v>
      </c>
      <c r="CG46">
        <v>113.67599999999999</v>
      </c>
      <c r="CH46">
        <v>1.5371686397308082</v>
      </c>
      <c r="CI46">
        <v>115.2131686397308</v>
      </c>
      <c r="CJ46">
        <v>114.14451741978745</v>
      </c>
      <c r="CK46">
        <v>639.02499999999998</v>
      </c>
      <c r="CL46">
        <v>8.6411308455960736</v>
      </c>
      <c r="CM46">
        <v>647.66613084559606</v>
      </c>
      <c r="CN46">
        <v>641.65875157623134</v>
      </c>
    </row>
    <row r="47" spans="1:92" x14ac:dyDescent="0.2">
      <c r="A47" s="17">
        <v>43863</v>
      </c>
      <c r="B47" s="2">
        <v>11</v>
      </c>
      <c r="C47" s="2" t="s">
        <v>16</v>
      </c>
      <c r="D47" s="8">
        <v>14.115033</v>
      </c>
      <c r="E47">
        <v>9.2282049999999997E-3</v>
      </c>
      <c r="G47">
        <v>8.3629999999999995</v>
      </c>
      <c r="H47">
        <v>0.11748054303654301</v>
      </c>
      <c r="I47" s="33">
        <v>8.480480543036542</v>
      </c>
      <c r="J47" s="33">
        <v>8.4022209300868891</v>
      </c>
      <c r="K47">
        <v>0.99399999999999999</v>
      </c>
      <c r="L47">
        <v>1.396336957770223E-2</v>
      </c>
      <c r="M47" s="33">
        <v>1.0079633695777022</v>
      </c>
      <c r="N47" s="33">
        <v>0.99866167697074837</v>
      </c>
      <c r="O47">
        <v>15.846</v>
      </c>
      <c r="P47">
        <v>0.22259914922361121</v>
      </c>
      <c r="Q47" s="33">
        <v>16.068599149223612</v>
      </c>
      <c r="R47" s="33">
        <v>15.920314822211751</v>
      </c>
      <c r="S47">
        <v>4.2940000000000005</v>
      </c>
      <c r="T47">
        <v>6.0320632763232782E-2</v>
      </c>
      <c r="U47" s="33">
        <v>4.3543206327632333</v>
      </c>
      <c r="V47" s="33">
        <v>4.3141380693283642</v>
      </c>
      <c r="W47">
        <v>7.1999999999999995E-2</v>
      </c>
      <c r="X47">
        <v>1.0114311967752117E-3</v>
      </c>
      <c r="Y47" s="33">
        <v>7.3011431196775209E-2</v>
      </c>
      <c r="Z47" s="33">
        <v>7.233766674234797E-2</v>
      </c>
      <c r="AA47">
        <v>11.789</v>
      </c>
      <c r="AB47">
        <v>0.16560781081643017</v>
      </c>
      <c r="AC47" s="33">
        <v>11.95460781081643</v>
      </c>
      <c r="AD47" s="33">
        <v>11.844288239243616</v>
      </c>
      <c r="AE47">
        <v>41.357999999999997</v>
      </c>
      <c r="AF47">
        <v>0.58098293661429468</v>
      </c>
      <c r="AG47" s="33">
        <v>41.938982936614295</v>
      </c>
      <c r="AH47" s="33">
        <v>41.551961404583722</v>
      </c>
      <c r="AJ47">
        <v>55.008000000000003</v>
      </c>
      <c r="AK47">
        <v>0.77273343433626185</v>
      </c>
      <c r="AL47" s="33">
        <v>55.780733434336263</v>
      </c>
      <c r="AM47" s="33">
        <v>55.265977391153854</v>
      </c>
      <c r="AN47">
        <v>7.7170000000000005</v>
      </c>
      <c r="AO47">
        <v>0.10840575757658764</v>
      </c>
      <c r="AP47" s="33">
        <v>7.8254057575765881</v>
      </c>
      <c r="AQ47" s="33">
        <v>7.7531913090374909</v>
      </c>
      <c r="AR47">
        <v>268.464</v>
      </c>
      <c r="AS47">
        <v>3.7712897890425063</v>
      </c>
      <c r="AT47" s="33">
        <v>272.2352897890425</v>
      </c>
      <c r="AU47" s="33">
        <v>269.72304672663483</v>
      </c>
      <c r="AV47">
        <v>38.164999999999992</v>
      </c>
      <c r="AW47">
        <v>0.53612877256841596</v>
      </c>
      <c r="AX47" s="33">
        <v>38.70112877256841</v>
      </c>
      <c r="AY47" s="33">
        <v>38.343986822523753</v>
      </c>
      <c r="AZ47">
        <v>123.827</v>
      </c>
      <c r="BA47">
        <v>1.7394790389317243</v>
      </c>
      <c r="BB47" s="33">
        <v>125.56647903893172</v>
      </c>
      <c r="BC47" s="33">
        <v>124.40772582923225</v>
      </c>
      <c r="BD47">
        <v>102.477</v>
      </c>
      <c r="BE47">
        <v>1.4395615937768527</v>
      </c>
      <c r="BF47" s="33">
        <v>103.91656159377686</v>
      </c>
      <c r="BG47" s="33">
        <v>102.95759826049436</v>
      </c>
      <c r="BH47">
        <v>595.65800000000002</v>
      </c>
      <c r="BI47">
        <v>8.3675983862323484</v>
      </c>
      <c r="BJ47" s="33">
        <v>604.02559838623233</v>
      </c>
      <c r="BK47" s="33">
        <v>598.45152633907651</v>
      </c>
      <c r="BM47">
        <v>63.371000000000002</v>
      </c>
      <c r="BN47">
        <v>0.89021397737280483</v>
      </c>
      <c r="BO47">
        <v>64.261213977372805</v>
      </c>
      <c r="BP47">
        <v>63.668198321240745</v>
      </c>
      <c r="BQ47">
        <v>8.7110000000000003</v>
      </c>
      <c r="BR47">
        <v>0.12236912715428988</v>
      </c>
      <c r="BS47">
        <v>8.83336912715429</v>
      </c>
      <c r="BT47">
        <v>8.7518529860082399</v>
      </c>
      <c r="BU47">
        <v>284.31</v>
      </c>
      <c r="BV47">
        <v>3.9938889382661173</v>
      </c>
      <c r="BW47">
        <v>288.30388893826608</v>
      </c>
      <c r="BX47">
        <v>285.6433615488466</v>
      </c>
      <c r="BY47">
        <v>42.458999999999989</v>
      </c>
      <c r="BZ47">
        <v>0.5964494053316487</v>
      </c>
      <c r="CA47">
        <v>43.055449405331643</v>
      </c>
      <c r="CB47">
        <v>42.658124891852118</v>
      </c>
      <c r="CC47">
        <v>123.899</v>
      </c>
      <c r="CD47">
        <v>1.7404904701284996</v>
      </c>
      <c r="CE47">
        <v>125.63949047012849</v>
      </c>
      <c r="CF47">
        <v>124.48006349597459</v>
      </c>
      <c r="CG47">
        <v>114.26600000000001</v>
      </c>
      <c r="CH47">
        <v>1.6051694045932829</v>
      </c>
      <c r="CI47">
        <v>115.87116940459329</v>
      </c>
      <c r="CJ47">
        <v>114.80188649973798</v>
      </c>
      <c r="CK47">
        <v>637.01599999999996</v>
      </c>
      <c r="CL47">
        <v>8.9485813228466426</v>
      </c>
      <c r="CM47">
        <v>645.96458132284658</v>
      </c>
      <c r="CN47">
        <v>640.00348774366023</v>
      </c>
    </row>
    <row r="48" spans="1:92" x14ac:dyDescent="0.2">
      <c r="A48" s="17">
        <v>43863</v>
      </c>
      <c r="B48" s="2">
        <v>12</v>
      </c>
      <c r="C48" s="2" t="s">
        <v>16</v>
      </c>
      <c r="D48" s="8">
        <v>13.822920999999999</v>
      </c>
      <c r="E48">
        <v>9.1505530000000005E-3</v>
      </c>
      <c r="G48">
        <v>8.3290000000000006</v>
      </c>
      <c r="H48">
        <v>6.8984793229584063E-2</v>
      </c>
      <c r="I48" s="33">
        <v>8.3979847932295844</v>
      </c>
      <c r="J48" s="33">
        <v>8.3211385882859421</v>
      </c>
      <c r="K48">
        <v>0.96</v>
      </c>
      <c r="L48">
        <v>7.951182795101536E-3</v>
      </c>
      <c r="M48" s="33">
        <v>0.96795118279510151</v>
      </c>
      <c r="N48" s="33">
        <v>0.95909389419552227</v>
      </c>
      <c r="O48">
        <v>15.459</v>
      </c>
      <c r="P48">
        <v>0.12803889044736944</v>
      </c>
      <c r="Q48" s="33">
        <v>15.587038890447369</v>
      </c>
      <c r="R48" s="33">
        <v>15.444408864967269</v>
      </c>
      <c r="S48">
        <v>4.0119999999999996</v>
      </c>
      <c r="T48">
        <v>3.322931809786183E-2</v>
      </c>
      <c r="U48" s="33">
        <v>4.0452293180978618</v>
      </c>
      <c r="V48" s="33">
        <v>4.0082132328254536</v>
      </c>
      <c r="W48">
        <v>7.1999999999999995E-2</v>
      </c>
      <c r="X48">
        <v>5.9633870963261512E-4</v>
      </c>
      <c r="Y48" s="33">
        <v>7.2596338709632613E-2</v>
      </c>
      <c r="Z48" s="33">
        <v>7.1932042064664165E-2</v>
      </c>
      <c r="AA48">
        <v>12.006</v>
      </c>
      <c r="AB48">
        <v>9.9439479831238589E-2</v>
      </c>
      <c r="AC48" s="33">
        <v>12.105439479831238</v>
      </c>
      <c r="AD48" s="33">
        <v>11.99466801428275</v>
      </c>
      <c r="AE48">
        <v>40.838000000000001</v>
      </c>
      <c r="AF48">
        <v>0.33824000311078806</v>
      </c>
      <c r="AG48" s="33">
        <v>41.176240003110784</v>
      </c>
      <c r="AH48" s="33">
        <v>40.799454636621597</v>
      </c>
      <c r="AJ48">
        <v>54.397000000000006</v>
      </c>
      <c r="AK48">
        <v>0.45054217760951903</v>
      </c>
      <c r="AL48" s="33">
        <v>54.847542177609526</v>
      </c>
      <c r="AM48" s="33">
        <v>54.345656835993573</v>
      </c>
      <c r="AN48">
        <v>7.1369999999999996</v>
      </c>
      <c r="AO48">
        <v>5.9112074592332975E-2</v>
      </c>
      <c r="AP48" s="33">
        <v>7.1961120745923326</v>
      </c>
      <c r="AQ48" s="33">
        <v>7.1302636696598354</v>
      </c>
      <c r="AR48">
        <v>268.96600000000007</v>
      </c>
      <c r="AS48">
        <v>2.2277060746534167</v>
      </c>
      <c r="AT48" s="33">
        <v>271.19370607465351</v>
      </c>
      <c r="AU48" s="33">
        <v>268.71213369395099</v>
      </c>
      <c r="AV48">
        <v>36.911999999999999</v>
      </c>
      <c r="AW48">
        <v>0.30572297847165403</v>
      </c>
      <c r="AX48" s="33">
        <v>37.217722978471656</v>
      </c>
      <c r="AY48" s="33">
        <v>36.877160231817832</v>
      </c>
      <c r="AZ48">
        <v>104.9</v>
      </c>
      <c r="BA48">
        <v>0.86883237000640756</v>
      </c>
      <c r="BB48" s="33">
        <v>105.76883237000641</v>
      </c>
      <c r="BC48" s="33">
        <v>104.80098906365654</v>
      </c>
      <c r="BD48">
        <v>103.38800000000001</v>
      </c>
      <c r="BE48">
        <v>0.85630925710412253</v>
      </c>
      <c r="BF48" s="33">
        <v>104.24430925710413</v>
      </c>
      <c r="BG48" s="33">
        <v>103.29041618029861</v>
      </c>
      <c r="BH48">
        <v>575.70000000000005</v>
      </c>
      <c r="BI48">
        <v>4.7682249324374535</v>
      </c>
      <c r="BJ48" s="33">
        <v>580.46822493243758</v>
      </c>
      <c r="BK48" s="33">
        <v>575.15661967537733</v>
      </c>
      <c r="BM48">
        <v>62.726000000000006</v>
      </c>
      <c r="BN48">
        <v>0.51952697083910304</v>
      </c>
      <c r="BO48">
        <v>63.245526970839109</v>
      </c>
      <c r="BP48">
        <v>62.666795424279513</v>
      </c>
      <c r="BQ48">
        <v>8.0969999999999995</v>
      </c>
      <c r="BR48">
        <v>6.7063257387434516E-2</v>
      </c>
      <c r="BS48">
        <v>8.1640632573874345</v>
      </c>
      <c r="BT48">
        <v>8.0893575638553585</v>
      </c>
      <c r="BU48">
        <v>284.42500000000007</v>
      </c>
      <c r="BV48">
        <v>2.355744965100786</v>
      </c>
      <c r="BW48">
        <v>286.78074496510089</v>
      </c>
      <c r="BX48">
        <v>284.15654255891826</v>
      </c>
      <c r="BY48">
        <v>40.923999999999999</v>
      </c>
      <c r="BZ48">
        <v>0.33895229656951587</v>
      </c>
      <c r="CA48">
        <v>41.262952296569516</v>
      </c>
      <c r="CB48">
        <v>40.885373464643287</v>
      </c>
      <c r="CC48">
        <v>104.97200000000001</v>
      </c>
      <c r="CD48">
        <v>0.86942870871604017</v>
      </c>
      <c r="CE48">
        <v>105.84142870871604</v>
      </c>
      <c r="CF48">
        <v>104.8729211057212</v>
      </c>
      <c r="CG48">
        <v>115.39400000000001</v>
      </c>
      <c r="CH48">
        <v>0.95574873693536111</v>
      </c>
      <c r="CI48">
        <v>116.34974873693537</v>
      </c>
      <c r="CJ48">
        <v>115.28508419458136</v>
      </c>
      <c r="CK48">
        <v>616.53800000000001</v>
      </c>
      <c r="CL48">
        <v>5.1064649355482414</v>
      </c>
      <c r="CM48">
        <v>621.6444649355484</v>
      </c>
      <c r="CN48">
        <v>615.95607431199892</v>
      </c>
    </row>
    <row r="49" spans="1:92" x14ac:dyDescent="0.2">
      <c r="A49" s="17">
        <v>43863</v>
      </c>
      <c r="B49" s="2">
        <v>13</v>
      </c>
      <c r="C49" s="2" t="s">
        <v>16</v>
      </c>
      <c r="D49" s="8">
        <v>13.556391</v>
      </c>
      <c r="E49">
        <v>9.1377239999999998E-3</v>
      </c>
      <c r="G49">
        <v>8.1550000000000011</v>
      </c>
      <c r="H49">
        <v>2.9045952785102219E-2</v>
      </c>
      <c r="I49" s="33">
        <v>8.1840459527851035</v>
      </c>
      <c r="J49" s="33">
        <v>8.1092623996652353</v>
      </c>
      <c r="K49">
        <v>0.94500000000000006</v>
      </c>
      <c r="L49">
        <v>3.365840022307982E-3</v>
      </c>
      <c r="M49" s="33">
        <v>0.94836584002230806</v>
      </c>
      <c r="N49" s="33">
        <v>0.93969993472515601</v>
      </c>
      <c r="O49">
        <v>14.894000000000002</v>
      </c>
      <c r="P49">
        <v>5.3048488139952471E-2</v>
      </c>
      <c r="Q49" s="33">
        <v>14.947048488139954</v>
      </c>
      <c r="R49" s="33">
        <v>14.810466484440713</v>
      </c>
      <c r="S49">
        <v>3.8129999999999997</v>
      </c>
      <c r="T49">
        <v>1.3580897359852205E-2</v>
      </c>
      <c r="U49" s="33">
        <v>3.8265808973598521</v>
      </c>
      <c r="V49" s="33">
        <v>3.7916146572561056</v>
      </c>
      <c r="W49">
        <v>7.1999999999999995E-2</v>
      </c>
      <c r="X49">
        <v>2.5644495408060812E-4</v>
      </c>
      <c r="Y49" s="33">
        <v>7.2256444954080609E-2</v>
      </c>
      <c r="Z49" s="33">
        <v>7.1596185502869031E-2</v>
      </c>
      <c r="AA49">
        <v>11.946</v>
      </c>
      <c r="AB49">
        <v>4.2548491964540899E-2</v>
      </c>
      <c r="AC49" s="33">
        <v>11.98854849196454</v>
      </c>
      <c r="AD49" s="33">
        <v>11.879000444684351</v>
      </c>
      <c r="AE49">
        <v>39.825000000000003</v>
      </c>
      <c r="AF49">
        <v>0.1418461152258364</v>
      </c>
      <c r="AG49" s="33">
        <v>39.966846115225842</v>
      </c>
      <c r="AH49" s="33">
        <v>39.601640106274431</v>
      </c>
      <c r="AJ49">
        <v>53.071999999999981</v>
      </c>
      <c r="AK49">
        <v>0.18902842504119485</v>
      </c>
      <c r="AL49" s="33">
        <v>53.261028425041175</v>
      </c>
      <c r="AM49" s="33">
        <v>52.774343847336993</v>
      </c>
      <c r="AN49">
        <v>6.7080000000000011</v>
      </c>
      <c r="AO49">
        <v>2.389212155517666E-2</v>
      </c>
      <c r="AP49" s="33">
        <v>6.7318921215551777</v>
      </c>
      <c r="AQ49" s="33">
        <v>6.6703779493506321</v>
      </c>
      <c r="AR49">
        <v>269.18399999999991</v>
      </c>
      <c r="AS49">
        <v>0.95876220165603332</v>
      </c>
      <c r="AT49" s="33">
        <v>270.14276220165596</v>
      </c>
      <c r="AU49" s="33">
        <v>267.67427220005959</v>
      </c>
      <c r="AV49">
        <v>35.655000000000001</v>
      </c>
      <c r="AW49">
        <v>0.12699367830200115</v>
      </c>
      <c r="AX49" s="33">
        <v>35.781993678302001</v>
      </c>
      <c r="AY49" s="33">
        <v>35.455027695899929</v>
      </c>
      <c r="AZ49">
        <v>110.961</v>
      </c>
      <c r="BA49">
        <v>0.39521372985747721</v>
      </c>
      <c r="BB49" s="33">
        <v>111.35621372985747</v>
      </c>
      <c r="BC49" s="33">
        <v>110.33867138310902</v>
      </c>
      <c r="BD49">
        <v>104.14500000000001</v>
      </c>
      <c r="BE49">
        <v>0.37093694087117962</v>
      </c>
      <c r="BF49" s="33">
        <v>104.51593694087119</v>
      </c>
      <c r="BG49" s="33">
        <v>103.5608991555041</v>
      </c>
      <c r="BH49">
        <v>579.72499999999991</v>
      </c>
      <c r="BI49">
        <v>2.0648270972830627</v>
      </c>
      <c r="BJ49" s="33">
        <v>581.78982709728291</v>
      </c>
      <c r="BK49" s="33">
        <v>576.47359223126034</v>
      </c>
      <c r="BM49">
        <v>61.226999999999983</v>
      </c>
      <c r="BN49">
        <v>0.21807437782629707</v>
      </c>
      <c r="BO49">
        <v>61.44507437782628</v>
      </c>
      <c r="BP49">
        <v>60.883606247002227</v>
      </c>
      <c r="BQ49">
        <v>7.6530000000000014</v>
      </c>
      <c r="BR49">
        <v>2.7257961577484641E-2</v>
      </c>
      <c r="BS49">
        <v>7.6802579615774853</v>
      </c>
      <c r="BT49">
        <v>7.6100778840757881</v>
      </c>
      <c r="BU49">
        <v>284.07799999999992</v>
      </c>
      <c r="BV49">
        <v>1.0118106897959858</v>
      </c>
      <c r="BW49">
        <v>285.08981068979591</v>
      </c>
      <c r="BX49">
        <v>282.48473868450031</v>
      </c>
      <c r="BY49">
        <v>39.468000000000004</v>
      </c>
      <c r="BZ49">
        <v>0.14057457566185336</v>
      </c>
      <c r="CA49">
        <v>39.608574575661855</v>
      </c>
      <c r="CB49">
        <v>39.246642353156034</v>
      </c>
      <c r="CC49">
        <v>111.033</v>
      </c>
      <c r="CD49">
        <v>0.39547017481155783</v>
      </c>
      <c r="CE49">
        <v>111.42847017481155</v>
      </c>
      <c r="CF49">
        <v>110.41026756861189</v>
      </c>
      <c r="CG49">
        <v>116.09100000000001</v>
      </c>
      <c r="CH49">
        <v>0.41348543283572053</v>
      </c>
      <c r="CI49">
        <v>116.50448543283572</v>
      </c>
      <c r="CJ49">
        <v>115.43989960018845</v>
      </c>
      <c r="CK49">
        <v>619.54999999999995</v>
      </c>
      <c r="CL49">
        <v>2.2066732125088993</v>
      </c>
      <c r="CM49">
        <v>621.75667321250876</v>
      </c>
      <c r="CN49">
        <v>616.07523233753477</v>
      </c>
    </row>
    <row r="50" spans="1:92" x14ac:dyDescent="0.2">
      <c r="A50" s="17">
        <v>43863</v>
      </c>
      <c r="B50" s="2">
        <v>14</v>
      </c>
      <c r="C50" s="2" t="s">
        <v>16</v>
      </c>
      <c r="D50" s="8">
        <v>13.148682000000001</v>
      </c>
      <c r="E50">
        <v>9.2408309999999997E-3</v>
      </c>
      <c r="G50">
        <v>8.077</v>
      </c>
      <c r="H50">
        <v>1.7634677642492526E-2</v>
      </c>
      <c r="I50" s="33">
        <v>8.0946346776424924</v>
      </c>
      <c r="J50" s="33">
        <v>8.0198335265796583</v>
      </c>
      <c r="K50">
        <v>0.89799999999999991</v>
      </c>
      <c r="L50">
        <v>1.9606215826369054E-3</v>
      </c>
      <c r="M50" s="33">
        <v>0.89996062158263679</v>
      </c>
      <c r="N50" s="33">
        <v>0.89164423757193678</v>
      </c>
      <c r="O50">
        <v>14.485999999999999</v>
      </c>
      <c r="P50">
        <v>3.1627577111445669E-2</v>
      </c>
      <c r="Q50" s="33">
        <v>14.517627577111444</v>
      </c>
      <c r="R50" s="33">
        <v>14.383472634150419</v>
      </c>
      <c r="S50">
        <v>3.7649999999999997</v>
      </c>
      <c r="T50">
        <v>8.2202007334386974E-3</v>
      </c>
      <c r="U50" s="33">
        <v>3.7732202007334386</v>
      </c>
      <c r="V50" s="33">
        <v>3.7383525105326751</v>
      </c>
      <c r="W50">
        <v>7.1999999999999995E-2</v>
      </c>
      <c r="X50">
        <v>1.5719905785062052E-4</v>
      </c>
      <c r="Y50" s="33">
        <v>7.2157199057850618E-2</v>
      </c>
      <c r="Z50" s="33">
        <v>7.1490406575923662E-2</v>
      </c>
      <c r="AA50">
        <v>8.4179999999999993</v>
      </c>
      <c r="AB50">
        <v>1.8379189847035047E-2</v>
      </c>
      <c r="AC50" s="33">
        <v>8.4363791898470346</v>
      </c>
      <c r="AD50" s="33">
        <v>8.3584200355017408</v>
      </c>
      <c r="AE50">
        <v>35.715999999999994</v>
      </c>
      <c r="AF50">
        <v>7.7979465974899465E-2</v>
      </c>
      <c r="AG50" s="33">
        <v>35.7939794659749</v>
      </c>
      <c r="AH50" s="33">
        <v>35.463213350912355</v>
      </c>
      <c r="AJ50">
        <v>52.763999999999982</v>
      </c>
      <c r="AK50">
        <v>0.11520070956152968</v>
      </c>
      <c r="AL50" s="33">
        <v>52.879200709561509</v>
      </c>
      <c r="AM50" s="33">
        <v>52.39055295238937</v>
      </c>
      <c r="AN50">
        <v>6.2980000000000009</v>
      </c>
      <c r="AO50">
        <v>1.3750550921433447E-2</v>
      </c>
      <c r="AP50" s="33">
        <v>6.3117505509214347</v>
      </c>
      <c r="AQ50" s="33">
        <v>6.2534247307662127</v>
      </c>
      <c r="AR50">
        <v>268.64199999999988</v>
      </c>
      <c r="AS50">
        <v>0.58653151804314418</v>
      </c>
      <c r="AT50" s="33">
        <v>269.22853151804304</v>
      </c>
      <c r="AU50" s="33">
        <v>266.74063615790664</v>
      </c>
      <c r="AV50">
        <v>33.77000000000001</v>
      </c>
      <c r="AW50">
        <v>7.3730724772436904E-2</v>
      </c>
      <c r="AX50" s="33">
        <v>33.843730724772449</v>
      </c>
      <c r="AY50" s="33">
        <v>33.530986528735319</v>
      </c>
      <c r="AZ50">
        <v>126.108</v>
      </c>
      <c r="BA50">
        <v>0.27533414982536181</v>
      </c>
      <c r="BB50" s="33">
        <v>126.38333414982536</v>
      </c>
      <c r="BC50" s="33">
        <v>125.21544711773031</v>
      </c>
      <c r="BD50">
        <v>103.732</v>
      </c>
      <c r="BE50">
        <v>0.22648017595778566</v>
      </c>
      <c r="BF50" s="33">
        <v>103.95848017595779</v>
      </c>
      <c r="BG50" s="33">
        <v>102.99781742963492</v>
      </c>
      <c r="BH50">
        <v>591.31399999999985</v>
      </c>
      <c r="BI50">
        <v>1.2910278290816917</v>
      </c>
      <c r="BJ50" s="33">
        <v>592.60502782908156</v>
      </c>
      <c r="BK50" s="33">
        <v>587.12886491716279</v>
      </c>
      <c r="BM50">
        <v>60.84099999999998</v>
      </c>
      <c r="BN50">
        <v>0.13283538720402222</v>
      </c>
      <c r="BO50">
        <v>60.973835387204005</v>
      </c>
      <c r="BP50">
        <v>60.410386478969031</v>
      </c>
      <c r="BQ50">
        <v>7.1960000000000006</v>
      </c>
      <c r="BR50">
        <v>1.5711172504070354E-2</v>
      </c>
      <c r="BS50">
        <v>7.2117111725040717</v>
      </c>
      <c r="BT50">
        <v>7.1450689683381494</v>
      </c>
      <c r="BU50">
        <v>283.12799999999987</v>
      </c>
      <c r="BV50">
        <v>0.61815909515458989</v>
      </c>
      <c r="BW50">
        <v>283.7461590951545</v>
      </c>
      <c r="BX50">
        <v>281.12410879205703</v>
      </c>
      <c r="BY50">
        <v>37.535000000000011</v>
      </c>
      <c r="BZ50">
        <v>8.1950925505875599E-2</v>
      </c>
      <c r="CA50">
        <v>37.61695092550589</v>
      </c>
      <c r="CB50">
        <v>37.269339039267997</v>
      </c>
      <c r="CC50">
        <v>126.18</v>
      </c>
      <c r="CD50">
        <v>0.27549134888321242</v>
      </c>
      <c r="CE50">
        <v>126.45549134888321</v>
      </c>
      <c r="CF50">
        <v>125.28693752430623</v>
      </c>
      <c r="CG50">
        <v>112.15</v>
      </c>
      <c r="CH50">
        <v>0.24485936580482071</v>
      </c>
      <c r="CI50">
        <v>112.39485936580482</v>
      </c>
      <c r="CJ50">
        <v>111.35623746513666</v>
      </c>
      <c r="CK50">
        <v>627.02999999999986</v>
      </c>
      <c r="CL50">
        <v>1.369007295056591</v>
      </c>
      <c r="CM50">
        <v>628.39900729505644</v>
      </c>
      <c r="CN50">
        <v>622.59207826807517</v>
      </c>
    </row>
    <row r="51" spans="1:92" x14ac:dyDescent="0.2">
      <c r="A51" s="17">
        <v>43863</v>
      </c>
      <c r="B51" s="2">
        <v>15</v>
      </c>
      <c r="C51" s="2" t="s">
        <v>16</v>
      </c>
      <c r="D51" s="8">
        <v>12.746009000000001</v>
      </c>
      <c r="E51">
        <v>9.1169519999999993E-3</v>
      </c>
      <c r="G51">
        <v>8.016</v>
      </c>
      <c r="H51">
        <v>-9.1446378215136945E-3</v>
      </c>
      <c r="I51" s="33">
        <v>8.0068553621784861</v>
      </c>
      <c r="J51" s="33">
        <v>7.9338572461705628</v>
      </c>
      <c r="K51">
        <v>0.87199999999999989</v>
      </c>
      <c r="L51">
        <v>-9.947759706037851E-4</v>
      </c>
      <c r="M51" s="33">
        <v>0.87100522402939606</v>
      </c>
      <c r="N51" s="33">
        <v>0.8630643112101708</v>
      </c>
      <c r="O51">
        <v>14.513</v>
      </c>
      <c r="P51">
        <v>-1.6556403281390748E-2</v>
      </c>
      <c r="Q51" s="33">
        <v>14.49644359671861</v>
      </c>
      <c r="R51" s="33">
        <v>14.364280216276619</v>
      </c>
      <c r="S51">
        <v>3.8639999999999999</v>
      </c>
      <c r="T51">
        <v>-4.4080439798314516E-3</v>
      </c>
      <c r="U51" s="33">
        <v>3.8595919560201684</v>
      </c>
      <c r="V51" s="33">
        <v>3.8244042414175468</v>
      </c>
      <c r="W51">
        <v>7.1999999999999995E-2</v>
      </c>
      <c r="X51">
        <v>-8.2137465462697848E-5</v>
      </c>
      <c r="Y51" s="33">
        <v>7.1917862534537302E-2</v>
      </c>
      <c r="Z51" s="33">
        <v>7.1262190833867325E-2</v>
      </c>
      <c r="AA51">
        <v>10.983000000000001</v>
      </c>
      <c r="AB51">
        <v>-1.2529385877455702E-2</v>
      </c>
      <c r="AC51" s="33">
        <v>10.970470614122545</v>
      </c>
      <c r="AD51" s="33">
        <v>10.87045336011618</v>
      </c>
      <c r="AE51">
        <v>38.32</v>
      </c>
      <c r="AF51">
        <v>-4.3715384396258078E-2</v>
      </c>
      <c r="AG51" s="33">
        <v>38.276284615603743</v>
      </c>
      <c r="AH51" s="33">
        <v>37.927321566024943</v>
      </c>
      <c r="AJ51">
        <v>51.850999999999978</v>
      </c>
      <c r="AK51">
        <v>-5.9151523912588114E-2</v>
      </c>
      <c r="AL51" s="33">
        <v>51.791848476087388</v>
      </c>
      <c r="AM51" s="33">
        <v>51.319664679539628</v>
      </c>
      <c r="AN51">
        <v>5.8939999999999984</v>
      </c>
      <c r="AO51">
        <v>-6.7238641866269582E-3</v>
      </c>
      <c r="AP51" s="33">
        <v>5.8872761358133712</v>
      </c>
      <c r="AQ51" s="33">
        <v>5.8336021218724152</v>
      </c>
      <c r="AR51">
        <v>267.09899999999988</v>
      </c>
      <c r="AS51">
        <v>-0.30470604010584895</v>
      </c>
      <c r="AT51" s="33">
        <v>266.79429395989405</v>
      </c>
      <c r="AU51" s="33">
        <v>264.36194318798783</v>
      </c>
      <c r="AV51">
        <v>32.33</v>
      </c>
      <c r="AW51">
        <v>-3.6882003589014188E-2</v>
      </c>
      <c r="AX51" s="33">
        <v>32.293117996410984</v>
      </c>
      <c r="AY51" s="33">
        <v>31.998703189707371</v>
      </c>
      <c r="AZ51">
        <v>127.03999999999999</v>
      </c>
      <c r="BA51">
        <v>-0.14492699461640465</v>
      </c>
      <c r="BB51" s="33">
        <v>126.89507300538359</v>
      </c>
      <c r="BC51" s="33">
        <v>125.73817671575702</v>
      </c>
      <c r="BD51">
        <v>103.70300000000002</v>
      </c>
      <c r="BE51">
        <v>-0.11830418862330773</v>
      </c>
      <c r="BF51" s="33">
        <v>103.5846958113767</v>
      </c>
      <c r="BG51" s="33">
        <v>102.64031911172978</v>
      </c>
      <c r="BH51">
        <v>587.9169999999998</v>
      </c>
      <c r="BI51">
        <v>-0.67069461503379058</v>
      </c>
      <c r="BJ51" s="33">
        <v>587.24630538496604</v>
      </c>
      <c r="BK51" s="33">
        <v>581.89240900659411</v>
      </c>
      <c r="BM51">
        <v>59.866999999999976</v>
      </c>
      <c r="BN51">
        <v>-6.8296161734101801E-2</v>
      </c>
      <c r="BO51">
        <v>59.798703838265872</v>
      </c>
      <c r="BP51">
        <v>59.253521925710189</v>
      </c>
      <c r="BQ51">
        <v>6.7659999999999982</v>
      </c>
      <c r="BR51">
        <v>-7.7186401572307429E-3</v>
      </c>
      <c r="BS51">
        <v>6.7582813598427673</v>
      </c>
      <c r="BT51">
        <v>6.6966664330825862</v>
      </c>
      <c r="BU51">
        <v>281.61199999999985</v>
      </c>
      <c r="BV51">
        <v>-0.32126244338723969</v>
      </c>
      <c r="BW51">
        <v>281.29073755661267</v>
      </c>
      <c r="BX51">
        <v>278.72622340426443</v>
      </c>
      <c r="BY51">
        <v>36.193999999999996</v>
      </c>
      <c r="BZ51">
        <v>-4.1290047568845641E-2</v>
      </c>
      <c r="CA51">
        <v>36.152709952431152</v>
      </c>
      <c r="CB51">
        <v>35.823107431124917</v>
      </c>
      <c r="CC51">
        <v>127.11199999999999</v>
      </c>
      <c r="CD51">
        <v>-0.14500913208186736</v>
      </c>
      <c r="CE51">
        <v>126.96699086791813</v>
      </c>
      <c r="CF51">
        <v>125.80943890659088</v>
      </c>
      <c r="CG51">
        <v>114.68600000000002</v>
      </c>
      <c r="CH51">
        <v>-0.13083357450076344</v>
      </c>
      <c r="CI51">
        <v>114.55516642549925</v>
      </c>
      <c r="CJ51">
        <v>113.51077247184597</v>
      </c>
      <c r="CK51">
        <v>626.23699999999985</v>
      </c>
      <c r="CL51">
        <v>-0.71440999943004868</v>
      </c>
      <c r="CM51">
        <v>625.52259000056983</v>
      </c>
      <c r="CN51">
        <v>619.81973057261905</v>
      </c>
    </row>
    <row r="52" spans="1:92" x14ac:dyDescent="0.2">
      <c r="A52" s="17">
        <v>43863</v>
      </c>
      <c r="B52" s="2">
        <v>16</v>
      </c>
      <c r="C52" s="2" t="s">
        <v>16</v>
      </c>
      <c r="D52" s="8">
        <v>12.717423999999999</v>
      </c>
      <c r="E52">
        <v>9.01712E-3</v>
      </c>
      <c r="G52">
        <v>8.0120000000000005</v>
      </c>
      <c r="H52">
        <v>2.672877750372436E-2</v>
      </c>
      <c r="I52" s="33">
        <v>8.0387287775037244</v>
      </c>
      <c r="J52" s="33">
        <v>7.9662425954695202</v>
      </c>
      <c r="K52">
        <v>0.88</v>
      </c>
      <c r="L52">
        <v>2.9357618825858007E-3</v>
      </c>
      <c r="M52" s="33">
        <v>0.88293576188258582</v>
      </c>
      <c r="N52" s="33">
        <v>0.87497422416539916</v>
      </c>
      <c r="O52">
        <v>14.399000000000001</v>
      </c>
      <c r="P52">
        <v>4.8036403803810163E-2</v>
      </c>
      <c r="Q52" s="33">
        <v>14.447036403803811</v>
      </c>
      <c r="R52" s="33">
        <v>14.316765742906343</v>
      </c>
      <c r="S52">
        <v>3.8739999999999997</v>
      </c>
      <c r="T52">
        <v>1.2924024469474308E-2</v>
      </c>
      <c r="U52" s="33">
        <v>3.886924024469474</v>
      </c>
      <c r="V52" s="33">
        <v>3.8518751641099498</v>
      </c>
      <c r="W52">
        <v>7.1999999999999995E-2</v>
      </c>
      <c r="X52">
        <v>2.4019869948429273E-4</v>
      </c>
      <c r="Y52" s="33">
        <v>7.2240198699484282E-2</v>
      </c>
      <c r="Z52" s="33">
        <v>7.1588800158987193E-2</v>
      </c>
      <c r="AA52">
        <v>11.423999999999999</v>
      </c>
      <c r="AB52">
        <v>3.8111526984841118E-2</v>
      </c>
      <c r="AC52" s="33">
        <v>11.46211152698484</v>
      </c>
      <c r="AD52" s="33">
        <v>11.358756291892634</v>
      </c>
      <c r="AE52">
        <v>38.661000000000001</v>
      </c>
      <c r="AF52">
        <v>0.12897669334392003</v>
      </c>
      <c r="AG52" s="33">
        <v>38.789976693343917</v>
      </c>
      <c r="AH52" s="33">
        <v>38.440202818702836</v>
      </c>
      <c r="AJ52">
        <v>51.446999999999996</v>
      </c>
      <c r="AK52">
        <v>0.17163197906067235</v>
      </c>
      <c r="AL52" s="33">
        <v>51.618631979060666</v>
      </c>
      <c r="AM52" s="33">
        <v>51.153180580269641</v>
      </c>
      <c r="AN52">
        <v>5.713000000000001</v>
      </c>
      <c r="AO52">
        <v>1.9059099585468954E-2</v>
      </c>
      <c r="AP52" s="33">
        <v>5.7320590995854701</v>
      </c>
      <c r="AQ52" s="33">
        <v>5.6803724348374161</v>
      </c>
      <c r="AR52">
        <v>265.9009999999999</v>
      </c>
      <c r="AS52">
        <v>0.88707047766073488</v>
      </c>
      <c r="AT52" s="33">
        <v>266.78807047766065</v>
      </c>
      <c r="AU52" s="33">
        <v>264.38241043159513</v>
      </c>
      <c r="AV52">
        <v>31.428999999999995</v>
      </c>
      <c r="AW52">
        <v>0.10485006841794217</v>
      </c>
      <c r="AX52" s="33">
        <v>31.533850068417937</v>
      </c>
      <c r="AY52" s="33">
        <v>31.249505558289005</v>
      </c>
      <c r="AZ52">
        <v>125.792</v>
      </c>
      <c r="BA52">
        <v>0.41965381674344665</v>
      </c>
      <c r="BB52" s="33">
        <v>126.21165381674345</v>
      </c>
      <c r="BC52" s="33">
        <v>125.07358818887941</v>
      </c>
      <c r="BD52">
        <v>103.51400000000002</v>
      </c>
      <c r="BE52">
        <v>0.34533233581134842</v>
      </c>
      <c r="BF52" s="33">
        <v>103.85933233581137</v>
      </c>
      <c r="BG52" s="33">
        <v>102.92282027301948</v>
      </c>
      <c r="BH52">
        <v>583.79599999999994</v>
      </c>
      <c r="BI52">
        <v>1.9475977772796134</v>
      </c>
      <c r="BJ52" s="33">
        <v>585.74359777727955</v>
      </c>
      <c r="BK52" s="33">
        <v>580.46187746689009</v>
      </c>
      <c r="BM52">
        <v>59.458999999999996</v>
      </c>
      <c r="BN52">
        <v>0.1983607565643967</v>
      </c>
      <c r="BO52">
        <v>59.657360756564387</v>
      </c>
      <c r="BP52">
        <v>59.119423175739158</v>
      </c>
      <c r="BQ52">
        <v>6.5930000000000009</v>
      </c>
      <c r="BR52">
        <v>2.1994861468054756E-2</v>
      </c>
      <c r="BS52">
        <v>6.6149948614680563</v>
      </c>
      <c r="BT52">
        <v>6.5553466590028151</v>
      </c>
      <c r="BU52">
        <v>280.2999999999999</v>
      </c>
      <c r="BV52">
        <v>0.93510688146454501</v>
      </c>
      <c r="BW52">
        <v>281.23510688146445</v>
      </c>
      <c r="BX52">
        <v>278.69917617450147</v>
      </c>
      <c r="BY52">
        <v>35.302999999999997</v>
      </c>
      <c r="BZ52">
        <v>0.11777409288741648</v>
      </c>
      <c r="CA52">
        <v>35.420774092887413</v>
      </c>
      <c r="CB52">
        <v>35.101380722398957</v>
      </c>
      <c r="CC52">
        <v>125.864</v>
      </c>
      <c r="CD52">
        <v>0.41989401544293092</v>
      </c>
      <c r="CE52">
        <v>126.28389401544294</v>
      </c>
      <c r="CF52">
        <v>125.1451769890384</v>
      </c>
      <c r="CG52">
        <v>114.93800000000002</v>
      </c>
      <c r="CH52">
        <v>0.38344386279618953</v>
      </c>
      <c r="CI52">
        <v>115.32144386279622</v>
      </c>
      <c r="CJ52">
        <v>114.28157656491211</v>
      </c>
      <c r="CK52">
        <v>622.45699999999988</v>
      </c>
      <c r="CL52">
        <v>2.0765744706235334</v>
      </c>
      <c r="CM52">
        <v>624.53357447062342</v>
      </c>
      <c r="CN52">
        <v>618.90208028559289</v>
      </c>
    </row>
    <row r="53" spans="1:92" x14ac:dyDescent="0.2">
      <c r="A53" s="17">
        <v>43863</v>
      </c>
      <c r="B53" s="2">
        <v>17</v>
      </c>
      <c r="C53" s="2" t="s">
        <v>16</v>
      </c>
      <c r="D53" s="8">
        <v>13.273580000000001</v>
      </c>
      <c r="E53">
        <v>9.0078910000000005E-3</v>
      </c>
      <c r="G53">
        <v>7.9350000000000005</v>
      </c>
      <c r="H53">
        <v>3.9755365624472495E-2</v>
      </c>
      <c r="I53" s="33">
        <v>7.974755365624473</v>
      </c>
      <c r="J53" s="33">
        <v>7.902919638539263</v>
      </c>
      <c r="K53">
        <v>0.874</v>
      </c>
      <c r="L53">
        <v>4.3788518658839266E-3</v>
      </c>
      <c r="M53" s="33">
        <v>0.87837885186588394</v>
      </c>
      <c r="N53" s="33">
        <v>0.8704665109115709</v>
      </c>
      <c r="O53">
        <v>14.198</v>
      </c>
      <c r="P53">
        <v>7.1133797244645303E-2</v>
      </c>
      <c r="Q53" s="33">
        <v>14.269133797244645</v>
      </c>
      <c r="R53" s="33">
        <v>14.140598995334649</v>
      </c>
      <c r="S53">
        <v>3.8419999999999996</v>
      </c>
      <c r="T53">
        <v>1.9248911749114469E-2</v>
      </c>
      <c r="U53" s="33">
        <v>3.8612489117491142</v>
      </c>
      <c r="V53" s="33">
        <v>3.8264672024282098</v>
      </c>
      <c r="W53">
        <v>7.1999999999999995E-2</v>
      </c>
      <c r="X53">
        <v>3.6072921549615863E-4</v>
      </c>
      <c r="Y53" s="33">
        <v>7.2360729215496147E-2</v>
      </c>
      <c r="Z53" s="33">
        <v>7.1708911654042445E-2</v>
      </c>
      <c r="AA53">
        <v>11.587999999999999</v>
      </c>
      <c r="AB53">
        <v>5.8057363182909535E-2</v>
      </c>
      <c r="AC53" s="33">
        <v>11.646057363182909</v>
      </c>
      <c r="AD53" s="33">
        <v>11.541150947875609</v>
      </c>
      <c r="AE53">
        <v>38.509</v>
      </c>
      <c r="AF53">
        <v>0.1929350188825219</v>
      </c>
      <c r="AG53" s="33">
        <v>38.701935018882523</v>
      </c>
      <c r="AH53" s="33">
        <v>38.353312206743347</v>
      </c>
      <c r="AJ53">
        <v>51.440999999999995</v>
      </c>
      <c r="AK53">
        <v>0.25772599408802632</v>
      </c>
      <c r="AL53" s="33">
        <v>51.698725994088022</v>
      </c>
      <c r="AM53" s="33">
        <v>51.233029505494414</v>
      </c>
      <c r="AN53">
        <v>5.7539999999999996</v>
      </c>
      <c r="AO53">
        <v>2.8828276471734679E-2</v>
      </c>
      <c r="AP53" s="33">
        <v>5.7828282764717338</v>
      </c>
      <c r="AQ53" s="33">
        <v>5.7307371896855583</v>
      </c>
      <c r="AR53">
        <v>263.17100000000005</v>
      </c>
      <c r="AS53">
        <v>1.3185203940463832</v>
      </c>
      <c r="AT53" s="33">
        <v>264.48952039404645</v>
      </c>
      <c r="AU53" s="33">
        <v>262.10702762369459</v>
      </c>
      <c r="AV53">
        <v>31.661999999999992</v>
      </c>
      <c r="AW53">
        <v>0.15863067251443574</v>
      </c>
      <c r="AX53" s="33">
        <v>31.820630672514426</v>
      </c>
      <c r="AY53" s="33">
        <v>31.533993899865159</v>
      </c>
      <c r="AZ53">
        <v>127.56500000000001</v>
      </c>
      <c r="BA53">
        <v>0.6391169774273262</v>
      </c>
      <c r="BB53" s="33">
        <v>128.20411697742733</v>
      </c>
      <c r="BC53" s="33">
        <v>127.04926826594343</v>
      </c>
      <c r="BD53">
        <v>103.419</v>
      </c>
      <c r="BE53">
        <v>0.51814242690829493</v>
      </c>
      <c r="BF53" s="33">
        <v>103.9371424269083</v>
      </c>
      <c r="BG53" s="33">
        <v>103.00088797707524</v>
      </c>
      <c r="BH53">
        <v>583.01200000000006</v>
      </c>
      <c r="BI53">
        <v>2.9209647414562014</v>
      </c>
      <c r="BJ53" s="33">
        <v>585.9329647414562</v>
      </c>
      <c r="BK53" s="33">
        <v>580.6549444617583</v>
      </c>
      <c r="BM53">
        <v>59.375999999999998</v>
      </c>
      <c r="BN53">
        <v>0.29748135971249884</v>
      </c>
      <c r="BO53">
        <v>59.673481359712497</v>
      </c>
      <c r="BP53">
        <v>59.135949144033674</v>
      </c>
      <c r="BQ53">
        <v>6.6279999999999992</v>
      </c>
      <c r="BR53">
        <v>3.3207128337618602E-2</v>
      </c>
      <c r="BS53">
        <v>6.661207128337618</v>
      </c>
      <c r="BT53">
        <v>6.6012037005971296</v>
      </c>
      <c r="BU53">
        <v>277.36900000000003</v>
      </c>
      <c r="BV53">
        <v>1.3896541912910285</v>
      </c>
      <c r="BW53">
        <v>278.7586541912911</v>
      </c>
      <c r="BX53">
        <v>276.24762661902923</v>
      </c>
      <c r="BY53">
        <v>35.503999999999991</v>
      </c>
      <c r="BZ53">
        <v>0.17787958426355022</v>
      </c>
      <c r="CA53">
        <v>35.681879584263541</v>
      </c>
      <c r="CB53">
        <v>35.360461102293371</v>
      </c>
      <c r="CC53">
        <v>127.63700000000001</v>
      </c>
      <c r="CD53">
        <v>0.63947770664282233</v>
      </c>
      <c r="CE53">
        <v>128.27647770664282</v>
      </c>
      <c r="CF53">
        <v>127.12097717759747</v>
      </c>
      <c r="CG53">
        <v>115.00699999999999</v>
      </c>
      <c r="CH53">
        <v>0.57619979009120448</v>
      </c>
      <c r="CI53">
        <v>115.5831997900912</v>
      </c>
      <c r="CJ53">
        <v>114.54203892495084</v>
      </c>
      <c r="CK53">
        <v>621.52100000000007</v>
      </c>
      <c r="CL53">
        <v>3.1138997603387235</v>
      </c>
      <c r="CM53">
        <v>624.63489976033873</v>
      </c>
      <c r="CN53">
        <v>619.00825666850164</v>
      </c>
    </row>
    <row r="54" spans="1:92" x14ac:dyDescent="0.2">
      <c r="A54" s="17">
        <v>43863</v>
      </c>
      <c r="B54" s="2">
        <v>18</v>
      </c>
      <c r="C54" s="2" t="s">
        <v>16</v>
      </c>
      <c r="D54" s="8">
        <v>16.494572999999999</v>
      </c>
      <c r="E54">
        <v>8.9380499999999995E-3</v>
      </c>
      <c r="G54">
        <v>8.0630000000000006</v>
      </c>
      <c r="H54">
        <v>3.7108644747549838E-2</v>
      </c>
      <c r="I54" s="33">
        <v>8.1001086447475501</v>
      </c>
      <c r="J54" s="33">
        <v>8.0277094686753632</v>
      </c>
      <c r="K54">
        <v>0.8630000000000001</v>
      </c>
      <c r="L54">
        <v>3.9718169933195477E-3</v>
      </c>
      <c r="M54" s="33">
        <v>0.8669718169933196</v>
      </c>
      <c r="N54" s="33">
        <v>0.85922277954444248</v>
      </c>
      <c r="O54">
        <v>14.244999999999999</v>
      </c>
      <c r="P54">
        <v>6.5560293244306997E-2</v>
      </c>
      <c r="Q54" s="33">
        <v>14.310560293244306</v>
      </c>
      <c r="R54" s="33">
        <v>14.182651789815273</v>
      </c>
      <c r="S54">
        <v>3.8449999999999998</v>
      </c>
      <c r="T54">
        <v>1.7695986488196591E-2</v>
      </c>
      <c r="U54" s="33">
        <v>3.8626959864881965</v>
      </c>
      <c r="V54" s="33">
        <v>3.8281710166261655</v>
      </c>
      <c r="W54">
        <v>7.1999999999999995E-2</v>
      </c>
      <c r="X54">
        <v>3.3136827754230285E-4</v>
      </c>
      <c r="Y54" s="33">
        <v>7.2331368277542302E-2</v>
      </c>
      <c r="Z54" s="33">
        <v>7.1684866891309207E-2</v>
      </c>
      <c r="AA54">
        <v>11.816000000000001</v>
      </c>
      <c r="AB54">
        <v>5.4381216214442377E-2</v>
      </c>
      <c r="AC54" s="33">
        <v>11.870381216214444</v>
      </c>
      <c r="AD54" s="33">
        <v>11.764283155384858</v>
      </c>
      <c r="AE54">
        <v>38.903999999999996</v>
      </c>
      <c r="AF54">
        <v>0.17904932596535766</v>
      </c>
      <c r="AG54" s="33">
        <v>39.083049325965362</v>
      </c>
      <c r="AH54" s="33">
        <v>38.733723076937409</v>
      </c>
      <c r="AJ54">
        <v>51.289999999999992</v>
      </c>
      <c r="AK54">
        <v>0.23605387437700992</v>
      </c>
      <c r="AL54" s="33">
        <v>51.526053874376998</v>
      </c>
      <c r="AM54" s="33">
        <v>51.065511428545122</v>
      </c>
      <c r="AN54">
        <v>5.4319999999999995</v>
      </c>
      <c r="AO54">
        <v>2.4999895605691515E-2</v>
      </c>
      <c r="AP54" s="33">
        <v>5.4569998956056907</v>
      </c>
      <c r="AQ54" s="33">
        <v>5.4082249576887724</v>
      </c>
      <c r="AR54">
        <v>263.61599999999993</v>
      </c>
      <c r="AS54">
        <v>1.2132497201748846</v>
      </c>
      <c r="AT54" s="33">
        <v>264.8292497201748</v>
      </c>
      <c r="AU54" s="33">
        <v>262.46219264471341</v>
      </c>
      <c r="AV54">
        <v>32.017999999999994</v>
      </c>
      <c r="AW54">
        <v>0.14735763208818684</v>
      </c>
      <c r="AX54" s="33">
        <v>32.165357632088181</v>
      </c>
      <c r="AY54" s="33">
        <v>31.877862057304693</v>
      </c>
      <c r="AZ54">
        <v>125.453</v>
      </c>
      <c r="BA54">
        <v>0.57737700725714614</v>
      </c>
      <c r="BB54" s="33">
        <v>126.03037700725714</v>
      </c>
      <c r="BC54" s="33">
        <v>124.90391119604743</v>
      </c>
      <c r="BD54">
        <v>103.04100000000001</v>
      </c>
      <c r="BE54">
        <v>0.47422942619772829</v>
      </c>
      <c r="BF54" s="33">
        <v>103.51522942619773</v>
      </c>
      <c r="BG54" s="33">
        <v>102.5900051298249</v>
      </c>
      <c r="BH54">
        <v>580.84999999999991</v>
      </c>
      <c r="BI54">
        <v>2.6732675557006473</v>
      </c>
      <c r="BJ54" s="33">
        <v>583.5232675557005</v>
      </c>
      <c r="BK54" s="33">
        <v>578.30770741412437</v>
      </c>
      <c r="BM54">
        <v>59.352999999999994</v>
      </c>
      <c r="BN54">
        <v>0.27316251912455974</v>
      </c>
      <c r="BO54">
        <v>59.626162519124549</v>
      </c>
      <c r="BP54">
        <v>59.093220897220483</v>
      </c>
      <c r="BQ54">
        <v>6.2949999999999999</v>
      </c>
      <c r="BR54">
        <v>2.8971712599011063E-2</v>
      </c>
      <c r="BS54">
        <v>6.3239717125990103</v>
      </c>
      <c r="BT54">
        <v>6.2674477372332147</v>
      </c>
      <c r="BU54">
        <v>277.86099999999993</v>
      </c>
      <c r="BV54">
        <v>1.2788100134191915</v>
      </c>
      <c r="BW54">
        <v>279.13981001341909</v>
      </c>
      <c r="BX54">
        <v>276.64484443452869</v>
      </c>
      <c r="BY54">
        <v>35.862999999999992</v>
      </c>
      <c r="BZ54">
        <v>0.16505361857638343</v>
      </c>
      <c r="CA54">
        <v>36.028053618576379</v>
      </c>
      <c r="CB54">
        <v>35.706033073930861</v>
      </c>
      <c r="CC54">
        <v>125.52500000000001</v>
      </c>
      <c r="CD54">
        <v>0.57770837553468846</v>
      </c>
      <c r="CE54">
        <v>126.10270837553469</v>
      </c>
      <c r="CF54">
        <v>124.97559606293873</v>
      </c>
      <c r="CG54">
        <v>114.85700000000001</v>
      </c>
      <c r="CH54">
        <v>0.52861064241217071</v>
      </c>
      <c r="CI54">
        <v>115.38561064241217</v>
      </c>
      <c r="CJ54">
        <v>114.35428828520976</v>
      </c>
      <c r="CK54">
        <v>619.75399999999991</v>
      </c>
      <c r="CL54">
        <v>2.8523168816660052</v>
      </c>
      <c r="CM54">
        <v>622.60631688166586</v>
      </c>
      <c r="CN54">
        <v>617.04143049106176</v>
      </c>
    </row>
    <row r="55" spans="1:92" x14ac:dyDescent="0.2">
      <c r="A55" s="17">
        <v>43863</v>
      </c>
      <c r="B55" s="2">
        <v>19</v>
      </c>
      <c r="C55" s="2" t="s">
        <v>16</v>
      </c>
      <c r="D55" s="8">
        <v>16.036168</v>
      </c>
      <c r="E55">
        <v>9.0090940000000005E-3</v>
      </c>
      <c r="G55">
        <v>8.1</v>
      </c>
      <c r="H55">
        <v>7.4530781384394854E-2</v>
      </c>
      <c r="I55" s="33">
        <v>8.1745307813843944</v>
      </c>
      <c r="J55" s="33">
        <v>8.1008856651690078</v>
      </c>
      <c r="K55">
        <v>0.86499999999999999</v>
      </c>
      <c r="L55">
        <v>7.9591513453705614E-3</v>
      </c>
      <c r="M55" s="33">
        <v>0.8729591513453705</v>
      </c>
      <c r="N55" s="33">
        <v>0.86509458029273978</v>
      </c>
      <c r="O55">
        <v>14.323</v>
      </c>
      <c r="P55">
        <v>0.13179066441588738</v>
      </c>
      <c r="Q55" s="33">
        <v>14.454790664415889</v>
      </c>
      <c r="R55" s="33">
        <v>14.324566096569843</v>
      </c>
      <c r="S55">
        <v>3.8660000000000001</v>
      </c>
      <c r="T55">
        <v>3.5572345781737104E-2</v>
      </c>
      <c r="U55" s="33">
        <v>3.9015723457817373</v>
      </c>
      <c r="V55" s="33">
        <v>3.8664227137707887</v>
      </c>
      <c r="W55">
        <v>7.0999999999999994E-2</v>
      </c>
      <c r="X55">
        <v>6.5329450349284378E-4</v>
      </c>
      <c r="Y55" s="33">
        <v>7.1653294503492837E-2</v>
      </c>
      <c r="Z55" s="33">
        <v>7.1007763237901186E-2</v>
      </c>
      <c r="AA55">
        <v>11.842000000000001</v>
      </c>
      <c r="AB55">
        <v>0.10896216211777826</v>
      </c>
      <c r="AC55" s="33">
        <v>11.950962162117779</v>
      </c>
      <c r="AD55" s="33">
        <v>11.843294820608817</v>
      </c>
      <c r="AE55">
        <v>39.067</v>
      </c>
      <c r="AF55">
        <v>0.359468399548661</v>
      </c>
      <c r="AG55" s="33">
        <v>39.426468399548661</v>
      </c>
      <c r="AH55" s="33">
        <v>39.071271639649098</v>
      </c>
      <c r="AJ55">
        <v>51.697000000000003</v>
      </c>
      <c r="AK55">
        <v>0.47568121052210638</v>
      </c>
      <c r="AL55" s="33">
        <v>52.172681210522107</v>
      </c>
      <c r="AM55" s="33">
        <v>51.702652621264477</v>
      </c>
      <c r="AN55">
        <v>5.4530000000000003</v>
      </c>
      <c r="AO55">
        <v>5.0174858134457427E-2</v>
      </c>
      <c r="AP55" s="33">
        <v>5.5031748581344573</v>
      </c>
      <c r="AQ55" s="33">
        <v>5.4535962385390873</v>
      </c>
      <c r="AR55">
        <v>262.49499999999995</v>
      </c>
      <c r="AS55">
        <v>2.4153033900613239</v>
      </c>
      <c r="AT55" s="33">
        <v>264.91030339006124</v>
      </c>
      <c r="AU55" s="33">
        <v>262.52370156525166</v>
      </c>
      <c r="AV55">
        <v>31.448000000000004</v>
      </c>
      <c r="AW55">
        <v>0.28936345839215427</v>
      </c>
      <c r="AX55" s="33">
        <v>31.73736345839216</v>
      </c>
      <c r="AY55" s="33">
        <v>31.45143856768334</v>
      </c>
      <c r="AZ55">
        <v>118.316</v>
      </c>
      <c r="BA55">
        <v>1.0886646827501312</v>
      </c>
      <c r="BB55" s="33">
        <v>119.40466468275014</v>
      </c>
      <c r="BC55" s="33">
        <v>118.32893683458475</v>
      </c>
      <c r="BD55">
        <v>102.55800000000001</v>
      </c>
      <c r="BE55">
        <v>0.94367010829886033</v>
      </c>
      <c r="BF55" s="33">
        <v>103.50167010829887</v>
      </c>
      <c r="BG55" s="33">
        <v>102.5692138331362</v>
      </c>
      <c r="BH55">
        <v>571.96699999999998</v>
      </c>
      <c r="BI55">
        <v>5.262857708159034</v>
      </c>
      <c r="BJ55" s="33">
        <v>577.22985770815899</v>
      </c>
      <c r="BK55" s="33">
        <v>572.02953966045948</v>
      </c>
      <c r="BM55">
        <v>59.797000000000004</v>
      </c>
      <c r="BN55">
        <v>0.55021199190650127</v>
      </c>
      <c r="BO55">
        <v>60.347211991906505</v>
      </c>
      <c r="BP55">
        <v>59.803538286433486</v>
      </c>
      <c r="BQ55">
        <v>6.3180000000000005</v>
      </c>
      <c r="BR55">
        <v>5.813400947982799E-2</v>
      </c>
      <c r="BS55">
        <v>6.376134009479828</v>
      </c>
      <c r="BT55">
        <v>6.3186908188318274</v>
      </c>
      <c r="BU55">
        <v>276.81799999999993</v>
      </c>
      <c r="BV55">
        <v>2.5470940544772112</v>
      </c>
      <c r="BW55">
        <v>279.36509405447714</v>
      </c>
      <c r="BX55">
        <v>276.84826766182152</v>
      </c>
      <c r="BY55">
        <v>35.314000000000007</v>
      </c>
      <c r="BZ55">
        <v>0.3249358041738914</v>
      </c>
      <c r="CA55">
        <v>35.638935804173897</v>
      </c>
      <c r="CB55">
        <v>35.317861281454128</v>
      </c>
      <c r="CC55">
        <v>118.387</v>
      </c>
      <c r="CD55">
        <v>1.0893179772536241</v>
      </c>
      <c r="CE55">
        <v>119.47631797725363</v>
      </c>
      <c r="CF55">
        <v>118.39994459782265</v>
      </c>
      <c r="CG55">
        <v>114.4</v>
      </c>
      <c r="CH55">
        <v>1.0526322704166386</v>
      </c>
      <c r="CI55">
        <v>115.45263227041664</v>
      </c>
      <c r="CJ55">
        <v>114.41250865374502</v>
      </c>
      <c r="CK55">
        <v>611.03399999999999</v>
      </c>
      <c r="CL55">
        <v>5.6223261077076954</v>
      </c>
      <c r="CM55">
        <v>616.65632610770763</v>
      </c>
      <c r="CN55">
        <v>611.1008113001086</v>
      </c>
    </row>
    <row r="56" spans="1:92" x14ac:dyDescent="0.2">
      <c r="A56" s="17">
        <v>43863</v>
      </c>
      <c r="B56" s="2">
        <v>20</v>
      </c>
      <c r="C56" s="2" t="s">
        <v>16</v>
      </c>
      <c r="D56" s="8">
        <v>13.410499</v>
      </c>
      <c r="E56">
        <v>9.059625E-3</v>
      </c>
      <c r="G56">
        <v>7.9930000000000003</v>
      </c>
      <c r="H56">
        <v>3.9714490646372468E-2</v>
      </c>
      <c r="I56" s="33">
        <v>8.0327144906463737</v>
      </c>
      <c r="J56" s="33">
        <v>7.9599411096290513</v>
      </c>
      <c r="K56">
        <v>0.84299999999999997</v>
      </c>
      <c r="L56">
        <v>4.1885794588880252E-3</v>
      </c>
      <c r="M56" s="33">
        <v>0.84718857945888804</v>
      </c>
      <c r="N56" s="33">
        <v>0.83951336862470782</v>
      </c>
      <c r="O56">
        <v>14.481000000000002</v>
      </c>
      <c r="P56">
        <v>7.1951149637197509E-2</v>
      </c>
      <c r="Q56" s="33">
        <v>14.552951149637199</v>
      </c>
      <c r="R56" s="33">
        <v>14.421106869578166</v>
      </c>
      <c r="S56">
        <v>3.7869999999999999</v>
      </c>
      <c r="T56">
        <v>1.8816311282098402E-2</v>
      </c>
      <c r="U56" s="33">
        <v>3.8058163112820984</v>
      </c>
      <c r="V56" s="33">
        <v>3.7713370426829993</v>
      </c>
      <c r="W56">
        <v>7.1999999999999995E-2</v>
      </c>
      <c r="X56">
        <v>3.5774344132851463E-4</v>
      </c>
      <c r="Y56" s="33">
        <v>7.2357743441328504E-2</v>
      </c>
      <c r="Z56" s="33">
        <v>7.1702209419903851E-2</v>
      </c>
      <c r="AA56">
        <v>11.849</v>
      </c>
      <c r="AB56">
        <v>5.8873639393077361E-2</v>
      </c>
      <c r="AC56" s="33">
        <v>11.907873639393078</v>
      </c>
      <c r="AD56" s="33">
        <v>11.799992769672791</v>
      </c>
      <c r="AE56">
        <v>39.024999999999999</v>
      </c>
      <c r="AF56">
        <v>0.19390191385896227</v>
      </c>
      <c r="AG56" s="33">
        <v>39.218901913858964</v>
      </c>
      <c r="AH56" s="33">
        <v>38.863593369607621</v>
      </c>
      <c r="AJ56">
        <v>50.831000000000017</v>
      </c>
      <c r="AK56">
        <v>0.25256190091902408</v>
      </c>
      <c r="AL56" s="33">
        <v>51.083561900919044</v>
      </c>
      <c r="AM56" s="33">
        <v>50.620763986432429</v>
      </c>
      <c r="AN56">
        <v>5.4060000000000006</v>
      </c>
      <c r="AO56">
        <v>2.6860570053082643E-2</v>
      </c>
      <c r="AP56" s="33">
        <v>5.4328605700530836</v>
      </c>
      <c r="AQ56" s="33">
        <v>5.3836408906111162</v>
      </c>
      <c r="AR56">
        <v>259.80600000000021</v>
      </c>
      <c r="AS56">
        <v>1.2908873960805021</v>
      </c>
      <c r="AT56" s="33">
        <v>261.09688739608072</v>
      </c>
      <c r="AU56" s="33">
        <v>258.73144750760497</v>
      </c>
      <c r="AV56">
        <v>31.210999999999995</v>
      </c>
      <c r="AW56">
        <v>0.15507681315700372</v>
      </c>
      <c r="AX56" s="33">
        <v>31.366076813156997</v>
      </c>
      <c r="AY56" s="33">
        <v>31.081911919508599</v>
      </c>
      <c r="AZ56">
        <v>120.977</v>
      </c>
      <c r="BA56">
        <v>0.60109344863332936</v>
      </c>
      <c r="BB56" s="33">
        <v>121.57809344863334</v>
      </c>
      <c r="BC56" s="33">
        <v>120.47664151377376</v>
      </c>
      <c r="BD56">
        <v>101.456</v>
      </c>
      <c r="BE56">
        <v>0.50410025810313586</v>
      </c>
      <c r="BF56" s="33">
        <v>101.96010025810314</v>
      </c>
      <c r="BG56" s="33">
        <v>101.03637998480232</v>
      </c>
      <c r="BH56">
        <v>569.68700000000024</v>
      </c>
      <c r="BI56">
        <v>2.8305803869460777</v>
      </c>
      <c r="BJ56" s="33">
        <v>572.51758038694641</v>
      </c>
      <c r="BK56" s="33">
        <v>567.3307858027332</v>
      </c>
      <c r="BM56">
        <v>58.824000000000019</v>
      </c>
      <c r="BN56">
        <v>0.29227639156539653</v>
      </c>
      <c r="BO56">
        <v>59.116276391565421</v>
      </c>
      <c r="BP56">
        <v>58.580705096061479</v>
      </c>
      <c r="BQ56">
        <v>6.2490000000000006</v>
      </c>
      <c r="BR56">
        <v>3.1049149511970669E-2</v>
      </c>
      <c r="BS56">
        <v>6.2800491495119717</v>
      </c>
      <c r="BT56">
        <v>6.223154259235824</v>
      </c>
      <c r="BU56">
        <v>274.28700000000021</v>
      </c>
      <c r="BV56">
        <v>1.3628385457176995</v>
      </c>
      <c r="BW56">
        <v>275.6498385457179</v>
      </c>
      <c r="BX56">
        <v>273.15255437718315</v>
      </c>
      <c r="BY56">
        <v>34.997999999999998</v>
      </c>
      <c r="BZ56">
        <v>0.17389312443910213</v>
      </c>
      <c r="CA56">
        <v>35.171893124439094</v>
      </c>
      <c r="CB56">
        <v>34.8532489621916</v>
      </c>
      <c r="CC56">
        <v>121.04900000000001</v>
      </c>
      <c r="CD56">
        <v>0.60145119207465791</v>
      </c>
      <c r="CE56">
        <v>121.65045119207467</v>
      </c>
      <c r="CF56">
        <v>120.54834372319367</v>
      </c>
      <c r="CG56">
        <v>113.30500000000001</v>
      </c>
      <c r="CH56">
        <v>0.56297389749621318</v>
      </c>
      <c r="CI56">
        <v>113.86797389749621</v>
      </c>
      <c r="CJ56">
        <v>112.83637275447512</v>
      </c>
      <c r="CK56">
        <v>608.71200000000022</v>
      </c>
      <c r="CL56">
        <v>3.0244823008050399</v>
      </c>
      <c r="CM56">
        <v>611.73648230080539</v>
      </c>
      <c r="CN56">
        <v>606.19437917234086</v>
      </c>
    </row>
    <row r="57" spans="1:92" x14ac:dyDescent="0.2">
      <c r="A57" s="17">
        <v>43863</v>
      </c>
      <c r="B57" s="2">
        <v>21</v>
      </c>
      <c r="C57" s="2" t="s">
        <v>16</v>
      </c>
      <c r="D57" s="8">
        <v>13.786943000000001</v>
      </c>
      <c r="E57">
        <v>9.0690100000000006E-3</v>
      </c>
      <c r="G57">
        <v>7.8790000000000004</v>
      </c>
      <c r="H57">
        <v>3.1025556487164832E-2</v>
      </c>
      <c r="I57" s="33">
        <v>7.9100255564871649</v>
      </c>
      <c r="J57" s="33">
        <v>7.8382894556151266</v>
      </c>
      <c r="K57">
        <v>0.83099999999999996</v>
      </c>
      <c r="L57">
        <v>3.2722728062995268E-3</v>
      </c>
      <c r="M57" s="33">
        <v>0.83427227280629945</v>
      </c>
      <c r="N57" s="33">
        <v>0.82670624922149638</v>
      </c>
      <c r="O57">
        <v>14.445</v>
      </c>
      <c r="P57">
        <v>5.6880843185314882E-2</v>
      </c>
      <c r="Q57" s="33">
        <v>14.501880843185315</v>
      </c>
      <c r="R57" s="33">
        <v>14.370363140799659</v>
      </c>
      <c r="S57">
        <v>3.77</v>
      </c>
      <c r="T57">
        <v>1.4845329097171138E-2</v>
      </c>
      <c r="U57" s="33">
        <v>3.7848453290971711</v>
      </c>
      <c r="V57" s="33">
        <v>3.7505205289591355</v>
      </c>
      <c r="W57">
        <v>7.1999999999999995E-2</v>
      </c>
      <c r="X57">
        <v>2.8351822148443552E-4</v>
      </c>
      <c r="Y57" s="33">
        <v>7.2283518221484433E-2</v>
      </c>
      <c r="Z57" s="33">
        <v>7.162797827189861E-2</v>
      </c>
      <c r="AA57">
        <v>11.856999999999999</v>
      </c>
      <c r="AB57">
        <v>4.6689938224179883E-2</v>
      </c>
      <c r="AC57" s="33">
        <v>11.903689938224179</v>
      </c>
      <c r="AD57" s="33">
        <v>11.795735255137524</v>
      </c>
      <c r="AE57">
        <v>38.853999999999999</v>
      </c>
      <c r="AF57">
        <v>0.15299745802161469</v>
      </c>
      <c r="AG57" s="33">
        <v>39.006997458021615</v>
      </c>
      <c r="AH57" s="33">
        <v>38.653242608004838</v>
      </c>
      <c r="AJ57">
        <v>49.822999999999993</v>
      </c>
      <c r="AK57">
        <v>0.19619067151415318</v>
      </c>
      <c r="AL57" s="33">
        <v>50.019190671514146</v>
      </c>
      <c r="AM57" s="33">
        <v>49.565566131122274</v>
      </c>
      <c r="AN57">
        <v>5.32</v>
      </c>
      <c r="AO57">
        <v>2.094884636523885E-2</v>
      </c>
      <c r="AP57" s="33">
        <v>5.3409488463652393</v>
      </c>
      <c r="AQ57" s="33">
        <v>5.2925117278680638</v>
      </c>
      <c r="AR57">
        <v>256.44399999999996</v>
      </c>
      <c r="AS57">
        <v>1.0098131498660357</v>
      </c>
      <c r="AT57" s="33">
        <v>257.45381314986599</v>
      </c>
      <c r="AU57" s="33">
        <v>255.11896194387171</v>
      </c>
      <c r="AV57">
        <v>30.716999999999995</v>
      </c>
      <c r="AW57">
        <v>0.12095596124079729</v>
      </c>
      <c r="AX57" s="33">
        <v>30.837955961240791</v>
      </c>
      <c r="AY57" s="33">
        <v>30.558286230248736</v>
      </c>
      <c r="AZ57">
        <v>137.98700000000002</v>
      </c>
      <c r="BA57">
        <v>0.54335873372184462</v>
      </c>
      <c r="BB57" s="33">
        <v>138.53035873372187</v>
      </c>
      <c r="BC57" s="33">
        <v>137.27402552506214</v>
      </c>
      <c r="BD57">
        <v>100.49799999999999</v>
      </c>
      <c r="BE57">
        <v>0.3957363086492055</v>
      </c>
      <c r="BF57" s="33">
        <v>100.8937363086492</v>
      </c>
      <c r="BG57" s="33">
        <v>99.978730005128682</v>
      </c>
      <c r="BH57">
        <v>580.78899999999999</v>
      </c>
      <c r="BI57">
        <v>2.287003671357275</v>
      </c>
      <c r="BJ57" s="33">
        <v>583.07600367135717</v>
      </c>
      <c r="BK57" s="33">
        <v>577.7880815633016</v>
      </c>
      <c r="BM57">
        <v>57.701999999999991</v>
      </c>
      <c r="BN57">
        <v>0.22721622800131802</v>
      </c>
      <c r="BO57">
        <v>57.929216228001309</v>
      </c>
      <c r="BP57">
        <v>57.4038555867374</v>
      </c>
      <c r="BQ57">
        <v>6.1509999999999998</v>
      </c>
      <c r="BR57">
        <v>2.4221119171538377E-2</v>
      </c>
      <c r="BS57">
        <v>6.1752211191715389</v>
      </c>
      <c r="BT57">
        <v>6.1192179770895603</v>
      </c>
      <c r="BU57">
        <v>270.88899999999995</v>
      </c>
      <c r="BV57">
        <v>1.0666939930513506</v>
      </c>
      <c r="BW57">
        <v>271.95569399305128</v>
      </c>
      <c r="BX57">
        <v>269.48932508467135</v>
      </c>
      <c r="BY57">
        <v>34.486999999999995</v>
      </c>
      <c r="BZ57">
        <v>0.13580129033796842</v>
      </c>
      <c r="CA57">
        <v>34.622801290337961</v>
      </c>
      <c r="CB57">
        <v>34.308806759207869</v>
      </c>
      <c r="CC57">
        <v>138.05900000000003</v>
      </c>
      <c r="CD57">
        <v>0.54364225194332905</v>
      </c>
      <c r="CE57">
        <v>138.60264225194337</v>
      </c>
      <c r="CF57">
        <v>137.34565350333403</v>
      </c>
      <c r="CG57">
        <v>112.35499999999999</v>
      </c>
      <c r="CH57">
        <v>0.44242624687338539</v>
      </c>
      <c r="CI57">
        <v>112.79742624687337</v>
      </c>
      <c r="CJ57">
        <v>111.77446526026621</v>
      </c>
      <c r="CK57">
        <v>619.64300000000003</v>
      </c>
      <c r="CL57">
        <v>2.4400011293788895</v>
      </c>
      <c r="CM57">
        <v>622.08300112937877</v>
      </c>
      <c r="CN57">
        <v>616.44132417130641</v>
      </c>
    </row>
    <row r="58" spans="1:92" x14ac:dyDescent="0.2">
      <c r="A58" s="17">
        <v>43863</v>
      </c>
      <c r="B58" s="2">
        <v>22</v>
      </c>
      <c r="C58" s="2" t="s">
        <v>16</v>
      </c>
      <c r="D58" s="8">
        <v>13.981154</v>
      </c>
      <c r="E58">
        <v>9.0563559999999998E-3</v>
      </c>
      <c r="G58">
        <v>7.7710000000000008</v>
      </c>
      <c r="H58">
        <v>6.029768184267293E-2</v>
      </c>
      <c r="I58" s="33">
        <v>7.8312976818426741</v>
      </c>
      <c r="J58" s="33">
        <v>7.7603746620939322</v>
      </c>
      <c r="K58">
        <v>0.83099999999999996</v>
      </c>
      <c r="L58">
        <v>6.447995574734423E-3</v>
      </c>
      <c r="M58" s="33">
        <v>0.83744799557473437</v>
      </c>
      <c r="N58" s="33">
        <v>0.82986376839532316</v>
      </c>
      <c r="O58">
        <v>14.421000000000001</v>
      </c>
      <c r="P58">
        <v>0.11189716508212411</v>
      </c>
      <c r="Q58" s="33">
        <v>14.532897165082126</v>
      </c>
      <c r="R58" s="33">
        <v>14.401282074643751</v>
      </c>
      <c r="S58">
        <v>3.7850000000000001</v>
      </c>
      <c r="T58">
        <v>2.9369029182153783E-2</v>
      </c>
      <c r="U58" s="33">
        <v>3.8143690291821537</v>
      </c>
      <c r="V58" s="33">
        <v>3.7798247453385057</v>
      </c>
      <c r="W58">
        <v>7.1999999999999995E-2</v>
      </c>
      <c r="X58">
        <v>5.5867109672789214E-4</v>
      </c>
      <c r="Y58" s="33">
        <v>7.2558671096727881E-2</v>
      </c>
      <c r="Z58" s="33">
        <v>7.190155394038901E-2</v>
      </c>
      <c r="AA58">
        <v>11.856999999999999</v>
      </c>
      <c r="AB58">
        <v>9.200226658198081E-2</v>
      </c>
      <c r="AC58" s="33">
        <v>11.94900226658198</v>
      </c>
      <c r="AD58" s="33">
        <v>11.840787848211006</v>
      </c>
      <c r="AE58">
        <v>38.737000000000002</v>
      </c>
      <c r="AF58">
        <v>0.30057280936039393</v>
      </c>
      <c r="AG58" s="33">
        <v>39.037572809360398</v>
      </c>
      <c r="AH58" s="33">
        <v>38.684034652622906</v>
      </c>
      <c r="AJ58">
        <v>49.680999999999997</v>
      </c>
      <c r="AK58">
        <v>0.38549081606303354</v>
      </c>
      <c r="AL58" s="33">
        <v>50.06649081606303</v>
      </c>
      <c r="AM58" s="33">
        <v>49.613070851562036</v>
      </c>
      <c r="AN58">
        <v>5.2279999999999989</v>
      </c>
      <c r="AO58">
        <v>4.0565729079075276E-2</v>
      </c>
      <c r="AP58" s="33">
        <v>5.2685657290790742</v>
      </c>
      <c r="AQ58" s="33">
        <v>5.2208517222271347</v>
      </c>
      <c r="AR58">
        <v>255.90500000000003</v>
      </c>
      <c r="AS58">
        <v>1.9856489862243232</v>
      </c>
      <c r="AT58" s="33">
        <v>257.89064898622433</v>
      </c>
      <c r="AU58" s="33">
        <v>255.55509945993404</v>
      </c>
      <c r="AV58">
        <v>30.575999999999997</v>
      </c>
      <c r="AW58">
        <v>0.23724899241044486</v>
      </c>
      <c r="AX58" s="33">
        <v>30.813248992410443</v>
      </c>
      <c r="AY58" s="33">
        <v>30.534193240018535</v>
      </c>
      <c r="AZ58">
        <v>134.89400000000001</v>
      </c>
      <c r="BA58">
        <v>1.0466858183612819</v>
      </c>
      <c r="BB58" s="33">
        <v>135.94068581836129</v>
      </c>
      <c r="BC58" s="33">
        <v>134.70955857270607</v>
      </c>
      <c r="BD58">
        <v>99.277999999999992</v>
      </c>
      <c r="BE58">
        <v>0.77032984917988445</v>
      </c>
      <c r="BF58" s="33">
        <v>100.04832984917988</v>
      </c>
      <c r="BG58" s="33">
        <v>99.142256556860275</v>
      </c>
      <c r="BH58">
        <v>575.56200000000001</v>
      </c>
      <c r="BI58">
        <v>4.4659701913180436</v>
      </c>
      <c r="BJ58" s="33">
        <v>580.02797019131799</v>
      </c>
      <c r="BK58" s="33">
        <v>574.77503040330805</v>
      </c>
      <c r="BM58">
        <v>57.451999999999998</v>
      </c>
      <c r="BN58">
        <v>0.44578849790570646</v>
      </c>
      <c r="BO58">
        <v>57.897788497905708</v>
      </c>
      <c r="BP58">
        <v>57.373445513655966</v>
      </c>
      <c r="BQ58">
        <v>6.0589999999999993</v>
      </c>
      <c r="BR58">
        <v>4.7013724653809701E-2</v>
      </c>
      <c r="BS58">
        <v>6.1060137246538089</v>
      </c>
      <c r="BT58">
        <v>6.0507154906224576</v>
      </c>
      <c r="BU58">
        <v>270.32600000000002</v>
      </c>
      <c r="BV58">
        <v>2.0975461513064473</v>
      </c>
      <c r="BW58">
        <v>272.42354615130648</v>
      </c>
      <c r="BX58">
        <v>269.95638153457782</v>
      </c>
      <c r="BY58">
        <v>34.360999999999997</v>
      </c>
      <c r="BZ58">
        <v>0.26661802159259862</v>
      </c>
      <c r="CA58">
        <v>34.627618021592596</v>
      </c>
      <c r="CB58">
        <v>34.31401798535704</v>
      </c>
      <c r="CC58">
        <v>134.96600000000001</v>
      </c>
      <c r="CD58">
        <v>1.0472444894580097</v>
      </c>
      <c r="CE58">
        <v>136.013244489458</v>
      </c>
      <c r="CF58">
        <v>134.78146012664646</v>
      </c>
      <c r="CG58">
        <v>111.13499999999999</v>
      </c>
      <c r="CH58">
        <v>0.8623321157618653</v>
      </c>
      <c r="CI58">
        <v>111.99733211576186</v>
      </c>
      <c r="CJ58">
        <v>110.98304440507128</v>
      </c>
      <c r="CK58">
        <v>614.29899999999998</v>
      </c>
      <c r="CL58">
        <v>4.7665430006784373</v>
      </c>
      <c r="CM58">
        <v>619.06554300067842</v>
      </c>
      <c r="CN58">
        <v>613.45906505593098</v>
      </c>
    </row>
    <row r="59" spans="1:92" x14ac:dyDescent="0.2">
      <c r="A59" s="17">
        <v>43863</v>
      </c>
      <c r="B59" s="2">
        <v>23</v>
      </c>
      <c r="C59" s="2" t="s">
        <v>16</v>
      </c>
      <c r="D59" s="8">
        <v>15.218565</v>
      </c>
      <c r="E59">
        <v>9.0310900000000003E-3</v>
      </c>
      <c r="G59">
        <v>7.6440000000000001</v>
      </c>
      <c r="H59">
        <v>3.9183388766669318E-2</v>
      </c>
      <c r="I59" s="33">
        <v>7.6831833887666692</v>
      </c>
      <c r="J59" s="33">
        <v>7.6137958680962123</v>
      </c>
      <c r="K59">
        <v>0.82699999999999996</v>
      </c>
      <c r="L59">
        <v>4.2392284811663423E-3</v>
      </c>
      <c r="M59" s="33">
        <v>0.83123922848116627</v>
      </c>
      <c r="N59" s="33">
        <v>0.82373223219722225</v>
      </c>
      <c r="O59">
        <v>14.593</v>
      </c>
      <c r="P59">
        <v>7.4804185278912277E-2</v>
      </c>
      <c r="Q59" s="33">
        <v>14.667804185278912</v>
      </c>
      <c r="R59" s="33">
        <v>14.535337925579281</v>
      </c>
      <c r="S59">
        <v>3.6909999999999998</v>
      </c>
      <c r="T59">
        <v>1.8920184188615442E-2</v>
      </c>
      <c r="U59" s="33">
        <v>3.7099201841886154</v>
      </c>
      <c r="V59" s="33">
        <v>3.6764155611123912</v>
      </c>
      <c r="W59">
        <v>7.1999999999999995E-2</v>
      </c>
      <c r="X59">
        <v>3.6907430549453044E-4</v>
      </c>
      <c r="Y59" s="33">
        <v>7.2369074305494524E-2</v>
      </c>
      <c r="Z59" s="33">
        <v>7.1715502682224916E-2</v>
      </c>
      <c r="AA59">
        <v>11.853</v>
      </c>
      <c r="AB59">
        <v>6.0758857542037081E-2</v>
      </c>
      <c r="AC59" s="33">
        <v>11.913758857542037</v>
      </c>
      <c r="AD59" s="33">
        <v>11.806164629061277</v>
      </c>
      <c r="AE59">
        <v>38.68</v>
      </c>
      <c r="AF59">
        <v>0.198274918562895</v>
      </c>
      <c r="AG59" s="33">
        <v>38.878274918562894</v>
      </c>
      <c r="AH59" s="33">
        <v>38.527161718728607</v>
      </c>
      <c r="AJ59">
        <v>48.675999999999988</v>
      </c>
      <c r="AK59">
        <v>0.24951473464238558</v>
      </c>
      <c r="AL59" s="33">
        <v>48.92551473464237</v>
      </c>
      <c r="AM59" s="33">
        <v>48.483664007777485</v>
      </c>
      <c r="AN59">
        <v>5.1239999999999997</v>
      </c>
      <c r="AO59">
        <v>2.6265788074360752E-2</v>
      </c>
      <c r="AP59" s="33">
        <v>5.1502657880743605</v>
      </c>
      <c r="AQ59" s="33">
        <v>5.1037532742183398</v>
      </c>
      <c r="AR59">
        <v>253.43899999999996</v>
      </c>
      <c r="AS59">
        <v>1.2991364293087264</v>
      </c>
      <c r="AT59" s="33">
        <v>254.7381364293087</v>
      </c>
      <c r="AU59" s="33">
        <v>252.43757339278332</v>
      </c>
      <c r="AV59">
        <v>30.882999999999992</v>
      </c>
      <c r="AW59">
        <v>0.15830724689704975</v>
      </c>
      <c r="AX59" s="33">
        <v>31.041307246897041</v>
      </c>
      <c r="AY59" s="33">
        <v>30.760970407432662</v>
      </c>
      <c r="AZ59">
        <v>139.07400000000001</v>
      </c>
      <c r="BA59">
        <v>0.71289777725481029</v>
      </c>
      <c r="BB59" s="33">
        <v>139.78689777725484</v>
      </c>
      <c r="BC59" s="33">
        <v>138.52446972260765</v>
      </c>
      <c r="BD59">
        <v>97.065000000000012</v>
      </c>
      <c r="BE59">
        <v>0.49755829809481394</v>
      </c>
      <c r="BF59" s="33">
        <v>97.562558298094828</v>
      </c>
      <c r="BG59" s="33">
        <v>96.68146205347449</v>
      </c>
      <c r="BH59">
        <v>574.26099999999997</v>
      </c>
      <c r="BI59">
        <v>2.9436802742721464</v>
      </c>
      <c r="BJ59" s="33">
        <v>577.20468027427205</v>
      </c>
      <c r="BK59" s="33">
        <v>571.99189285829391</v>
      </c>
      <c r="BM59">
        <v>56.319999999999986</v>
      </c>
      <c r="BN59">
        <v>0.28869812340905487</v>
      </c>
      <c r="BO59">
        <v>56.608698123409042</v>
      </c>
      <c r="BP59">
        <v>56.097459875873696</v>
      </c>
      <c r="BQ59">
        <v>5.9509999999999996</v>
      </c>
      <c r="BR59">
        <v>3.0505016555527092E-2</v>
      </c>
      <c r="BS59">
        <v>5.981505016555527</v>
      </c>
      <c r="BT59">
        <v>5.9274855064155618</v>
      </c>
      <c r="BU59">
        <v>268.03199999999998</v>
      </c>
      <c r="BV59">
        <v>1.3739406145876387</v>
      </c>
      <c r="BW59">
        <v>269.40594061458762</v>
      </c>
      <c r="BX59">
        <v>266.97291131836261</v>
      </c>
      <c r="BY59">
        <v>34.573999999999991</v>
      </c>
      <c r="BZ59">
        <v>0.17722743108566519</v>
      </c>
      <c r="CA59">
        <v>34.75122743108566</v>
      </c>
      <c r="CB59">
        <v>34.437385968545051</v>
      </c>
      <c r="CC59">
        <v>139.14600000000002</v>
      </c>
      <c r="CD59">
        <v>0.71326685156030478</v>
      </c>
      <c r="CE59">
        <v>139.85926685156033</v>
      </c>
      <c r="CF59">
        <v>138.59618522528987</v>
      </c>
      <c r="CG59">
        <v>108.91800000000001</v>
      </c>
      <c r="CH59">
        <v>0.55831715563685103</v>
      </c>
      <c r="CI59">
        <v>109.47631715563686</v>
      </c>
      <c r="CJ59">
        <v>108.48762668253576</v>
      </c>
      <c r="CK59">
        <v>612.94099999999992</v>
      </c>
      <c r="CL59">
        <v>3.1419551928350415</v>
      </c>
      <c r="CM59">
        <v>616.0829551928349</v>
      </c>
      <c r="CN59">
        <v>610.51905457702253</v>
      </c>
    </row>
    <row r="60" spans="1:92" x14ac:dyDescent="0.2">
      <c r="A60" s="17">
        <v>43863</v>
      </c>
      <c r="B60" s="2">
        <v>24</v>
      </c>
      <c r="C60" s="2" t="s">
        <v>16</v>
      </c>
      <c r="D60" s="8">
        <v>13.950168</v>
      </c>
      <c r="E60">
        <v>8.9288159999999991E-3</v>
      </c>
      <c r="G60">
        <v>7.5609999999999999</v>
      </c>
      <c r="H60">
        <v>7.2253852248112774E-2</v>
      </c>
      <c r="I60" s="33">
        <v>7.6332538522481128</v>
      </c>
      <c r="J60" s="33">
        <v>7.5650979331200983</v>
      </c>
      <c r="K60">
        <v>0.81200000000000006</v>
      </c>
      <c r="L60">
        <v>7.7595725466826568E-3</v>
      </c>
      <c r="M60" s="33">
        <v>0.81975957254668275</v>
      </c>
      <c r="N60" s="33">
        <v>0.81244009015917484</v>
      </c>
      <c r="O60">
        <v>14.959</v>
      </c>
      <c r="P60">
        <v>0.14295005631259342</v>
      </c>
      <c r="Q60" s="33">
        <v>15.101950056312592</v>
      </c>
      <c r="R60" s="33">
        <v>14.967107523018589</v>
      </c>
      <c r="S60">
        <v>3.6760000000000002</v>
      </c>
      <c r="T60">
        <v>3.5128311184243158E-2</v>
      </c>
      <c r="U60" s="33">
        <v>3.7111283111842432</v>
      </c>
      <c r="V60" s="33">
        <v>3.6779923293412886</v>
      </c>
      <c r="W60">
        <v>7.1999999999999995E-2</v>
      </c>
      <c r="X60">
        <v>6.8804091546939799E-4</v>
      </c>
      <c r="Y60" s="33">
        <v>7.268804091546939E-2</v>
      </c>
      <c r="Z60" s="33">
        <v>7.203902277273469E-2</v>
      </c>
      <c r="AA60">
        <v>11.849</v>
      </c>
      <c r="AB60">
        <v>0.11323051121384581</v>
      </c>
      <c r="AC60" s="33">
        <v>11.962230511213846</v>
      </c>
      <c r="AD60" s="33">
        <v>11.855421956029632</v>
      </c>
      <c r="AE60">
        <v>38.929000000000002</v>
      </c>
      <c r="AF60">
        <v>0.37201034442094721</v>
      </c>
      <c r="AG60" s="33">
        <v>39.301010344420945</v>
      </c>
      <c r="AH60" s="33">
        <v>38.950098854441521</v>
      </c>
      <c r="AJ60">
        <v>49.224000000000004</v>
      </c>
      <c r="AK60">
        <v>0.47039063920924523</v>
      </c>
      <c r="AL60" s="33">
        <v>49.694390639209246</v>
      </c>
      <c r="AM60" s="33">
        <v>49.250678568959628</v>
      </c>
      <c r="AN60">
        <v>5.1409999999999991</v>
      </c>
      <c r="AO60">
        <v>4.912803258928021E-2</v>
      </c>
      <c r="AP60" s="33">
        <v>5.1901280325892793</v>
      </c>
      <c r="AQ60" s="33">
        <v>5.1437863343698478</v>
      </c>
      <c r="AR60">
        <v>253.88099999999997</v>
      </c>
      <c r="AS60">
        <v>2.4261182730595312</v>
      </c>
      <c r="AT60" s="33">
        <v>256.30711827305953</v>
      </c>
      <c r="AU60" s="33">
        <v>254.01859917450915</v>
      </c>
      <c r="AV60">
        <v>30.59</v>
      </c>
      <c r="AW60">
        <v>0.29232182783623456</v>
      </c>
      <c r="AX60" s="33">
        <v>30.882321827836236</v>
      </c>
      <c r="AY60" s="33">
        <v>30.606579258582705</v>
      </c>
      <c r="AZ60">
        <v>115.78699999999999</v>
      </c>
      <c r="BA60">
        <v>1.1064749094368778</v>
      </c>
      <c r="BB60" s="33">
        <v>116.89347490943688</v>
      </c>
      <c r="BC60" s="33">
        <v>115.8497545803699</v>
      </c>
      <c r="BD60">
        <v>96.362000000000009</v>
      </c>
      <c r="BE60">
        <v>0.92084720411752974</v>
      </c>
      <c r="BF60" s="33">
        <v>97.282847204117544</v>
      </c>
      <c r="BG60" s="33">
        <v>96.414226561475871</v>
      </c>
      <c r="BH60">
        <v>550.9849999999999</v>
      </c>
      <c r="BI60">
        <v>5.2652808862486982</v>
      </c>
      <c r="BJ60" s="33">
        <v>556.25028088624867</v>
      </c>
      <c r="BK60" s="33">
        <v>551.28362447826714</v>
      </c>
      <c r="BM60">
        <v>56.785000000000004</v>
      </c>
      <c r="BN60">
        <v>0.54264449145735805</v>
      </c>
      <c r="BO60">
        <v>57.327644491457356</v>
      </c>
      <c r="BP60">
        <v>56.815776502079729</v>
      </c>
      <c r="BQ60">
        <v>5.9529999999999994</v>
      </c>
      <c r="BR60">
        <v>5.6887605135962867E-2</v>
      </c>
      <c r="BS60">
        <v>6.0098876051359618</v>
      </c>
      <c r="BT60">
        <v>5.9562264245290226</v>
      </c>
      <c r="BU60">
        <v>268.83999999999997</v>
      </c>
      <c r="BV60">
        <v>2.5690683293721248</v>
      </c>
      <c r="BW60">
        <v>271.40906832937213</v>
      </c>
      <c r="BX60">
        <v>268.98570669752775</v>
      </c>
      <c r="BY60">
        <v>34.265999999999998</v>
      </c>
      <c r="BZ60">
        <v>0.3274501390204777</v>
      </c>
      <c r="CA60">
        <v>34.593450139020476</v>
      </c>
      <c r="CB60">
        <v>34.284571587923992</v>
      </c>
      <c r="CC60">
        <v>115.85899999999999</v>
      </c>
      <c r="CD60">
        <v>1.1071629503523472</v>
      </c>
      <c r="CE60">
        <v>116.96616295035234</v>
      </c>
      <c r="CF60">
        <v>115.92179360314263</v>
      </c>
      <c r="CG60">
        <v>108.21100000000001</v>
      </c>
      <c r="CH60">
        <v>1.0340777153313756</v>
      </c>
      <c r="CI60">
        <v>109.24507771533139</v>
      </c>
      <c r="CJ60">
        <v>108.2696485175055</v>
      </c>
      <c r="CK60">
        <v>589.91399999999987</v>
      </c>
      <c r="CL60">
        <v>5.6372912306696454</v>
      </c>
      <c r="CM60">
        <v>595.55129123066968</v>
      </c>
      <c r="CN60">
        <v>590.23372333270868</v>
      </c>
    </row>
    <row r="61" spans="1:92" x14ac:dyDescent="0.2">
      <c r="A61" s="17">
        <v>43864</v>
      </c>
      <c r="B61" s="2">
        <v>1</v>
      </c>
      <c r="C61" s="2" t="s">
        <v>16</v>
      </c>
      <c r="D61" s="8">
        <v>12.993947</v>
      </c>
      <c r="E61">
        <v>8.8524740000000008E-3</v>
      </c>
      <c r="G61">
        <v>7.6770000000000005</v>
      </c>
      <c r="H61">
        <v>0.10281972824464897</v>
      </c>
      <c r="I61" s="33">
        <v>7.7798197282446493</v>
      </c>
      <c r="J61" s="33">
        <v>7.7109490763756767</v>
      </c>
      <c r="K61">
        <v>0.84200000000000008</v>
      </c>
      <c r="L61">
        <v>1.1277088860491655E-2</v>
      </c>
      <c r="M61" s="33">
        <v>0.85327708886049169</v>
      </c>
      <c r="N61" s="33">
        <v>0.84572347561655847</v>
      </c>
      <c r="O61">
        <v>14.969999999999999</v>
      </c>
      <c r="P61">
        <v>0.20049646109448938</v>
      </c>
      <c r="Q61" s="33">
        <v>15.170496461094489</v>
      </c>
      <c r="R61" s="33">
        <v>15.036200035605559</v>
      </c>
      <c r="S61">
        <v>3.7490000000000001</v>
      </c>
      <c r="T61">
        <v>5.0211171185253221E-2</v>
      </c>
      <c r="U61" s="33">
        <v>3.7992111711852532</v>
      </c>
      <c r="V61" s="33">
        <v>3.7655787530718263</v>
      </c>
      <c r="W61">
        <v>7.2999999999999995E-2</v>
      </c>
      <c r="X61">
        <v>9.7770485370058291E-4</v>
      </c>
      <c r="Y61" s="33">
        <v>7.3977704853700574E-2</v>
      </c>
      <c r="Z61" s="33">
        <v>7.3322819144903517E-2</v>
      </c>
      <c r="AA61">
        <v>11.842000000000001</v>
      </c>
      <c r="AB61">
        <v>0.15860247777427811</v>
      </c>
      <c r="AC61" s="33">
        <v>12.000602477774279</v>
      </c>
      <c r="AD61" s="33">
        <v>11.894367456355447</v>
      </c>
      <c r="AE61">
        <v>39.152999999999999</v>
      </c>
      <c r="AF61">
        <v>0.5243846320128619</v>
      </c>
      <c r="AG61" s="33">
        <v>39.67738463201286</v>
      </c>
      <c r="AH61" s="33">
        <v>39.32614161616997</v>
      </c>
      <c r="AJ61">
        <v>48.443999999999996</v>
      </c>
      <c r="AK61">
        <v>0.64882101277631543</v>
      </c>
      <c r="AL61" s="33">
        <v>49.092821012776312</v>
      </c>
      <c r="AM61" s="33">
        <v>48.65822809117406</v>
      </c>
      <c r="AN61">
        <v>5.3330000000000011</v>
      </c>
      <c r="AO61">
        <v>7.142602718883849E-2</v>
      </c>
      <c r="AP61" s="33">
        <v>5.4044260271888396</v>
      </c>
      <c r="AQ61" s="33">
        <v>5.3565834862982271</v>
      </c>
      <c r="AR61">
        <v>250.887</v>
      </c>
      <c r="AS61">
        <v>3.3601840771284675</v>
      </c>
      <c r="AT61" s="33">
        <v>254.24718407712848</v>
      </c>
      <c r="AU61" s="33">
        <v>251.99646749051249</v>
      </c>
      <c r="AV61">
        <v>30.662999999999997</v>
      </c>
      <c r="AW61">
        <v>0.41067621820576666</v>
      </c>
      <c r="AX61" s="33">
        <v>31.073676218205762</v>
      </c>
      <c r="AY61" s="33">
        <v>30.798597307399678</v>
      </c>
      <c r="AZ61">
        <v>110.92400000000001</v>
      </c>
      <c r="BA61">
        <v>1.4856292218066227</v>
      </c>
      <c r="BB61" s="33">
        <v>112.40962922180663</v>
      </c>
      <c r="BC61" s="33">
        <v>111.41452590177094</v>
      </c>
      <c r="BD61">
        <v>95.99799999999999</v>
      </c>
      <c r="BE61">
        <v>1.2857220622677883</v>
      </c>
      <c r="BF61" s="33">
        <v>97.283722062267785</v>
      </c>
      <c r="BG61" s="33">
        <v>96.422520442088327</v>
      </c>
      <c r="BH61">
        <v>542.24900000000002</v>
      </c>
      <c r="BI61">
        <v>7.2624586193737981</v>
      </c>
      <c r="BJ61" s="33">
        <v>549.5114586193738</v>
      </c>
      <c r="BK61" s="33">
        <v>544.64692271924378</v>
      </c>
      <c r="BM61">
        <v>56.120999999999995</v>
      </c>
      <c r="BN61">
        <v>0.75164074102096445</v>
      </c>
      <c r="BO61">
        <v>56.872640741020959</v>
      </c>
      <c r="BP61">
        <v>56.369177167549736</v>
      </c>
      <c r="BQ61">
        <v>6.1750000000000007</v>
      </c>
      <c r="BR61">
        <v>8.2703116049330144E-2</v>
      </c>
      <c r="BS61">
        <v>6.2577031160493313</v>
      </c>
      <c r="BT61">
        <v>6.2023069619147853</v>
      </c>
      <c r="BU61">
        <v>265.85699999999997</v>
      </c>
      <c r="BV61">
        <v>3.5606805382229569</v>
      </c>
      <c r="BW61">
        <v>269.41768053822295</v>
      </c>
      <c r="BX61">
        <v>267.03266752611802</v>
      </c>
      <c r="BY61">
        <v>34.411999999999999</v>
      </c>
      <c r="BZ61">
        <v>0.46088738939101986</v>
      </c>
      <c r="CA61">
        <v>34.872887389391018</v>
      </c>
      <c r="CB61">
        <v>34.564176060471503</v>
      </c>
      <c r="CC61">
        <v>110.997</v>
      </c>
      <c r="CD61">
        <v>1.4866069266603232</v>
      </c>
      <c r="CE61">
        <v>112.48360692666033</v>
      </c>
      <c r="CF61">
        <v>111.48784872091585</v>
      </c>
      <c r="CG61">
        <v>107.83999999999999</v>
      </c>
      <c r="CH61">
        <v>1.4443245400420663</v>
      </c>
      <c r="CI61">
        <v>109.28432454004206</v>
      </c>
      <c r="CJ61">
        <v>108.31688789844378</v>
      </c>
      <c r="CK61">
        <v>581.40200000000004</v>
      </c>
      <c r="CL61">
        <v>7.7868432513866601</v>
      </c>
      <c r="CM61">
        <v>589.18884325138663</v>
      </c>
      <c r="CN61">
        <v>583.97306433541371</v>
      </c>
    </row>
    <row r="62" spans="1:92" x14ac:dyDescent="0.2">
      <c r="A62" s="17">
        <v>43864</v>
      </c>
      <c r="B62" s="2">
        <v>2</v>
      </c>
      <c r="C62" s="2" t="s">
        <v>16</v>
      </c>
      <c r="D62" s="8">
        <v>12.911268</v>
      </c>
      <c r="E62">
        <v>9.0020550000000001E-3</v>
      </c>
      <c r="G62">
        <v>7.6289999999999996</v>
      </c>
      <c r="H62">
        <v>0.13201238159658091</v>
      </c>
      <c r="I62" s="33">
        <v>7.7610123815965801</v>
      </c>
      <c r="J62" s="33">
        <v>7.6911473212817674</v>
      </c>
      <c r="K62">
        <v>0.8</v>
      </c>
      <c r="L62">
        <v>1.384321736495802E-2</v>
      </c>
      <c r="M62" s="33">
        <v>0.81384321736495802</v>
      </c>
      <c r="N62" s="33">
        <v>0.8065169559608617</v>
      </c>
      <c r="O62">
        <v>15.004999999999999</v>
      </c>
      <c r="P62">
        <v>0.25964684570149382</v>
      </c>
      <c r="Q62" s="33">
        <v>15.264646845701494</v>
      </c>
      <c r="R62" s="33">
        <v>15.127233655240913</v>
      </c>
      <c r="S62">
        <v>3.7309999999999999</v>
      </c>
      <c r="T62">
        <v>6.4561304985822951E-2</v>
      </c>
      <c r="U62" s="33">
        <v>3.795561304985823</v>
      </c>
      <c r="V62" s="33">
        <v>3.7613934533624689</v>
      </c>
      <c r="W62">
        <v>7.2999999999999995E-2</v>
      </c>
      <c r="X62">
        <v>1.263193584552419E-3</v>
      </c>
      <c r="Y62" s="33">
        <v>7.4263193584552412E-2</v>
      </c>
      <c r="Z62" s="33">
        <v>7.3594672231428626E-2</v>
      </c>
      <c r="AA62">
        <v>11.849</v>
      </c>
      <c r="AB62">
        <v>0.20503535319673447</v>
      </c>
      <c r="AC62" s="33">
        <v>12.054035353196735</v>
      </c>
      <c r="AD62" s="33">
        <v>11.945524263975313</v>
      </c>
      <c r="AE62">
        <v>39.087000000000003</v>
      </c>
      <c r="AF62">
        <v>0.67636229643014256</v>
      </c>
      <c r="AG62" s="33">
        <v>39.763362296430145</v>
      </c>
      <c r="AH62" s="33">
        <v>39.405410322052752</v>
      </c>
      <c r="AJ62">
        <v>48.387999999999984</v>
      </c>
      <c r="AK62">
        <v>0.83730700231948552</v>
      </c>
      <c r="AL62" s="33">
        <v>49.225307002319468</v>
      </c>
      <c r="AM62" s="33">
        <v>48.782178081292706</v>
      </c>
      <c r="AN62">
        <v>5.226</v>
      </c>
      <c r="AO62">
        <v>9.0430817436588248E-2</v>
      </c>
      <c r="AP62" s="33">
        <v>5.3164308174365882</v>
      </c>
      <c r="AQ62" s="33">
        <v>5.2685720148143291</v>
      </c>
      <c r="AR62">
        <v>250.92999999999992</v>
      </c>
      <c r="AS62">
        <v>4.3420981667361431</v>
      </c>
      <c r="AT62" s="33">
        <v>255.27209816673607</v>
      </c>
      <c r="AU62" s="33">
        <v>252.97412469907371</v>
      </c>
      <c r="AV62">
        <v>31.625999999999998</v>
      </c>
      <c r="AW62">
        <v>0.54725699048020282</v>
      </c>
      <c r="AX62" s="33">
        <v>32.173256990480198</v>
      </c>
      <c r="AY62" s="33">
        <v>31.883631561522762</v>
      </c>
      <c r="AZ62">
        <v>115</v>
      </c>
      <c r="BA62">
        <v>1.9899624962127154</v>
      </c>
      <c r="BB62" s="33">
        <v>116.98996249621271</v>
      </c>
      <c r="BC62" s="33">
        <v>115.93681241937388</v>
      </c>
      <c r="BD62">
        <v>95.247</v>
      </c>
      <c r="BE62">
        <v>1.6481561554501958</v>
      </c>
      <c r="BF62" s="33">
        <v>96.895156155450195</v>
      </c>
      <c r="BG62" s="33">
        <v>96.022900630505248</v>
      </c>
      <c r="BH62">
        <v>546.41699999999992</v>
      </c>
      <c r="BI62">
        <v>9.4552116286353307</v>
      </c>
      <c r="BJ62" s="33">
        <v>555.87221162863523</v>
      </c>
      <c r="BK62" s="33">
        <v>550.86821940658263</v>
      </c>
      <c r="BM62">
        <v>56.016999999999982</v>
      </c>
      <c r="BN62">
        <v>0.96931938391606642</v>
      </c>
      <c r="BO62">
        <v>56.986319383916047</v>
      </c>
      <c r="BP62">
        <v>56.473325402574474</v>
      </c>
      <c r="BQ62">
        <v>6.0259999999999998</v>
      </c>
      <c r="BR62">
        <v>0.10427403480154626</v>
      </c>
      <c r="BS62">
        <v>6.1302740348015465</v>
      </c>
      <c r="BT62">
        <v>6.0750889707751909</v>
      </c>
      <c r="BU62">
        <v>265.93499999999995</v>
      </c>
      <c r="BV62">
        <v>4.6017450124376369</v>
      </c>
      <c r="BW62">
        <v>270.53674501243756</v>
      </c>
      <c r="BX62">
        <v>268.10135835431464</v>
      </c>
      <c r="BY62">
        <v>35.356999999999999</v>
      </c>
      <c r="BZ62">
        <v>0.61181829546602573</v>
      </c>
      <c r="CA62">
        <v>35.968818295466022</v>
      </c>
      <c r="CB62">
        <v>35.645025014885228</v>
      </c>
      <c r="CC62">
        <v>115.07299999999999</v>
      </c>
      <c r="CD62">
        <v>1.9912256897972678</v>
      </c>
      <c r="CE62">
        <v>117.06422568979727</v>
      </c>
      <c r="CF62">
        <v>116.0104070916053</v>
      </c>
      <c r="CG62">
        <v>107.096</v>
      </c>
      <c r="CH62">
        <v>1.8531915086469302</v>
      </c>
      <c r="CI62">
        <v>108.94919150864693</v>
      </c>
      <c r="CJ62">
        <v>107.96842489448056</v>
      </c>
      <c r="CK62">
        <v>585.50399999999991</v>
      </c>
      <c r="CL62">
        <v>10.131573925065473</v>
      </c>
      <c r="CM62">
        <v>595.63557392506539</v>
      </c>
      <c r="CN62">
        <v>590.27362972863534</v>
      </c>
    </row>
    <row r="63" spans="1:92" x14ac:dyDescent="0.2">
      <c r="A63" s="17">
        <v>43864</v>
      </c>
      <c r="B63" s="2">
        <v>3</v>
      </c>
      <c r="C63" s="2" t="s">
        <v>16</v>
      </c>
      <c r="D63" s="8">
        <v>13.18731</v>
      </c>
      <c r="E63">
        <v>9.0919959999999998E-3</v>
      </c>
      <c r="G63">
        <v>7.6130000000000004</v>
      </c>
      <c r="H63">
        <v>0.12716116005496214</v>
      </c>
      <c r="I63" s="33">
        <v>7.7401611600549627</v>
      </c>
      <c r="J63" s="33">
        <v>7.6697876457483876</v>
      </c>
      <c r="K63">
        <v>0.79400000000000004</v>
      </c>
      <c r="L63">
        <v>1.3262309350274523E-2</v>
      </c>
      <c r="M63" s="33">
        <v>0.80726230935027454</v>
      </c>
      <c r="N63" s="33">
        <v>0.79992268366271113</v>
      </c>
      <c r="O63">
        <v>15.552000000000001</v>
      </c>
      <c r="P63">
        <v>0.25976755039731658</v>
      </c>
      <c r="Q63" s="33">
        <v>15.811767550397319</v>
      </c>
      <c r="R63" s="33">
        <v>15.668007023076177</v>
      </c>
      <c r="S63">
        <v>3.7010000000000001</v>
      </c>
      <c r="T63">
        <v>6.1818396606254412E-2</v>
      </c>
      <c r="U63" s="33">
        <v>3.7628183966062543</v>
      </c>
      <c r="V63" s="33">
        <v>3.7286068667955838</v>
      </c>
      <c r="W63">
        <v>7.2999999999999995E-2</v>
      </c>
      <c r="X63">
        <v>1.2193307085264988E-3</v>
      </c>
      <c r="Y63" s="33">
        <v>7.4219330708526488E-2</v>
      </c>
      <c r="Z63" s="33">
        <v>7.3544528850601892E-2</v>
      </c>
      <c r="AA63">
        <v>11.853</v>
      </c>
      <c r="AB63">
        <v>0.1979825601118437</v>
      </c>
      <c r="AC63" s="33">
        <v>12.050982560111844</v>
      </c>
      <c r="AD63" s="33">
        <v>11.941415074879238</v>
      </c>
      <c r="AE63">
        <v>39.586000000000006</v>
      </c>
      <c r="AF63">
        <v>0.66121130722917787</v>
      </c>
      <c r="AG63" s="33">
        <v>40.247211307229179</v>
      </c>
      <c r="AH63" s="33">
        <v>39.881283823012694</v>
      </c>
      <c r="AJ63">
        <v>48.820999999999998</v>
      </c>
      <c r="AK63">
        <v>0.81546499343797529</v>
      </c>
      <c r="AL63" s="33">
        <v>49.636464993437976</v>
      </c>
      <c r="AM63" s="33">
        <v>49.185170452263499</v>
      </c>
      <c r="AN63">
        <v>5.2190000000000003</v>
      </c>
      <c r="AO63">
        <v>8.7173794079449279E-2</v>
      </c>
      <c r="AP63" s="33">
        <v>5.3061737940794496</v>
      </c>
      <c r="AQ63" s="33">
        <v>5.2579300831683744</v>
      </c>
      <c r="AR63">
        <v>250.57599999999996</v>
      </c>
      <c r="AS63">
        <v>4.1854111180785747</v>
      </c>
      <c r="AT63" s="33">
        <v>254.76141111807854</v>
      </c>
      <c r="AU63" s="33">
        <v>252.44512138723863</v>
      </c>
      <c r="AV63">
        <v>33.469000000000001</v>
      </c>
      <c r="AW63">
        <v>0.55903807511881354</v>
      </c>
      <c r="AX63" s="33">
        <v>34.028038075118815</v>
      </c>
      <c r="AY63" s="33">
        <v>33.718655289051988</v>
      </c>
      <c r="AZ63">
        <v>115.673</v>
      </c>
      <c r="BA63">
        <v>1.9321046718819961</v>
      </c>
      <c r="BB63" s="33">
        <v>117.605104671882</v>
      </c>
      <c r="BC63" s="33">
        <v>116.53583953062567</v>
      </c>
      <c r="BD63">
        <v>94.074000000000012</v>
      </c>
      <c r="BE63">
        <v>1.5713331106016695</v>
      </c>
      <c r="BF63" s="33">
        <v>95.645333110601683</v>
      </c>
      <c r="BG63" s="33">
        <v>94.775726124541421</v>
      </c>
      <c r="BH63">
        <v>547.83199999999999</v>
      </c>
      <c r="BI63">
        <v>9.1505257631984787</v>
      </c>
      <c r="BJ63" s="33">
        <v>556.98252576319851</v>
      </c>
      <c r="BK63" s="33">
        <v>551.91844286688956</v>
      </c>
      <c r="BM63">
        <v>56.433999999999997</v>
      </c>
      <c r="BN63">
        <v>0.94262615349293744</v>
      </c>
      <c r="BO63">
        <v>57.376626153492936</v>
      </c>
      <c r="BP63">
        <v>56.854958098011885</v>
      </c>
      <c r="BQ63">
        <v>6.0129999999999999</v>
      </c>
      <c r="BR63">
        <v>0.1004361034297238</v>
      </c>
      <c r="BS63">
        <v>6.1134361034297244</v>
      </c>
      <c r="BT63">
        <v>6.0578527668310853</v>
      </c>
      <c r="BU63">
        <v>266.12799999999999</v>
      </c>
      <c r="BV63">
        <v>4.4451786684758909</v>
      </c>
      <c r="BW63">
        <v>270.57317866847586</v>
      </c>
      <c r="BX63">
        <v>268.1131284103148</v>
      </c>
      <c r="BY63">
        <v>37.17</v>
      </c>
      <c r="BZ63">
        <v>0.62085647172506797</v>
      </c>
      <c r="CA63">
        <v>37.790856471725071</v>
      </c>
      <c r="CB63">
        <v>37.447262155847568</v>
      </c>
      <c r="CC63">
        <v>115.746</v>
      </c>
      <c r="CD63">
        <v>1.9333240025905225</v>
      </c>
      <c r="CE63">
        <v>117.67932400259053</v>
      </c>
      <c r="CF63">
        <v>116.60938405947627</v>
      </c>
      <c r="CG63">
        <v>105.92700000000001</v>
      </c>
      <c r="CH63">
        <v>1.7693156707135131</v>
      </c>
      <c r="CI63">
        <v>107.69631567071353</v>
      </c>
      <c r="CJ63">
        <v>106.71714119942067</v>
      </c>
      <c r="CK63">
        <v>587.41800000000001</v>
      </c>
      <c r="CL63">
        <v>9.8117370704276574</v>
      </c>
      <c r="CM63">
        <v>597.22973707042775</v>
      </c>
      <c r="CN63">
        <v>591.79972668990229</v>
      </c>
    </row>
    <row r="64" spans="1:92" x14ac:dyDescent="0.2">
      <c r="A64" s="17">
        <v>43864</v>
      </c>
      <c r="B64" s="2">
        <v>4</v>
      </c>
      <c r="C64" s="2" t="s">
        <v>16</v>
      </c>
      <c r="D64" s="8">
        <v>13.165312999999999</v>
      </c>
      <c r="E64">
        <v>9.0191130000000005E-3</v>
      </c>
      <c r="G64">
        <v>7.9020000000000001</v>
      </c>
      <c r="H64">
        <v>0.14644071666451003</v>
      </c>
      <c r="I64" s="33">
        <v>8.0484407166645102</v>
      </c>
      <c r="J64" s="33">
        <v>7.9758509203671117</v>
      </c>
      <c r="K64">
        <v>0.83800000000000008</v>
      </c>
      <c r="L64">
        <v>1.5529906424305165E-2</v>
      </c>
      <c r="M64" s="33">
        <v>0.85352990642430526</v>
      </c>
      <c r="N64" s="33">
        <v>0.84583182374938504</v>
      </c>
      <c r="O64">
        <v>15.34</v>
      </c>
      <c r="P64">
        <v>0.28428253526114705</v>
      </c>
      <c r="Q64" s="33">
        <v>15.624282535261147</v>
      </c>
      <c r="R64" s="33">
        <v>15.4833653655317</v>
      </c>
      <c r="S64">
        <v>3.827</v>
      </c>
      <c r="T64">
        <v>7.0922376952047575E-2</v>
      </c>
      <c r="U64" s="33">
        <v>3.8979223769520477</v>
      </c>
      <c r="V64" s="33">
        <v>3.8627665745690885</v>
      </c>
      <c r="W64">
        <v>7.2999999999999995E-2</v>
      </c>
      <c r="X64">
        <v>1.3528438770576095E-3</v>
      </c>
      <c r="Y64" s="33">
        <v>7.4352843877057609E-2</v>
      </c>
      <c r="Z64" s="33">
        <v>7.3682247176259069E-2</v>
      </c>
      <c r="AA64">
        <v>11.853</v>
      </c>
      <c r="AB64">
        <v>0.21966107499676507</v>
      </c>
      <c r="AC64" s="33">
        <v>12.072661074996764</v>
      </c>
      <c r="AD64" s="33">
        <v>11.963776380550668</v>
      </c>
      <c r="AE64">
        <v>39.832999999999998</v>
      </c>
      <c r="AF64">
        <v>0.73818945417583248</v>
      </c>
      <c r="AG64" s="33">
        <v>40.57118945417583</v>
      </c>
      <c r="AH64" s="33">
        <v>40.205273311944211</v>
      </c>
      <c r="AJ64">
        <v>49.04999999999999</v>
      </c>
      <c r="AK64">
        <v>0.90899989273528414</v>
      </c>
      <c r="AL64" s="33">
        <v>49.958999892735271</v>
      </c>
      <c r="AM64" s="33">
        <v>49.508414027335704</v>
      </c>
      <c r="AN64">
        <v>5.3779999999999992</v>
      </c>
      <c r="AO64">
        <v>9.9665676312545526E-2</v>
      </c>
      <c r="AP64" s="33">
        <v>5.4776656763125446</v>
      </c>
      <c r="AQ64" s="33">
        <v>5.4282619906016603</v>
      </c>
      <c r="AR64">
        <v>252.59900000000007</v>
      </c>
      <c r="AS64">
        <v>4.6811919246695242</v>
      </c>
      <c r="AT64" s="33">
        <v>257.28019192466962</v>
      </c>
      <c r="AU64" s="33">
        <v>254.95975280103934</v>
      </c>
      <c r="AV64">
        <v>35.245999999999995</v>
      </c>
      <c r="AW64">
        <v>0.65318267521606177</v>
      </c>
      <c r="AX64" s="33">
        <v>35.899182675216053</v>
      </c>
      <c r="AY64" s="33">
        <v>35.575403890060635</v>
      </c>
      <c r="AZ64">
        <v>117.59700000000001</v>
      </c>
      <c r="BA64">
        <v>2.1793202932923803</v>
      </c>
      <c r="BB64" s="33">
        <v>119.77632029329239</v>
      </c>
      <c r="BC64" s="33">
        <v>118.69604412584299</v>
      </c>
      <c r="BD64">
        <v>94.2</v>
      </c>
      <c r="BE64">
        <v>1.7457245646414636</v>
      </c>
      <c r="BF64" s="33">
        <v>95.945724564641466</v>
      </c>
      <c r="BG64" s="33">
        <v>95.080379232926092</v>
      </c>
      <c r="BH64">
        <v>554.07000000000005</v>
      </c>
      <c r="BI64">
        <v>10.26808502686726</v>
      </c>
      <c r="BJ64" s="33">
        <v>564.33808502686736</v>
      </c>
      <c r="BK64" s="33">
        <v>559.24825606780644</v>
      </c>
      <c r="BM64">
        <v>56.951999999999991</v>
      </c>
      <c r="BN64">
        <v>1.0554406093997941</v>
      </c>
      <c r="BO64">
        <v>58.007440609399779</v>
      </c>
      <c r="BP64">
        <v>57.484264947702812</v>
      </c>
      <c r="BQ64">
        <v>6.2159999999999993</v>
      </c>
      <c r="BR64">
        <v>0.1151955827368507</v>
      </c>
      <c r="BS64">
        <v>6.33119558273685</v>
      </c>
      <c r="BT64">
        <v>6.274093814351045</v>
      </c>
      <c r="BU64">
        <v>267.93900000000008</v>
      </c>
      <c r="BV64">
        <v>4.9654744599306708</v>
      </c>
      <c r="BW64">
        <v>272.90447445993078</v>
      </c>
      <c r="BX64">
        <v>270.44311816657103</v>
      </c>
      <c r="BY64">
        <v>39.072999999999993</v>
      </c>
      <c r="BZ64">
        <v>0.72410505216810939</v>
      </c>
      <c r="CA64">
        <v>39.797105052168099</v>
      </c>
      <c r="CB64">
        <v>39.438170464629721</v>
      </c>
      <c r="CC64">
        <v>117.67</v>
      </c>
      <c r="CD64">
        <v>2.1806731371694381</v>
      </c>
      <c r="CE64">
        <v>119.85067313716944</v>
      </c>
      <c r="CF64">
        <v>118.76972637301925</v>
      </c>
      <c r="CG64">
        <v>106.053</v>
      </c>
      <c r="CH64">
        <v>1.9653856396382288</v>
      </c>
      <c r="CI64">
        <v>108.01838563963823</v>
      </c>
      <c r="CJ64">
        <v>107.04415561347676</v>
      </c>
      <c r="CK64">
        <v>593.90300000000002</v>
      </c>
      <c r="CL64">
        <v>11.006274481043093</v>
      </c>
      <c r="CM64">
        <v>604.90927448104321</v>
      </c>
      <c r="CN64">
        <v>599.45352937975065</v>
      </c>
    </row>
    <row r="65" spans="1:92" x14ac:dyDescent="0.2">
      <c r="A65" s="17">
        <v>43864</v>
      </c>
      <c r="B65" s="2">
        <v>5</v>
      </c>
      <c r="C65" s="2" t="s">
        <v>16</v>
      </c>
      <c r="D65" s="8">
        <v>13.566034</v>
      </c>
      <c r="E65">
        <v>9.0120879999999997E-3</v>
      </c>
      <c r="G65">
        <v>8.5039999999999996</v>
      </c>
      <c r="H65">
        <v>0.14298004947558146</v>
      </c>
      <c r="I65" s="33">
        <v>8.6469800494755802</v>
      </c>
      <c r="J65" s="33">
        <v>8.5690527043354621</v>
      </c>
      <c r="K65">
        <v>0.86099999999999999</v>
      </c>
      <c r="L65">
        <v>1.4476225611297701E-2</v>
      </c>
      <c r="M65" s="33">
        <v>0.87547622561129768</v>
      </c>
      <c r="N65" s="33">
        <v>0.86758635682418084</v>
      </c>
      <c r="O65">
        <v>15.885</v>
      </c>
      <c r="P65">
        <v>0.26707879655686872</v>
      </c>
      <c r="Q65" s="33">
        <v>16.152078796556868</v>
      </c>
      <c r="R65" s="33">
        <v>16.006514841059364</v>
      </c>
      <c r="S65">
        <v>3.9130000000000003</v>
      </c>
      <c r="T65">
        <v>6.5790326152157852E-2</v>
      </c>
      <c r="U65" s="33">
        <v>3.9787903261521582</v>
      </c>
      <c r="V65" s="33">
        <v>3.9429331175993263</v>
      </c>
      <c r="W65">
        <v>7.1999999999999995E-2</v>
      </c>
      <c r="X65">
        <v>1.2105554518158355E-3</v>
      </c>
      <c r="Y65" s="33">
        <v>7.3210555451815831E-2</v>
      </c>
      <c r="Z65" s="33">
        <v>7.2550775483555194E-2</v>
      </c>
      <c r="AA65">
        <v>11.864000000000001</v>
      </c>
      <c r="AB65">
        <v>0.19947263722698716</v>
      </c>
      <c r="AC65" s="33">
        <v>12.063472637226988</v>
      </c>
      <c r="AD65" s="33">
        <v>11.954755560234707</v>
      </c>
      <c r="AE65">
        <v>41.099000000000004</v>
      </c>
      <c r="AF65">
        <v>0.69100859047470875</v>
      </c>
      <c r="AG65" s="33">
        <v>41.790008590474706</v>
      </c>
      <c r="AH65" s="33">
        <v>41.413393355536599</v>
      </c>
      <c r="AJ65">
        <v>50.927999999999997</v>
      </c>
      <c r="AK65">
        <v>0.85626622291773435</v>
      </c>
      <c r="AL65" s="33">
        <v>51.784266222917729</v>
      </c>
      <c r="AM65" s="33">
        <v>51.317581858701367</v>
      </c>
      <c r="AN65">
        <v>5.7399999999999993</v>
      </c>
      <c r="AO65">
        <v>9.6508170741984672E-2</v>
      </c>
      <c r="AP65" s="33">
        <v>5.8365081707419844</v>
      </c>
      <c r="AQ65" s="33">
        <v>5.7839090454945383</v>
      </c>
      <c r="AR65">
        <v>258.64800000000008</v>
      </c>
      <c r="AS65">
        <v>4.3487187014064217</v>
      </c>
      <c r="AT65" s="33">
        <v>262.99671870140651</v>
      </c>
      <c r="AU65" s="33">
        <v>260.62656912875821</v>
      </c>
      <c r="AV65">
        <v>38.140000000000008</v>
      </c>
      <c r="AW65">
        <v>0.64125812405911087</v>
      </c>
      <c r="AX65" s="33">
        <v>38.781258124059121</v>
      </c>
      <c r="AY65" s="33">
        <v>38.431758013094388</v>
      </c>
      <c r="AZ65">
        <v>119.13499999999999</v>
      </c>
      <c r="BA65">
        <v>2.0030489410011052</v>
      </c>
      <c r="BB65" s="33">
        <v>121.1380489410011</v>
      </c>
      <c r="BC65" s="33">
        <v>120.0463421837965</v>
      </c>
      <c r="BD65">
        <v>96.933999999999997</v>
      </c>
      <c r="BE65">
        <v>1.6297775300877253</v>
      </c>
      <c r="BF65" s="33">
        <v>98.563777530087719</v>
      </c>
      <c r="BG65" s="33">
        <v>97.675512093374152</v>
      </c>
      <c r="BH65">
        <v>569.52500000000009</v>
      </c>
      <c r="BI65">
        <v>9.5755776902140823</v>
      </c>
      <c r="BJ65" s="33">
        <v>579.1005776902141</v>
      </c>
      <c r="BK65" s="33">
        <v>573.88167232321916</v>
      </c>
      <c r="BM65">
        <v>59.431999999999995</v>
      </c>
      <c r="BN65">
        <v>0.99924627239331576</v>
      </c>
      <c r="BO65">
        <v>60.431246272393309</v>
      </c>
      <c r="BP65">
        <v>59.886634563036829</v>
      </c>
      <c r="BQ65">
        <v>6.6009999999999991</v>
      </c>
      <c r="BR65">
        <v>0.11098439635328237</v>
      </c>
      <c r="BS65">
        <v>6.7119843963532819</v>
      </c>
      <c r="BT65">
        <v>6.6514954023187194</v>
      </c>
      <c r="BU65">
        <v>274.53300000000007</v>
      </c>
      <c r="BV65">
        <v>4.6157974979632908</v>
      </c>
      <c r="BW65">
        <v>279.14879749796336</v>
      </c>
      <c r="BX65">
        <v>276.63308396981756</v>
      </c>
      <c r="BY65">
        <v>42.053000000000011</v>
      </c>
      <c r="BZ65">
        <v>0.70704845021126872</v>
      </c>
      <c r="CA65">
        <v>42.760048450211279</v>
      </c>
      <c r="CB65">
        <v>42.374691130693712</v>
      </c>
      <c r="CC65">
        <v>119.20699999999999</v>
      </c>
      <c r="CD65">
        <v>2.0042594964529212</v>
      </c>
      <c r="CE65">
        <v>121.21125949645293</v>
      </c>
      <c r="CF65">
        <v>120.11889295928005</v>
      </c>
      <c r="CG65">
        <v>108.798</v>
      </c>
      <c r="CH65">
        <v>1.8292501673147123</v>
      </c>
      <c r="CI65">
        <v>110.62725016731471</v>
      </c>
      <c r="CJ65">
        <v>109.63026765360885</v>
      </c>
      <c r="CK65">
        <v>610.62400000000014</v>
      </c>
      <c r="CL65">
        <v>10.266586280688792</v>
      </c>
      <c r="CM65">
        <v>620.89058628068881</v>
      </c>
      <c r="CN65">
        <v>615.2950656787558</v>
      </c>
    </row>
    <row r="66" spans="1:92" x14ac:dyDescent="0.2">
      <c r="A66" s="17">
        <v>43864</v>
      </c>
      <c r="B66" s="2">
        <v>6</v>
      </c>
      <c r="C66" s="2" t="s">
        <v>16</v>
      </c>
      <c r="D66" s="8">
        <v>14.926394</v>
      </c>
      <c r="E66">
        <v>8.875918E-3</v>
      </c>
      <c r="G66">
        <v>8.9909999999999997</v>
      </c>
      <c r="H66">
        <v>0.15551938663899467</v>
      </c>
      <c r="I66" s="33">
        <v>9.1465193866389942</v>
      </c>
      <c r="J66" s="33">
        <v>9.0653356305777759</v>
      </c>
      <c r="K66">
        <v>0.94399999999999995</v>
      </c>
      <c r="L66">
        <v>1.6328584249495157E-2</v>
      </c>
      <c r="M66" s="33">
        <v>0.96032858424949508</v>
      </c>
      <c r="N66" s="33">
        <v>0.95180478648264044</v>
      </c>
      <c r="O66">
        <v>16.62</v>
      </c>
      <c r="P66">
        <v>0.28747994727395076</v>
      </c>
      <c r="Q66" s="33">
        <v>16.907479947273952</v>
      </c>
      <c r="R66" s="33">
        <v>16.757410541675306</v>
      </c>
      <c r="S66">
        <v>4.0329999999999995</v>
      </c>
      <c r="T66">
        <v>6.9759724870989359E-2</v>
      </c>
      <c r="U66" s="33">
        <v>4.1027597248709888</v>
      </c>
      <c r="V66" s="33">
        <v>4.066343965979331</v>
      </c>
      <c r="W66">
        <v>7.0999999999999994E-2</v>
      </c>
      <c r="X66">
        <v>1.2281032645277076E-3</v>
      </c>
      <c r="Y66" s="33">
        <v>7.2228103264527707E-2</v>
      </c>
      <c r="Z66" s="33">
        <v>7.1587012542656231E-2</v>
      </c>
      <c r="AA66">
        <v>11.868</v>
      </c>
      <c r="AB66">
        <v>0.2052835146959836</v>
      </c>
      <c r="AC66" s="33">
        <v>12.073283514695984</v>
      </c>
      <c r="AD66" s="33">
        <v>11.966122040228791</v>
      </c>
      <c r="AE66">
        <v>42.527000000000001</v>
      </c>
      <c r="AF66">
        <v>0.73559926099394124</v>
      </c>
      <c r="AG66" s="33">
        <v>43.262599260993944</v>
      </c>
      <c r="AH66" s="33">
        <v>42.878603977486506</v>
      </c>
      <c r="AJ66">
        <v>55.760000000000005</v>
      </c>
      <c r="AK66">
        <v>0.96449349338119716</v>
      </c>
      <c r="AL66" s="33">
        <v>56.724493493381203</v>
      </c>
      <c r="AM66" s="33">
        <v>56.22101154054242</v>
      </c>
      <c r="AN66">
        <v>6.5840000000000014</v>
      </c>
      <c r="AO66">
        <v>0.11388495624859761</v>
      </c>
      <c r="AP66" s="33">
        <v>6.6978849562485987</v>
      </c>
      <c r="AQ66" s="33">
        <v>6.6384350786035027</v>
      </c>
      <c r="AR66">
        <v>274.82700000000006</v>
      </c>
      <c r="AS66">
        <v>4.7537455757796678</v>
      </c>
      <c r="AT66" s="33">
        <v>279.5807455757797</v>
      </c>
      <c r="AU66" s="33">
        <v>277.09920980367025</v>
      </c>
      <c r="AV66">
        <v>42.210999999999999</v>
      </c>
      <c r="AW66">
        <v>0.73013333660533908</v>
      </c>
      <c r="AX66" s="33">
        <v>42.94113333660534</v>
      </c>
      <c r="AY66" s="33">
        <v>42.559991358282566</v>
      </c>
      <c r="AZ66">
        <v>115.905</v>
      </c>
      <c r="BA66">
        <v>2.0048353362687887</v>
      </c>
      <c r="BB66" s="33">
        <v>117.90983533626878</v>
      </c>
      <c r="BC66" s="33">
        <v>116.86327730643056</v>
      </c>
      <c r="BD66">
        <v>98.97699999999999</v>
      </c>
      <c r="BE66">
        <v>1.712027842438858</v>
      </c>
      <c r="BF66" s="33">
        <v>100.68902784243885</v>
      </c>
      <c r="BG66" s="33">
        <v>99.795320287809645</v>
      </c>
      <c r="BH66">
        <v>594.26400000000001</v>
      </c>
      <c r="BI66">
        <v>10.279120540722447</v>
      </c>
      <c r="BJ66" s="33">
        <v>604.5431205407225</v>
      </c>
      <c r="BK66" s="33">
        <v>599.17724537533888</v>
      </c>
      <c r="BM66">
        <v>64.751000000000005</v>
      </c>
      <c r="BN66">
        <v>1.1200128800201918</v>
      </c>
      <c r="BO66">
        <v>65.871012880020203</v>
      </c>
      <c r="BP66">
        <v>65.286347171120198</v>
      </c>
      <c r="BQ66">
        <v>7.5280000000000014</v>
      </c>
      <c r="BR66">
        <v>0.13021354049809278</v>
      </c>
      <c r="BS66">
        <v>7.6582135404980942</v>
      </c>
      <c r="BT66">
        <v>7.5902398650861436</v>
      </c>
      <c r="BU66">
        <v>291.44700000000006</v>
      </c>
      <c r="BV66">
        <v>5.0412255230536189</v>
      </c>
      <c r="BW66">
        <v>296.48822552305364</v>
      </c>
      <c r="BX66">
        <v>293.85662034534556</v>
      </c>
      <c r="BY66">
        <v>46.244</v>
      </c>
      <c r="BZ66">
        <v>0.79989306147632844</v>
      </c>
      <c r="CA66">
        <v>47.043893061476325</v>
      </c>
      <c r="CB66">
        <v>46.626335324261895</v>
      </c>
      <c r="CC66">
        <v>115.976</v>
      </c>
      <c r="CD66">
        <v>2.0060634395333166</v>
      </c>
      <c r="CE66">
        <v>117.98206343953331</v>
      </c>
      <c r="CF66">
        <v>116.93486431897321</v>
      </c>
      <c r="CG66">
        <v>110.84499999999998</v>
      </c>
      <c r="CH66">
        <v>1.9173113571348415</v>
      </c>
      <c r="CI66">
        <v>112.76231135713483</v>
      </c>
      <c r="CJ66">
        <v>111.76144232803844</v>
      </c>
      <c r="CK66">
        <v>636.79100000000005</v>
      </c>
      <c r="CL66">
        <v>11.014719801716389</v>
      </c>
      <c r="CM66">
        <v>647.80571980171646</v>
      </c>
      <c r="CN66">
        <v>642.05584935282536</v>
      </c>
    </row>
    <row r="67" spans="1:92" x14ac:dyDescent="0.2">
      <c r="A67" s="17">
        <v>43864</v>
      </c>
      <c r="B67" s="2">
        <v>7</v>
      </c>
      <c r="C67" s="2" t="s">
        <v>16</v>
      </c>
      <c r="D67" s="8">
        <v>20.138500000000001</v>
      </c>
      <c r="E67">
        <v>8.7962260000000007E-3</v>
      </c>
      <c r="G67">
        <v>10.173999999999999</v>
      </c>
      <c r="H67">
        <v>0.16471487984518107</v>
      </c>
      <c r="I67" s="33">
        <v>10.338714879845181</v>
      </c>
      <c r="J67" s="33">
        <v>10.2477732072125</v>
      </c>
      <c r="K67">
        <v>0.998</v>
      </c>
      <c r="L67">
        <v>1.6157406141683775E-2</v>
      </c>
      <c r="M67" s="33">
        <v>1.0141574061416838</v>
      </c>
      <c r="N67" s="33">
        <v>1.0052366483976878</v>
      </c>
      <c r="O67">
        <v>17.709</v>
      </c>
      <c r="P67">
        <v>0.28670491519346486</v>
      </c>
      <c r="Q67" s="33">
        <v>17.995704915193464</v>
      </c>
      <c r="R67" s="33">
        <v>17.837410627730112</v>
      </c>
      <c r="S67">
        <v>4.2720000000000002</v>
      </c>
      <c r="T67">
        <v>6.9162764566405896E-2</v>
      </c>
      <c r="U67" s="33">
        <v>4.3411627645664064</v>
      </c>
      <c r="V67" s="33">
        <v>4.3029769157864957</v>
      </c>
      <c r="W67">
        <v>7.0000000000000007E-2</v>
      </c>
      <c r="X67">
        <v>1.1332849999176997E-3</v>
      </c>
      <c r="Y67" s="33">
        <v>7.1133284999917709E-2</v>
      </c>
      <c r="Z67" s="33">
        <v>7.0507580548936022E-2</v>
      </c>
      <c r="AA67">
        <v>11.864000000000001</v>
      </c>
      <c r="AB67">
        <v>0.19207561770033699</v>
      </c>
      <c r="AC67" s="33">
        <v>12.056075617700337</v>
      </c>
      <c r="AD67" s="33">
        <v>11.950027651893956</v>
      </c>
      <c r="AE67">
        <v>45.087000000000003</v>
      </c>
      <c r="AF67">
        <v>0.72994886844699025</v>
      </c>
      <c r="AG67" s="33">
        <v>45.816948868446993</v>
      </c>
      <c r="AH67" s="33">
        <v>45.413932631569686</v>
      </c>
      <c r="AJ67">
        <v>63.79399999999999</v>
      </c>
      <c r="AK67">
        <v>1.0328111897821388</v>
      </c>
      <c r="AL67" s="33">
        <v>64.826811189782134</v>
      </c>
      <c r="AM67" s="33">
        <v>64.256579907697486</v>
      </c>
      <c r="AN67">
        <v>7.1329999999999982</v>
      </c>
      <c r="AO67">
        <v>0.11548174149161355</v>
      </c>
      <c r="AP67" s="33">
        <v>7.2484817414916121</v>
      </c>
      <c r="AQ67" s="33">
        <v>7.1847224579365783</v>
      </c>
      <c r="AR67">
        <v>302.62200000000001</v>
      </c>
      <c r="AS67">
        <v>4.8993853320727725</v>
      </c>
      <c r="AT67" s="33">
        <v>307.52138533207278</v>
      </c>
      <c r="AU67" s="33">
        <v>304.81635772685877</v>
      </c>
      <c r="AV67">
        <v>46.38600000000001</v>
      </c>
      <c r="AW67">
        <v>0.75097940008832031</v>
      </c>
      <c r="AX67" s="33">
        <v>47.136979400088329</v>
      </c>
      <c r="AY67" s="33">
        <v>46.722351876327807</v>
      </c>
      <c r="AZ67">
        <v>109.25200000000001</v>
      </c>
      <c r="BA67">
        <v>1.7687664687286933</v>
      </c>
      <c r="BB67" s="33">
        <v>111.02076646872871</v>
      </c>
      <c r="BC67" s="33">
        <v>110.04420271617656</v>
      </c>
      <c r="BD67">
        <v>101.98900000000002</v>
      </c>
      <c r="BE67">
        <v>1.6511800550943754</v>
      </c>
      <c r="BF67" s="33">
        <v>103.64018005509439</v>
      </c>
      <c r="BG67" s="33">
        <v>102.72853760864909</v>
      </c>
      <c r="BH67">
        <v>631.17600000000004</v>
      </c>
      <c r="BI67">
        <v>10.218604187257913</v>
      </c>
      <c r="BJ67" s="33">
        <v>641.39460418725798</v>
      </c>
      <c r="BK67" s="33">
        <v>635.75275229364627</v>
      </c>
      <c r="BM67">
        <v>73.967999999999989</v>
      </c>
      <c r="BN67">
        <v>1.1975260696273198</v>
      </c>
      <c r="BO67">
        <v>75.165526069627319</v>
      </c>
      <c r="BP67">
        <v>74.504353114909989</v>
      </c>
      <c r="BQ67">
        <v>8.1309999999999985</v>
      </c>
      <c r="BR67">
        <v>0.13163914763329732</v>
      </c>
      <c r="BS67">
        <v>8.2626391476332959</v>
      </c>
      <c r="BT67">
        <v>8.1899591063342658</v>
      </c>
      <c r="BU67">
        <v>320.33100000000002</v>
      </c>
      <c r="BV67">
        <v>5.1860902472662378</v>
      </c>
      <c r="BW67">
        <v>325.51709024726625</v>
      </c>
      <c r="BX67">
        <v>322.65376835458886</v>
      </c>
      <c r="BY67">
        <v>50.658000000000008</v>
      </c>
      <c r="BZ67">
        <v>0.82014216465472622</v>
      </c>
      <c r="CA67">
        <v>51.478142164654734</v>
      </c>
      <c r="CB67">
        <v>51.025328792114301</v>
      </c>
      <c r="CC67">
        <v>109.322</v>
      </c>
      <c r="CD67">
        <v>1.769899753728611</v>
      </c>
      <c r="CE67">
        <v>111.09189975372863</v>
      </c>
      <c r="CF67">
        <v>110.11471029672549</v>
      </c>
      <c r="CG67">
        <v>113.85300000000002</v>
      </c>
      <c r="CH67">
        <v>1.8432556727947125</v>
      </c>
      <c r="CI67">
        <v>115.69625567279473</v>
      </c>
      <c r="CJ67">
        <v>114.67856526054305</v>
      </c>
      <c r="CK67">
        <v>676.26300000000003</v>
      </c>
      <c r="CL67">
        <v>10.948553055704904</v>
      </c>
      <c r="CM67">
        <v>687.21155305570494</v>
      </c>
      <c r="CN67">
        <v>681.16668492521592</v>
      </c>
    </row>
    <row r="68" spans="1:92" x14ac:dyDescent="0.2">
      <c r="A68" s="17">
        <v>43864</v>
      </c>
      <c r="B68" s="2">
        <v>8</v>
      </c>
      <c r="C68" s="2" t="s">
        <v>37</v>
      </c>
      <c r="D68" s="8">
        <v>20.073288000000002</v>
      </c>
      <c r="E68">
        <v>8.7579909999999997E-3</v>
      </c>
      <c r="G68">
        <v>11.34</v>
      </c>
      <c r="H68">
        <v>0.19957314971856455</v>
      </c>
      <c r="I68" s="33">
        <v>11.539573149718564</v>
      </c>
      <c r="J68" s="33">
        <v>11.438509671929488</v>
      </c>
      <c r="K68">
        <v>1.089</v>
      </c>
      <c r="L68">
        <v>1.9165358028528815E-2</v>
      </c>
      <c r="M68" s="33">
        <v>1.1081653580285289</v>
      </c>
      <c r="N68" s="33">
        <v>1.0984600557964033</v>
      </c>
      <c r="O68">
        <v>18.956</v>
      </c>
      <c r="P68">
        <v>0.33360746261597085</v>
      </c>
      <c r="Q68" s="33">
        <v>19.289607462615969</v>
      </c>
      <c r="R68" s="33">
        <v>19.120669254064847</v>
      </c>
      <c r="S68">
        <v>4.4130000000000003</v>
      </c>
      <c r="T68">
        <v>7.7664577575663613E-2</v>
      </c>
      <c r="U68" s="33">
        <v>4.4906645775756635</v>
      </c>
      <c r="V68" s="33">
        <v>4.4513353776212368</v>
      </c>
      <c r="W68">
        <v>6.9000000000000006E-2</v>
      </c>
      <c r="X68">
        <v>1.2143339797690436E-3</v>
      </c>
      <c r="Y68" s="33">
        <v>7.0214333979769047E-2</v>
      </c>
      <c r="Z68" s="33">
        <v>6.9599397474703242E-2</v>
      </c>
      <c r="AA68">
        <v>11.856999999999999</v>
      </c>
      <c r="AB68">
        <v>0.20867185504523986</v>
      </c>
      <c r="AC68" s="33">
        <v>12.06567185504524</v>
      </c>
      <c r="AD68" s="33">
        <v>11.9600008095298</v>
      </c>
      <c r="AE68">
        <v>47.724000000000004</v>
      </c>
      <c r="AF68">
        <v>0.83989673696373668</v>
      </c>
      <c r="AG68" s="33">
        <v>48.563896736963734</v>
      </c>
      <c r="AH68" s="33">
        <v>48.13857456641648</v>
      </c>
      <c r="AJ68">
        <v>71.193999999999988</v>
      </c>
      <c r="AK68">
        <v>1.2529462805170619</v>
      </c>
      <c r="AL68" s="33">
        <v>72.446946280517054</v>
      </c>
      <c r="AM68" s="33">
        <v>71.8124565770148</v>
      </c>
      <c r="AN68">
        <v>7.7320000000000011</v>
      </c>
      <c r="AO68">
        <v>0.13607580190687313</v>
      </c>
      <c r="AP68" s="33">
        <v>7.8680758019068744</v>
      </c>
      <c r="AQ68" s="33">
        <v>7.7991672648464565</v>
      </c>
      <c r="AR68">
        <v>327.14100000000008</v>
      </c>
      <c r="AS68">
        <v>5.7573685866032571</v>
      </c>
      <c r="AT68" s="33">
        <v>332.89836858660334</v>
      </c>
      <c r="AU68" s="33">
        <v>329.98284767060721</v>
      </c>
      <c r="AV68">
        <v>49.375999999999998</v>
      </c>
      <c r="AW68">
        <v>0.8689703563054535</v>
      </c>
      <c r="AX68" s="33">
        <v>50.244970356305451</v>
      </c>
      <c r="AY68" s="33">
        <v>49.804925358129665</v>
      </c>
      <c r="AZ68">
        <v>112.54900000000001</v>
      </c>
      <c r="BA68">
        <v>1.9807547114351605</v>
      </c>
      <c r="BB68" s="33">
        <v>114.52975471143516</v>
      </c>
      <c r="BC68" s="33">
        <v>113.52670415044021</v>
      </c>
      <c r="BD68">
        <v>106.62700000000001</v>
      </c>
      <c r="BE68">
        <v>1.8765331776932437</v>
      </c>
      <c r="BF68" s="33">
        <v>108.50353317769326</v>
      </c>
      <c r="BG68" s="33">
        <v>107.55326021065483</v>
      </c>
      <c r="BH68">
        <v>674.61900000000014</v>
      </c>
      <c r="BI68">
        <v>11.872648914461049</v>
      </c>
      <c r="BJ68" s="33">
        <v>686.49164891446117</v>
      </c>
      <c r="BK68" s="33">
        <v>680.47936123169313</v>
      </c>
      <c r="BM68">
        <v>82.533999999999992</v>
      </c>
      <c r="BN68">
        <v>1.4525194302356264</v>
      </c>
      <c r="BO68">
        <v>83.986519430235617</v>
      </c>
      <c r="BP68">
        <v>83.25096624894428</v>
      </c>
      <c r="BQ68">
        <v>8.8210000000000015</v>
      </c>
      <c r="BR68">
        <v>0.15524115993540194</v>
      </c>
      <c r="BS68">
        <v>8.9762411599354035</v>
      </c>
      <c r="BT68">
        <v>8.8976273206428598</v>
      </c>
      <c r="BU68">
        <v>346.09700000000009</v>
      </c>
      <c r="BV68">
        <v>6.0909760492192282</v>
      </c>
      <c r="BW68">
        <v>352.18797604921929</v>
      </c>
      <c r="BX68">
        <v>349.10351692467208</v>
      </c>
      <c r="BY68">
        <v>53.789000000000001</v>
      </c>
      <c r="BZ68">
        <v>0.94663493388111708</v>
      </c>
      <c r="CA68">
        <v>54.735634933881116</v>
      </c>
      <c r="CB68">
        <v>54.256260735750899</v>
      </c>
      <c r="CC68">
        <v>112.61800000000001</v>
      </c>
      <c r="CD68">
        <v>1.9819690454149295</v>
      </c>
      <c r="CE68">
        <v>114.59996904541492</v>
      </c>
      <c r="CF68">
        <v>113.59630354791491</v>
      </c>
      <c r="CG68">
        <v>118.48400000000001</v>
      </c>
      <c r="CH68">
        <v>2.0852050327384837</v>
      </c>
      <c r="CI68">
        <v>120.56920503273849</v>
      </c>
      <c r="CJ68">
        <v>119.51326102018463</v>
      </c>
      <c r="CK68">
        <v>722.34300000000019</v>
      </c>
      <c r="CL68">
        <v>12.712545651424787</v>
      </c>
      <c r="CM68">
        <v>735.05554565142495</v>
      </c>
      <c r="CN68">
        <v>728.61793579810956</v>
      </c>
    </row>
    <row r="69" spans="1:92" x14ac:dyDescent="0.2">
      <c r="A69" s="17">
        <v>43864</v>
      </c>
      <c r="B69" s="2">
        <v>9</v>
      </c>
      <c r="C69" s="2" t="s">
        <v>37</v>
      </c>
      <c r="D69" s="8">
        <v>17.461652999999998</v>
      </c>
      <c r="E69">
        <v>8.6936670000000004E-3</v>
      </c>
      <c r="G69">
        <v>11.714</v>
      </c>
      <c r="H69">
        <v>0.12149677890396762</v>
      </c>
      <c r="I69" s="33">
        <v>11.835496778903968</v>
      </c>
      <c r="J69" s="33">
        <v>11.732602911128605</v>
      </c>
      <c r="K69">
        <v>1.2090000000000001</v>
      </c>
      <c r="L69">
        <v>1.2539662429135809E-2</v>
      </c>
      <c r="M69" s="33">
        <v>1.2215396624291359</v>
      </c>
      <c r="N69" s="33">
        <v>1.2109200033766847</v>
      </c>
      <c r="O69">
        <v>19.481999999999999</v>
      </c>
      <c r="P69">
        <v>0.20206592509877899</v>
      </c>
      <c r="Q69" s="33">
        <v>19.684065925098778</v>
      </c>
      <c r="R69" s="33">
        <v>19.512939210739923</v>
      </c>
      <c r="S69">
        <v>4.5620000000000003</v>
      </c>
      <c r="T69">
        <v>4.7316741109774657E-2</v>
      </c>
      <c r="U69" s="33">
        <v>4.6093167411097751</v>
      </c>
      <c r="V69" s="33">
        <v>4.5692448762650413</v>
      </c>
      <c r="W69">
        <v>6.9000000000000006E-2</v>
      </c>
      <c r="X69">
        <v>7.1566311630303617E-4</v>
      </c>
      <c r="Y69" s="33">
        <v>6.9715663116303048E-2</v>
      </c>
      <c r="Z69" s="33">
        <v>6.9109578356485735E-2</v>
      </c>
      <c r="AA69">
        <v>11.95</v>
      </c>
      <c r="AB69">
        <v>0.12394455420030843</v>
      </c>
      <c r="AC69" s="33">
        <v>12.073944554200308</v>
      </c>
      <c r="AD69" s="33">
        <v>11.968977700869628</v>
      </c>
      <c r="AE69">
        <v>48.986000000000004</v>
      </c>
      <c r="AF69">
        <v>0.50807932485826857</v>
      </c>
      <c r="AG69" s="33">
        <v>49.494079324858269</v>
      </c>
      <c r="AH69" s="33">
        <v>49.063794280736367</v>
      </c>
      <c r="AJ69">
        <v>74.934999999999988</v>
      </c>
      <c r="AK69">
        <v>0.77722051623431898</v>
      </c>
      <c r="AL69" s="33">
        <v>75.712220516234311</v>
      </c>
      <c r="AM69" s="33">
        <v>75.054003683235607</v>
      </c>
      <c r="AN69">
        <v>7.8</v>
      </c>
      <c r="AO69">
        <v>8.0901047929908446E-2</v>
      </c>
      <c r="AP69" s="33">
        <v>7.8809010479299086</v>
      </c>
      <c r="AQ69" s="33">
        <v>7.8123871185592551</v>
      </c>
      <c r="AR69">
        <v>341.22700000000003</v>
      </c>
      <c r="AS69">
        <v>3.5391822925613936</v>
      </c>
      <c r="AT69" s="33">
        <v>344.76618229256144</v>
      </c>
      <c r="AU69" s="33">
        <v>341.76889991084863</v>
      </c>
      <c r="AV69">
        <v>48.637000000000008</v>
      </c>
      <c r="AW69">
        <v>0.50445952155986629</v>
      </c>
      <c r="AX69" s="33">
        <v>49.141459521559874</v>
      </c>
      <c r="AY69" s="33">
        <v>48.714240036585451</v>
      </c>
      <c r="AZ69">
        <v>102.099</v>
      </c>
      <c r="BA69">
        <v>1.0589636016148363</v>
      </c>
      <c r="BB69" s="33">
        <v>103.15796360161484</v>
      </c>
      <c r="BC69" s="33">
        <v>102.26114261766428</v>
      </c>
      <c r="BD69">
        <v>110.72199999999999</v>
      </c>
      <c r="BE69">
        <v>1.1484007472942721</v>
      </c>
      <c r="BF69" s="33">
        <v>111.87040074729427</v>
      </c>
      <c r="BG69" s="33">
        <v>110.89783673604074</v>
      </c>
      <c r="BH69">
        <v>685.42</v>
      </c>
      <c r="BI69">
        <v>7.1091277271945961</v>
      </c>
      <c r="BJ69" s="33">
        <v>692.52912772719469</v>
      </c>
      <c r="BK69" s="33">
        <v>686.508510102934</v>
      </c>
      <c r="BM69">
        <v>86.648999999999987</v>
      </c>
      <c r="BN69">
        <v>0.89871729513828658</v>
      </c>
      <c r="BO69">
        <v>87.547717295138284</v>
      </c>
      <c r="BP69">
        <v>86.786606594364216</v>
      </c>
      <c r="BQ69">
        <v>9.0090000000000003</v>
      </c>
      <c r="BR69">
        <v>9.3440710359044249E-2</v>
      </c>
      <c r="BS69">
        <v>9.1024407103590441</v>
      </c>
      <c r="BT69">
        <v>9.0233071219359395</v>
      </c>
      <c r="BU69">
        <v>360.70900000000006</v>
      </c>
      <c r="BV69">
        <v>3.7412482176601727</v>
      </c>
      <c r="BW69">
        <v>364.4502482176602</v>
      </c>
      <c r="BX69">
        <v>361.28183912158858</v>
      </c>
      <c r="BY69">
        <v>53.199000000000005</v>
      </c>
      <c r="BZ69">
        <v>0.55177626266964097</v>
      </c>
      <c r="CA69">
        <v>53.750776262669646</v>
      </c>
      <c r="CB69">
        <v>53.28348491285049</v>
      </c>
      <c r="CC69">
        <v>102.16800000000001</v>
      </c>
      <c r="CD69">
        <v>1.0596792647311393</v>
      </c>
      <c r="CE69">
        <v>103.22767926473114</v>
      </c>
      <c r="CF69">
        <v>102.33025219602077</v>
      </c>
      <c r="CG69">
        <v>122.672</v>
      </c>
      <c r="CH69">
        <v>1.2723453014945805</v>
      </c>
      <c r="CI69">
        <v>123.94434530149458</v>
      </c>
      <c r="CJ69">
        <v>122.86681443691037</v>
      </c>
      <c r="CK69">
        <v>734.40599999999995</v>
      </c>
      <c r="CL69">
        <v>7.6172070520528647</v>
      </c>
      <c r="CM69">
        <v>742.02320705205295</v>
      </c>
      <c r="CN69">
        <v>735.57230438367037</v>
      </c>
    </row>
    <row r="70" spans="1:92" x14ac:dyDescent="0.2">
      <c r="A70" s="17">
        <v>43864</v>
      </c>
      <c r="B70" s="2">
        <v>10</v>
      </c>
      <c r="C70" s="2" t="s">
        <v>37</v>
      </c>
      <c r="D70" s="8">
        <v>18.012197</v>
      </c>
      <c r="E70">
        <v>8.9187539999999992E-3</v>
      </c>
      <c r="G70">
        <v>11.852</v>
      </c>
      <c r="H70">
        <v>5.3459369000864114E-2</v>
      </c>
      <c r="I70" s="33">
        <v>11.905459369000864</v>
      </c>
      <c r="J70" s="33">
        <v>11.79927750563175</v>
      </c>
      <c r="K70">
        <v>1.212</v>
      </c>
      <c r="L70">
        <v>5.4668203871960268E-3</v>
      </c>
      <c r="M70" s="33">
        <v>1.2174668203871959</v>
      </c>
      <c r="N70" s="33">
        <v>1.2066085333130003</v>
      </c>
      <c r="O70">
        <v>19.390999999999998</v>
      </c>
      <c r="P70">
        <v>8.7464615617259198E-2</v>
      </c>
      <c r="Q70" s="33">
        <v>19.478464615617259</v>
      </c>
      <c r="R70" s="33">
        <v>19.304740981412866</v>
      </c>
      <c r="S70">
        <v>4.4039999999999999</v>
      </c>
      <c r="T70">
        <v>1.9864584971296451E-2</v>
      </c>
      <c r="U70" s="33">
        <v>4.4238645849712963</v>
      </c>
      <c r="V70" s="33">
        <v>4.3844092250086257</v>
      </c>
      <c r="W70">
        <v>6.9000000000000006E-2</v>
      </c>
      <c r="X70">
        <v>3.1122987352848668E-4</v>
      </c>
      <c r="Y70" s="33">
        <v>6.9311229873528488E-2</v>
      </c>
      <c r="Z70" s="33">
        <v>6.8693060064849043E-2</v>
      </c>
      <c r="AA70">
        <v>11.837999999999999</v>
      </c>
      <c r="AB70">
        <v>5.3396220910582971E-2</v>
      </c>
      <c r="AC70" s="33">
        <v>11.891396220910583</v>
      </c>
      <c r="AD70" s="33">
        <v>11.785339783299753</v>
      </c>
      <c r="AE70">
        <v>48.765999999999998</v>
      </c>
      <c r="AF70">
        <v>0.21996284076072725</v>
      </c>
      <c r="AG70" s="33">
        <v>48.985962840760735</v>
      </c>
      <c r="AH70" s="33">
        <v>48.549069088730846</v>
      </c>
      <c r="AJ70">
        <v>75.381999999999991</v>
      </c>
      <c r="AK70">
        <v>0.34001638154093305</v>
      </c>
      <c r="AL70" s="33">
        <v>75.722016381540925</v>
      </c>
      <c r="AM70" s="33">
        <v>75.046670345049989</v>
      </c>
      <c r="AN70">
        <v>7.3839999999999995</v>
      </c>
      <c r="AO70">
        <v>3.330610704542529E-2</v>
      </c>
      <c r="AP70" s="33">
        <v>7.4173061070454249</v>
      </c>
      <c r="AQ70" s="33">
        <v>7.3511529785339897</v>
      </c>
      <c r="AR70">
        <v>347.20800000000014</v>
      </c>
      <c r="AS70">
        <v>1.5661087235953457</v>
      </c>
      <c r="AT70" s="33">
        <v>348.77410872359548</v>
      </c>
      <c r="AU70" s="33">
        <v>345.66347824632049</v>
      </c>
      <c r="AV70">
        <v>47.196000000000005</v>
      </c>
      <c r="AW70">
        <v>0.21288123349348492</v>
      </c>
      <c r="AX70" s="33">
        <v>47.408881233493489</v>
      </c>
      <c r="AY70" s="33">
        <v>46.986053084356747</v>
      </c>
      <c r="AZ70">
        <v>109.07900000000001</v>
      </c>
      <c r="BA70">
        <v>0.49200932426976524</v>
      </c>
      <c r="BB70" s="33">
        <v>109.57100932426977</v>
      </c>
      <c r="BC70" s="33">
        <v>108.5937724465749</v>
      </c>
      <c r="BD70">
        <v>113.10899999999999</v>
      </c>
      <c r="BE70">
        <v>0.51018695311497975</v>
      </c>
      <c r="BF70" s="33">
        <v>113.61918695311498</v>
      </c>
      <c r="BG70" s="33">
        <v>112.60584537500014</v>
      </c>
      <c r="BH70">
        <v>699.35800000000029</v>
      </c>
      <c r="BI70">
        <v>3.154508723059934</v>
      </c>
      <c r="BJ70" s="33">
        <v>702.51250872306002</v>
      </c>
      <c r="BK70" s="33">
        <v>696.24697247583629</v>
      </c>
      <c r="BM70">
        <v>87.233999999999995</v>
      </c>
      <c r="BN70">
        <v>0.39347575054179718</v>
      </c>
      <c r="BO70">
        <v>87.627475750541791</v>
      </c>
      <c r="BP70">
        <v>86.845947850681739</v>
      </c>
      <c r="BQ70">
        <v>8.5960000000000001</v>
      </c>
      <c r="BR70">
        <v>3.8772927432621319E-2</v>
      </c>
      <c r="BS70">
        <v>8.6347729274326213</v>
      </c>
      <c r="BT70">
        <v>8.5577615118469907</v>
      </c>
      <c r="BU70">
        <v>366.59900000000016</v>
      </c>
      <c r="BV70">
        <v>1.6535733392126049</v>
      </c>
      <c r="BW70">
        <v>368.25257333921274</v>
      </c>
      <c r="BX70">
        <v>364.96821922773336</v>
      </c>
      <c r="BY70">
        <v>51.600000000000009</v>
      </c>
      <c r="BZ70">
        <v>0.23274581846478137</v>
      </c>
      <c r="CA70">
        <v>51.832745818464787</v>
      </c>
      <c r="CB70">
        <v>51.370462309365372</v>
      </c>
      <c r="CC70">
        <v>109.14800000000001</v>
      </c>
      <c r="CD70">
        <v>0.49232055414329373</v>
      </c>
      <c r="CE70">
        <v>109.6403205541433</v>
      </c>
      <c r="CF70">
        <v>108.66246550663975</v>
      </c>
      <c r="CG70">
        <v>124.94699999999999</v>
      </c>
      <c r="CH70">
        <v>0.56358317402556268</v>
      </c>
      <c r="CI70">
        <v>125.51058317402556</v>
      </c>
      <c r="CJ70">
        <v>124.39118515829989</v>
      </c>
      <c r="CK70">
        <v>748.12400000000025</v>
      </c>
      <c r="CL70">
        <v>3.374471563820661</v>
      </c>
      <c r="CM70">
        <v>751.49847156382077</v>
      </c>
      <c r="CN70">
        <v>744.79604156456708</v>
      </c>
    </row>
    <row r="71" spans="1:92" x14ac:dyDescent="0.2">
      <c r="A71" s="17">
        <v>43864</v>
      </c>
      <c r="B71" s="2">
        <v>11</v>
      </c>
      <c r="C71" s="2" t="s">
        <v>37</v>
      </c>
      <c r="D71" s="8">
        <v>17.416298000000001</v>
      </c>
      <c r="E71">
        <v>8.9578780000000007E-3</v>
      </c>
      <c r="G71">
        <v>11.718</v>
      </c>
      <c r="H71">
        <v>8.6414251862157843E-2</v>
      </c>
      <c r="I71" s="33">
        <v>11.804414251862157</v>
      </c>
      <c r="J71" s="33">
        <v>11.698671749132515</v>
      </c>
      <c r="K71">
        <v>1.232</v>
      </c>
      <c r="L71">
        <v>9.0853693714096646E-3</v>
      </c>
      <c r="M71" s="33">
        <v>1.2410853693714097</v>
      </c>
      <c r="N71" s="33">
        <v>1.2299678780449956</v>
      </c>
      <c r="O71">
        <v>19.208000000000002</v>
      </c>
      <c r="P71">
        <v>0.14164916792697796</v>
      </c>
      <c r="Q71" s="33">
        <v>19.34964916792698</v>
      </c>
      <c r="R71" s="33">
        <v>19.176317371337888</v>
      </c>
      <c r="S71">
        <v>4.4080000000000004</v>
      </c>
      <c r="T71">
        <v>3.250674366004367E-2</v>
      </c>
      <c r="U71" s="33">
        <v>4.4405067436600438</v>
      </c>
      <c r="V71" s="33">
        <v>4.4007292259921593</v>
      </c>
      <c r="W71">
        <v>6.9000000000000006E-2</v>
      </c>
      <c r="X71">
        <v>5.0883968070395043E-4</v>
      </c>
      <c r="Y71" s="33">
        <v>6.9508839680703954E-2</v>
      </c>
      <c r="Z71" s="33">
        <v>6.8886187974922644E-2</v>
      </c>
      <c r="AA71">
        <v>5.7229999999999999</v>
      </c>
      <c r="AB71">
        <v>4.2204195545923306E-2</v>
      </c>
      <c r="AC71" s="33">
        <v>5.7652041955459232</v>
      </c>
      <c r="AD71" s="33">
        <v>5.7135601997171346</v>
      </c>
      <c r="AE71">
        <v>42.358000000000004</v>
      </c>
      <c r="AF71">
        <v>0.31236856804721641</v>
      </c>
      <c r="AG71" s="33">
        <v>42.670368568047209</v>
      </c>
      <c r="AH71" s="33">
        <v>42.288132612199618</v>
      </c>
      <c r="AJ71">
        <v>75.878</v>
      </c>
      <c r="AK71">
        <v>0.55956141003557025</v>
      </c>
      <c r="AL71" s="33">
        <v>76.43756141003557</v>
      </c>
      <c r="AM71" s="33">
        <v>75.752843060306958</v>
      </c>
      <c r="AN71">
        <v>6.9880000000000004</v>
      </c>
      <c r="AO71">
        <v>5.1532923025495732E-2</v>
      </c>
      <c r="AP71" s="33">
        <v>7.0395329230254964</v>
      </c>
      <c r="AQ71" s="33">
        <v>6.9764736459240506</v>
      </c>
      <c r="AR71">
        <v>348.87099999999992</v>
      </c>
      <c r="AS71">
        <v>2.5727450470560558</v>
      </c>
      <c r="AT71" s="33">
        <v>351.44374504705598</v>
      </c>
      <c r="AU71" s="33">
        <v>348.29555485506137</v>
      </c>
      <c r="AV71">
        <v>45.636000000000003</v>
      </c>
      <c r="AW71">
        <v>0.33654214012471712</v>
      </c>
      <c r="AX71" s="33">
        <v>45.972542140124723</v>
      </c>
      <c r="AY71" s="33">
        <v>45.560725716283628</v>
      </c>
      <c r="AZ71">
        <v>109.904</v>
      </c>
      <c r="BA71">
        <v>0.81048574301575305</v>
      </c>
      <c r="BB71" s="33">
        <v>110.71448574301574</v>
      </c>
      <c r="BC71" s="33">
        <v>109.72271888689707</v>
      </c>
      <c r="BD71">
        <v>115.14</v>
      </c>
      <c r="BE71">
        <v>0.84909856284424423</v>
      </c>
      <c r="BF71" s="33">
        <v>115.98909856284425</v>
      </c>
      <c r="BG71" s="33">
        <v>114.95008236858831</v>
      </c>
      <c r="BH71">
        <v>702.41699999999992</v>
      </c>
      <c r="BI71">
        <v>5.1799658261018369</v>
      </c>
      <c r="BJ71" s="33">
        <v>707.59696582610172</v>
      </c>
      <c r="BK71" s="33">
        <v>701.25839853306138</v>
      </c>
      <c r="BM71">
        <v>87.596000000000004</v>
      </c>
      <c r="BN71">
        <v>0.64597566189772815</v>
      </c>
      <c r="BO71">
        <v>88.241975661897726</v>
      </c>
      <c r="BP71">
        <v>87.451514809439473</v>
      </c>
      <c r="BQ71">
        <v>8.2200000000000006</v>
      </c>
      <c r="BR71">
        <v>6.0618292396905395E-2</v>
      </c>
      <c r="BS71">
        <v>8.2806182923969054</v>
      </c>
      <c r="BT71">
        <v>8.2064415239690458</v>
      </c>
      <c r="BU71">
        <v>368.07899999999995</v>
      </c>
      <c r="BV71">
        <v>2.7143942149830336</v>
      </c>
      <c r="BW71">
        <v>370.79339421498298</v>
      </c>
      <c r="BX71">
        <v>367.47187222639923</v>
      </c>
      <c r="BY71">
        <v>50.044000000000004</v>
      </c>
      <c r="BZ71">
        <v>0.36904888378476081</v>
      </c>
      <c r="CA71">
        <v>50.413048883784768</v>
      </c>
      <c r="CB71">
        <v>49.961454942275786</v>
      </c>
      <c r="CC71">
        <v>109.973</v>
      </c>
      <c r="CD71">
        <v>0.81099458269645697</v>
      </c>
      <c r="CE71">
        <v>110.78399458269645</v>
      </c>
      <c r="CF71">
        <v>109.791605074872</v>
      </c>
      <c r="CG71">
        <v>120.863</v>
      </c>
      <c r="CH71">
        <v>0.89130275839016759</v>
      </c>
      <c r="CI71">
        <v>121.75430275839017</v>
      </c>
      <c r="CJ71">
        <v>120.66364256830545</v>
      </c>
      <c r="CK71">
        <v>744.77499999999986</v>
      </c>
      <c r="CL71">
        <v>5.4923343941490534</v>
      </c>
      <c r="CM71">
        <v>750.26733439414897</v>
      </c>
      <c r="CN71">
        <v>743.54653114526104</v>
      </c>
    </row>
    <row r="72" spans="1:92" x14ac:dyDescent="0.2">
      <c r="A72" s="17">
        <v>43864</v>
      </c>
      <c r="B72" s="2">
        <v>12</v>
      </c>
      <c r="C72" s="2" t="s">
        <v>37</v>
      </c>
      <c r="D72" s="8">
        <v>16.572825000000002</v>
      </c>
      <c r="E72">
        <v>8.8723329999999996E-3</v>
      </c>
      <c r="G72">
        <v>11.693000000000001</v>
      </c>
      <c r="H72">
        <v>3.8889780205615641E-2</v>
      </c>
      <c r="I72" s="33">
        <v>11.731889780205616</v>
      </c>
      <c r="J72" s="33">
        <v>11.627800547356335</v>
      </c>
      <c r="K72">
        <v>1.222</v>
      </c>
      <c r="L72">
        <v>4.0642530925564281E-3</v>
      </c>
      <c r="M72" s="33">
        <v>1.2260642530925565</v>
      </c>
      <c r="N72" s="33">
        <v>1.2151862027597231</v>
      </c>
      <c r="O72">
        <v>18.905999999999999</v>
      </c>
      <c r="P72">
        <v>6.2879516340320643E-2</v>
      </c>
      <c r="Q72" s="33">
        <v>18.968879516340319</v>
      </c>
      <c r="R72" s="33">
        <v>18.80058130063447</v>
      </c>
      <c r="S72">
        <v>4.4960000000000004</v>
      </c>
      <c r="T72">
        <v>1.4953258514021031E-2</v>
      </c>
      <c r="U72" s="33">
        <v>4.5109532585140215</v>
      </c>
      <c r="V72" s="33">
        <v>4.4709305790570504</v>
      </c>
      <c r="W72">
        <v>6.9000000000000006E-2</v>
      </c>
      <c r="X72">
        <v>2.2948728591357898E-4</v>
      </c>
      <c r="Y72" s="33">
        <v>6.9229487285913591E-2</v>
      </c>
      <c r="Z72" s="33">
        <v>6.8615260221293703E-2</v>
      </c>
      <c r="AA72">
        <v>10.214</v>
      </c>
      <c r="AB72">
        <v>3.3970770120598487E-2</v>
      </c>
      <c r="AC72" s="33">
        <v>10.247970770120599</v>
      </c>
      <c r="AD72" s="33">
        <v>10.157047360873822</v>
      </c>
      <c r="AE72">
        <v>46.6</v>
      </c>
      <c r="AF72">
        <v>0.15498706555902581</v>
      </c>
      <c r="AG72" s="33">
        <v>46.754987065559021</v>
      </c>
      <c r="AH72" s="33">
        <v>46.340161250902696</v>
      </c>
      <c r="AJ72">
        <v>76.579999999999984</v>
      </c>
      <c r="AK72">
        <v>0.25469762833712861</v>
      </c>
      <c r="AL72" s="33">
        <v>76.834697628337111</v>
      </c>
      <c r="AM72" s="33">
        <v>76.15299460502419</v>
      </c>
      <c r="AN72">
        <v>6.6159999999999997</v>
      </c>
      <c r="AO72">
        <v>2.2004172226148384E-2</v>
      </c>
      <c r="AP72" s="33">
        <v>6.6380041722261485</v>
      </c>
      <c r="AQ72" s="33">
        <v>6.5791095887547684</v>
      </c>
      <c r="AR72">
        <v>349.14399999999989</v>
      </c>
      <c r="AS72">
        <v>1.161218970333487</v>
      </c>
      <c r="AT72" s="33">
        <v>350.30521897033339</v>
      </c>
      <c r="AU72" s="33">
        <v>347.19719441599068</v>
      </c>
      <c r="AV72">
        <v>44.744</v>
      </c>
      <c r="AW72">
        <v>0.14881419015821998</v>
      </c>
      <c r="AX72" s="33">
        <v>44.892814190158219</v>
      </c>
      <c r="AY72" s="33">
        <v>44.494510193356007</v>
      </c>
      <c r="AZ72">
        <v>112.44499999999999</v>
      </c>
      <c r="BA72">
        <v>0.37398112847177367</v>
      </c>
      <c r="BB72" s="33">
        <v>112.81898112847176</v>
      </c>
      <c r="BC72" s="33">
        <v>111.81801355917925</v>
      </c>
      <c r="BD72">
        <v>117.54900000000001</v>
      </c>
      <c r="BE72">
        <v>0.39095653582398981</v>
      </c>
      <c r="BF72" s="33">
        <v>117.939956535824</v>
      </c>
      <c r="BG72" s="33">
        <v>116.89355396743264</v>
      </c>
      <c r="BH72">
        <v>707.07799999999975</v>
      </c>
      <c r="BI72">
        <v>2.3516726253507474</v>
      </c>
      <c r="BJ72" s="33">
        <v>709.42967262535058</v>
      </c>
      <c r="BK72" s="33">
        <v>703.13537632973748</v>
      </c>
      <c r="BM72">
        <v>88.272999999999982</v>
      </c>
      <c r="BN72">
        <v>0.29358740854274423</v>
      </c>
      <c r="BO72">
        <v>88.56658740854273</v>
      </c>
      <c r="BP72">
        <v>87.78079515238052</v>
      </c>
      <c r="BQ72">
        <v>7.8379999999999992</v>
      </c>
      <c r="BR72">
        <v>2.6068425318704812E-2</v>
      </c>
      <c r="BS72">
        <v>7.8640684253187052</v>
      </c>
      <c r="BT72">
        <v>7.7942957915144913</v>
      </c>
      <c r="BU72">
        <v>368.0499999999999</v>
      </c>
      <c r="BV72">
        <v>1.2240984866738076</v>
      </c>
      <c r="BW72">
        <v>369.27409848667372</v>
      </c>
      <c r="BX72">
        <v>365.99777571662514</v>
      </c>
      <c r="BY72">
        <v>49.24</v>
      </c>
      <c r="BZ72">
        <v>0.16376744867224102</v>
      </c>
      <c r="CA72">
        <v>49.403767448672241</v>
      </c>
      <c r="CB72">
        <v>48.965440772413061</v>
      </c>
      <c r="CC72">
        <v>112.514</v>
      </c>
      <c r="CD72">
        <v>0.37421061575768727</v>
      </c>
      <c r="CE72">
        <v>112.88821061575767</v>
      </c>
      <c r="CF72">
        <v>111.88662881940054</v>
      </c>
      <c r="CG72">
        <v>127.76300000000001</v>
      </c>
      <c r="CH72">
        <v>0.42492730594458827</v>
      </c>
      <c r="CI72">
        <v>128.18792730594458</v>
      </c>
      <c r="CJ72">
        <v>127.05060132830646</v>
      </c>
      <c r="CK72">
        <v>753.67799999999977</v>
      </c>
      <c r="CL72">
        <v>2.5066596909097734</v>
      </c>
      <c r="CM72">
        <v>756.1846596909096</v>
      </c>
      <c r="CN72">
        <v>749.47553758064021</v>
      </c>
    </row>
    <row r="73" spans="1:92" x14ac:dyDescent="0.2">
      <c r="A73" s="17">
        <v>43864</v>
      </c>
      <c r="B73" s="2">
        <v>13</v>
      </c>
      <c r="C73" s="2" t="s">
        <v>37</v>
      </c>
      <c r="D73" s="8">
        <v>17.307842999999998</v>
      </c>
      <c r="E73">
        <v>8.8802540000000006E-3</v>
      </c>
      <c r="G73">
        <v>11.765000000000001</v>
      </c>
      <c r="H73">
        <v>-3.0441760274661899E-2</v>
      </c>
      <c r="I73" s="33">
        <v>11.734558239725338</v>
      </c>
      <c r="J73" s="33">
        <v>11.630352381978783</v>
      </c>
      <c r="K73">
        <v>1.1299999999999999</v>
      </c>
      <c r="L73">
        <v>-2.9238579779318264E-3</v>
      </c>
      <c r="M73" s="33">
        <v>1.1270761420220681</v>
      </c>
      <c r="N73" s="33">
        <v>1.1170674196035719</v>
      </c>
      <c r="O73">
        <v>18.774000000000001</v>
      </c>
      <c r="P73">
        <v>-4.8577442192647889E-2</v>
      </c>
      <c r="Q73" s="33">
        <v>18.725422557807352</v>
      </c>
      <c r="R73" s="33">
        <v>18.559136049236692</v>
      </c>
      <c r="S73">
        <v>4.5139999999999993</v>
      </c>
      <c r="T73">
        <v>-1.1679907002109968E-2</v>
      </c>
      <c r="U73" s="33">
        <v>4.5023200929978895</v>
      </c>
      <c r="V73" s="33">
        <v>4.4623383469827642</v>
      </c>
      <c r="W73">
        <v>6.9000000000000006E-2</v>
      </c>
      <c r="X73">
        <v>-1.7853646059937705E-4</v>
      </c>
      <c r="Y73" s="33">
        <v>6.8821463539400635E-2</v>
      </c>
      <c r="Z73" s="33">
        <v>6.8210311462519019E-2</v>
      </c>
      <c r="AA73">
        <v>11.722</v>
      </c>
      <c r="AB73">
        <v>-3.033049842240431E-2</v>
      </c>
      <c r="AC73" s="33">
        <v>11.691669501577595</v>
      </c>
      <c r="AD73" s="33">
        <v>11.587844506719533</v>
      </c>
      <c r="AE73">
        <v>47.974000000000004</v>
      </c>
      <c r="AF73">
        <v>-0.12413200233035526</v>
      </c>
      <c r="AG73" s="33">
        <v>47.849867997669641</v>
      </c>
      <c r="AH73" s="33">
        <v>47.424949015983863</v>
      </c>
      <c r="AJ73">
        <v>75.404000000000011</v>
      </c>
      <c r="AK73">
        <v>-0.19510671413094821</v>
      </c>
      <c r="AL73" s="33">
        <v>75.208893285869067</v>
      </c>
      <c r="AM73" s="33">
        <v>74.541019210431656</v>
      </c>
      <c r="AN73">
        <v>6.452</v>
      </c>
      <c r="AO73">
        <v>-1.6694452808509862E-2</v>
      </c>
      <c r="AP73" s="33">
        <v>6.4353055471914899</v>
      </c>
      <c r="AQ73" s="33">
        <v>6.3781583993648203</v>
      </c>
      <c r="AR73">
        <v>349.3069999999999</v>
      </c>
      <c r="AS73">
        <v>-0.90382660061719677</v>
      </c>
      <c r="AT73" s="33">
        <v>348.40317339938269</v>
      </c>
      <c r="AU73" s="33">
        <v>345.30926472519013</v>
      </c>
      <c r="AV73">
        <v>43.882999999999996</v>
      </c>
      <c r="AW73">
        <v>-0.11354660145626755</v>
      </c>
      <c r="AX73" s="33">
        <v>43.769453398543725</v>
      </c>
      <c r="AY73" s="33">
        <v>43.380769534923495</v>
      </c>
      <c r="AZ73">
        <v>121.25</v>
      </c>
      <c r="BA73">
        <v>-0.3137325485170212</v>
      </c>
      <c r="BB73" s="33">
        <v>120.93626745148298</v>
      </c>
      <c r="BC73" s="33">
        <v>119.86232267870187</v>
      </c>
      <c r="BD73">
        <v>118.64800000000001</v>
      </c>
      <c r="BE73">
        <v>-0.30699991271296934</v>
      </c>
      <c r="BF73" s="33">
        <v>118.34100008728704</v>
      </c>
      <c r="BG73" s="33">
        <v>117.29010194789791</v>
      </c>
      <c r="BH73">
        <v>714.94399999999985</v>
      </c>
      <c r="BI73">
        <v>-1.8499068302429129</v>
      </c>
      <c r="BJ73" s="33">
        <v>713.094093169757</v>
      </c>
      <c r="BK73" s="33">
        <v>706.76163649650994</v>
      </c>
      <c r="BM73">
        <v>87.169000000000011</v>
      </c>
      <c r="BN73">
        <v>-0.2255484744056101</v>
      </c>
      <c r="BO73">
        <v>86.943451525594412</v>
      </c>
      <c r="BP73">
        <v>86.171371592410438</v>
      </c>
      <c r="BQ73">
        <v>7.5819999999999999</v>
      </c>
      <c r="BR73">
        <v>-1.9618310786441689E-2</v>
      </c>
      <c r="BS73">
        <v>7.5623816892135576</v>
      </c>
      <c r="BT73">
        <v>7.4952258189683922</v>
      </c>
      <c r="BU73">
        <v>368.0809999999999</v>
      </c>
      <c r="BV73">
        <v>-0.9524040428098447</v>
      </c>
      <c r="BW73">
        <v>367.12859595719004</v>
      </c>
      <c r="BX73">
        <v>363.86840077442685</v>
      </c>
      <c r="BY73">
        <v>48.396999999999991</v>
      </c>
      <c r="BZ73">
        <v>-0.12522650845837752</v>
      </c>
      <c r="CA73">
        <v>48.271773491541616</v>
      </c>
      <c r="CB73">
        <v>47.843107881906256</v>
      </c>
      <c r="CC73">
        <v>121.319</v>
      </c>
      <c r="CD73">
        <v>-0.3139110849776206</v>
      </c>
      <c r="CE73">
        <v>121.00508891502238</v>
      </c>
      <c r="CF73">
        <v>119.93053299016439</v>
      </c>
      <c r="CG73">
        <v>130.37</v>
      </c>
      <c r="CH73">
        <v>-0.33733041113537365</v>
      </c>
      <c r="CI73">
        <v>130.03266958886465</v>
      </c>
      <c r="CJ73">
        <v>128.87794645461744</v>
      </c>
      <c r="CK73">
        <v>762.91799999999989</v>
      </c>
      <c r="CL73">
        <v>-1.9740388325732683</v>
      </c>
      <c r="CM73">
        <v>760.94396116742666</v>
      </c>
      <c r="CN73">
        <v>754.18658551249382</v>
      </c>
    </row>
    <row r="74" spans="1:92" x14ac:dyDescent="0.2">
      <c r="A74" s="17">
        <v>43864</v>
      </c>
      <c r="B74" s="2">
        <v>14</v>
      </c>
      <c r="C74" s="2" t="s">
        <v>37</v>
      </c>
      <c r="D74" s="8">
        <v>14.089791</v>
      </c>
      <c r="E74">
        <v>8.7039950000000008E-3</v>
      </c>
      <c r="G74">
        <v>12.024999999999999</v>
      </c>
      <c r="H74">
        <v>-1.6515320275581627E-2</v>
      </c>
      <c r="I74" s="33">
        <v>12.008484679724416</v>
      </c>
      <c r="J74" s="33">
        <v>11.903962889114519</v>
      </c>
      <c r="K74">
        <v>1.0979999999999999</v>
      </c>
      <c r="L74">
        <v>-1.5080101174709877E-3</v>
      </c>
      <c r="M74" s="33">
        <v>1.0964919898825289</v>
      </c>
      <c r="N74" s="33">
        <v>1.0869481290850513</v>
      </c>
      <c r="O74">
        <v>18.658000000000001</v>
      </c>
      <c r="P74">
        <v>-2.5625184673746536E-2</v>
      </c>
      <c r="Q74" s="33">
        <v>18.632374815326255</v>
      </c>
      <c r="R74" s="33">
        <v>18.470198718095531</v>
      </c>
      <c r="S74">
        <v>4.5670000000000002</v>
      </c>
      <c r="T74">
        <v>-6.2723881662021886E-3</v>
      </c>
      <c r="U74" s="33">
        <v>4.5607276118337978</v>
      </c>
      <c r="V74" s="33">
        <v>4.5210310615040346</v>
      </c>
      <c r="W74">
        <v>7.0000000000000007E-2</v>
      </c>
      <c r="X74">
        <v>-9.6139078527294322E-5</v>
      </c>
      <c r="Y74" s="33">
        <v>6.9903860921472716E-2</v>
      </c>
      <c r="Z74" s="33">
        <v>6.9295418065531522E-2</v>
      </c>
      <c r="AA74">
        <v>11.89</v>
      </c>
      <c r="AB74">
        <v>-1.6329909195564707E-2</v>
      </c>
      <c r="AC74" s="33">
        <v>11.873670090804437</v>
      </c>
      <c r="AD74" s="33">
        <v>11.770321725702425</v>
      </c>
      <c r="AE74">
        <v>48.308</v>
      </c>
      <c r="AF74">
        <v>-6.6346951507093327E-2</v>
      </c>
      <c r="AG74" s="33">
        <v>48.241653048492907</v>
      </c>
      <c r="AH74" s="33">
        <v>47.821757941567085</v>
      </c>
      <c r="AJ74">
        <v>75.308000000000035</v>
      </c>
      <c r="AK74">
        <v>-0.10342916751047834</v>
      </c>
      <c r="AL74" s="33">
        <v>75.204570832489551</v>
      </c>
      <c r="AM74" s="33">
        <v>74.549990623986417</v>
      </c>
      <c r="AN74">
        <v>6.2470000000000017</v>
      </c>
      <c r="AO74">
        <v>-8.5797260508572535E-3</v>
      </c>
      <c r="AP74" s="33">
        <v>6.2384202739491448</v>
      </c>
      <c r="AQ74" s="33">
        <v>6.1841210950767929</v>
      </c>
      <c r="AR74">
        <v>352.7230000000003</v>
      </c>
      <c r="AS74">
        <v>-0.48443520279118374</v>
      </c>
      <c r="AT74" s="33">
        <v>352.23856479720911</v>
      </c>
      <c r="AU74" s="33">
        <v>349.17268209040702</v>
      </c>
      <c r="AV74">
        <v>43.061</v>
      </c>
      <c r="AW74">
        <v>-5.9140640863768863E-2</v>
      </c>
      <c r="AX74" s="33">
        <v>43.001859359136233</v>
      </c>
      <c r="AY74" s="33">
        <v>42.627571390283613</v>
      </c>
      <c r="AZ74">
        <v>125.14400000000001</v>
      </c>
      <c r="BA74">
        <v>-0.17187469776028175</v>
      </c>
      <c r="BB74" s="33">
        <v>124.97212530223972</v>
      </c>
      <c r="BC74" s="33">
        <v>123.88436854846965</v>
      </c>
      <c r="BD74">
        <v>119.58800000000001</v>
      </c>
      <c r="BE74">
        <v>-0.16424400175602963</v>
      </c>
      <c r="BF74" s="33">
        <v>119.42375599824398</v>
      </c>
      <c r="BG74" s="33">
        <v>118.38429222315405</v>
      </c>
      <c r="BH74">
        <v>722.07100000000037</v>
      </c>
      <c r="BI74">
        <v>-0.99170343673259964</v>
      </c>
      <c r="BJ74" s="33">
        <v>721.0792965632678</v>
      </c>
      <c r="BK74" s="33">
        <v>714.80302597137756</v>
      </c>
      <c r="BM74">
        <v>87.333000000000027</v>
      </c>
      <c r="BN74">
        <v>-0.11994448778605997</v>
      </c>
      <c r="BO74">
        <v>87.21305551221397</v>
      </c>
      <c r="BP74">
        <v>86.453953513100942</v>
      </c>
      <c r="BQ74">
        <v>7.3450000000000015</v>
      </c>
      <c r="BR74">
        <v>-1.0087736168328242E-2</v>
      </c>
      <c r="BS74">
        <v>7.3349122638316739</v>
      </c>
      <c r="BT74">
        <v>7.2710692241618444</v>
      </c>
      <c r="BU74">
        <v>371.38100000000031</v>
      </c>
      <c r="BV74">
        <v>-0.51006038746493032</v>
      </c>
      <c r="BW74">
        <v>370.87093961253538</v>
      </c>
      <c r="BX74">
        <v>367.64288080850258</v>
      </c>
      <c r="BY74">
        <v>47.628</v>
      </c>
      <c r="BZ74">
        <v>-6.5413029029971051E-2</v>
      </c>
      <c r="CA74">
        <v>47.562586970970031</v>
      </c>
      <c r="CB74">
        <v>47.148602451787646</v>
      </c>
      <c r="CC74">
        <v>125.214</v>
      </c>
      <c r="CD74">
        <v>-0.17197083683880904</v>
      </c>
      <c r="CE74">
        <v>125.04202916316119</v>
      </c>
      <c r="CF74">
        <v>123.95366396653519</v>
      </c>
      <c r="CG74">
        <v>131.47800000000001</v>
      </c>
      <c r="CH74">
        <v>-0.18057391095159434</v>
      </c>
      <c r="CI74">
        <v>131.2974260890484</v>
      </c>
      <c r="CJ74">
        <v>130.15461394885648</v>
      </c>
      <c r="CK74">
        <v>770.37900000000036</v>
      </c>
      <c r="CL74">
        <v>-1.058050388239693</v>
      </c>
      <c r="CM74">
        <v>769.32094961176074</v>
      </c>
      <c r="CN74">
        <v>762.62478391294462</v>
      </c>
    </row>
    <row r="75" spans="1:92" x14ac:dyDescent="0.2">
      <c r="A75" s="17">
        <v>43864</v>
      </c>
      <c r="B75" s="2">
        <v>15</v>
      </c>
      <c r="C75" s="2" t="s">
        <v>37</v>
      </c>
      <c r="D75" s="8">
        <v>14.133592999999999</v>
      </c>
      <c r="E75">
        <v>8.6629110000000006E-3</v>
      </c>
      <c r="G75">
        <v>11.548999999999999</v>
      </c>
      <c r="H75">
        <v>-7.7801605568964876E-3</v>
      </c>
      <c r="I75" s="33">
        <v>11.541219839443103</v>
      </c>
      <c r="J75" s="33">
        <v>11.441239279142573</v>
      </c>
      <c r="K75">
        <v>1.0960000000000001</v>
      </c>
      <c r="L75">
        <v>-7.3833716948294671E-4</v>
      </c>
      <c r="M75" s="33">
        <v>1.0952616628305172</v>
      </c>
      <c r="N75" s="33">
        <v>1.0857735085237044</v>
      </c>
      <c r="O75">
        <v>18.684000000000001</v>
      </c>
      <c r="P75">
        <v>-1.2586762476842496E-2</v>
      </c>
      <c r="Q75" s="33">
        <v>18.671413237523158</v>
      </c>
      <c r="R75" s="33">
        <v>18.509664446402272</v>
      </c>
      <c r="S75">
        <v>4.5289999999999999</v>
      </c>
      <c r="T75">
        <v>-3.0510301465221401E-3</v>
      </c>
      <c r="U75" s="33">
        <v>4.5259489698534781</v>
      </c>
      <c r="V75" s="33">
        <v>4.4867410767370952</v>
      </c>
      <c r="W75">
        <v>7.0000000000000007E-2</v>
      </c>
      <c r="X75">
        <v>-4.7156571043618859E-5</v>
      </c>
      <c r="Y75" s="33">
        <v>6.9952843428956385E-2</v>
      </c>
      <c r="Z75" s="33">
        <v>6.9346848172134393E-2</v>
      </c>
      <c r="AA75">
        <v>11.875</v>
      </c>
      <c r="AB75">
        <v>-7.9997754448996265E-3</v>
      </c>
      <c r="AC75" s="33">
        <v>11.867000224555101</v>
      </c>
      <c r="AD75" s="33">
        <v>11.764197457772799</v>
      </c>
      <c r="AE75">
        <v>47.803000000000004</v>
      </c>
      <c r="AF75">
        <v>-3.2203222365687317E-2</v>
      </c>
      <c r="AG75" s="33">
        <v>47.770796777634317</v>
      </c>
      <c r="AH75" s="33">
        <v>47.356962616750579</v>
      </c>
      <c r="AJ75">
        <v>73.555999999999969</v>
      </c>
      <c r="AK75">
        <v>-4.9552124852634674E-2</v>
      </c>
      <c r="AL75" s="33">
        <v>73.50644787514733</v>
      </c>
      <c r="AM75" s="33">
        <v>72.86966805927878</v>
      </c>
      <c r="AN75">
        <v>6.1220000000000008</v>
      </c>
      <c r="AO75">
        <v>-4.1241789704147816E-3</v>
      </c>
      <c r="AP75" s="33">
        <v>6.1178758210295863</v>
      </c>
      <c r="AQ75" s="33">
        <v>6.0648772072829544</v>
      </c>
      <c r="AR75">
        <v>349.92899999999997</v>
      </c>
      <c r="AS75">
        <v>-0.23573502498175</v>
      </c>
      <c r="AT75" s="33">
        <v>349.69326497501822</v>
      </c>
      <c r="AU75" s="33">
        <v>346.66390334324018</v>
      </c>
      <c r="AV75">
        <v>41.962999999999994</v>
      </c>
      <c r="AW75">
        <v>-2.8269017010048254E-2</v>
      </c>
      <c r="AX75" s="33">
        <v>41.934730982989947</v>
      </c>
      <c r="AY75" s="33">
        <v>41.571454140675364</v>
      </c>
      <c r="AZ75">
        <v>117.12100000000001</v>
      </c>
      <c r="BA75">
        <v>-7.8900353674281207E-2</v>
      </c>
      <c r="BB75" s="33">
        <v>117.04209964632572</v>
      </c>
      <c r="BC75" s="33">
        <v>116.02817435383646</v>
      </c>
      <c r="BD75">
        <v>119.74800000000003</v>
      </c>
      <c r="BE75">
        <v>-8.0670072419018177E-2</v>
      </c>
      <c r="BF75" s="33">
        <v>119.66732992758101</v>
      </c>
      <c r="BG75" s="33">
        <v>118.63066249881074</v>
      </c>
      <c r="BH75">
        <v>708.43899999999996</v>
      </c>
      <c r="BI75">
        <v>-0.47725077190814713</v>
      </c>
      <c r="BJ75" s="33">
        <v>707.96174922809189</v>
      </c>
      <c r="BK75" s="33">
        <v>701.82873960312452</v>
      </c>
      <c r="BM75">
        <v>85.104999999999961</v>
      </c>
      <c r="BN75">
        <v>-5.7332285409531163E-2</v>
      </c>
      <c r="BO75">
        <v>85.047667714590432</v>
      </c>
      <c r="BP75">
        <v>84.310907338421359</v>
      </c>
      <c r="BQ75">
        <v>7.2180000000000009</v>
      </c>
      <c r="BR75">
        <v>-4.8625161398977278E-3</v>
      </c>
      <c r="BS75">
        <v>7.2131374838601037</v>
      </c>
      <c r="BT75">
        <v>7.150650715806659</v>
      </c>
      <c r="BU75">
        <v>368.613</v>
      </c>
      <c r="BV75">
        <v>-0.24832178745859249</v>
      </c>
      <c r="BW75">
        <v>368.36467821254138</v>
      </c>
      <c r="BX75">
        <v>365.17356778964245</v>
      </c>
      <c r="BY75">
        <v>46.49199999999999</v>
      </c>
      <c r="BZ75">
        <v>-3.1320047156570392E-2</v>
      </c>
      <c r="CA75">
        <v>46.460679952843428</v>
      </c>
      <c r="CB75">
        <v>46.058195217412461</v>
      </c>
      <c r="CC75">
        <v>117.191</v>
      </c>
      <c r="CD75">
        <v>-7.8947510245324828E-2</v>
      </c>
      <c r="CE75">
        <v>117.11205248975467</v>
      </c>
      <c r="CF75">
        <v>116.09752120200859</v>
      </c>
      <c r="CG75">
        <v>131.62300000000005</v>
      </c>
      <c r="CH75">
        <v>-8.8669847863917808E-2</v>
      </c>
      <c r="CI75">
        <v>131.53433015213611</v>
      </c>
      <c r="CJ75">
        <v>130.39485995658353</v>
      </c>
      <c r="CK75">
        <v>756.24199999999996</v>
      </c>
      <c r="CL75">
        <v>-0.50945399427383442</v>
      </c>
      <c r="CM75">
        <v>755.73254600572625</v>
      </c>
      <c r="CN75">
        <v>749.18570221987511</v>
      </c>
    </row>
    <row r="76" spans="1:92" x14ac:dyDescent="0.2">
      <c r="A76" s="17">
        <v>43864</v>
      </c>
      <c r="B76" s="2">
        <v>16</v>
      </c>
      <c r="C76" s="2" t="s">
        <v>37</v>
      </c>
      <c r="D76" s="8">
        <v>14.609147</v>
      </c>
      <c r="E76">
        <v>8.4858980000000004E-3</v>
      </c>
      <c r="G76">
        <v>10.718999999999999</v>
      </c>
      <c r="H76">
        <v>3.6467451225078315E-2</v>
      </c>
      <c r="I76" s="33">
        <v>10.755467451225078</v>
      </c>
      <c r="J76" s="33">
        <v>10.664197651491662</v>
      </c>
      <c r="K76">
        <v>1.079</v>
      </c>
      <c r="L76">
        <v>3.6709002585931056E-3</v>
      </c>
      <c r="M76" s="33">
        <v>1.082670900258593</v>
      </c>
      <c r="N76" s="33">
        <v>1.0734834654314305</v>
      </c>
      <c r="O76">
        <v>18.452999999999999</v>
      </c>
      <c r="P76">
        <v>6.2779538898812395E-2</v>
      </c>
      <c r="Q76" s="33">
        <v>18.515779538898812</v>
      </c>
      <c r="R76" s="33">
        <v>18.358656522341231</v>
      </c>
      <c r="S76">
        <v>4.508</v>
      </c>
      <c r="T76">
        <v>1.5336810348227731E-2</v>
      </c>
      <c r="U76" s="33">
        <v>4.5233368103482281</v>
      </c>
      <c r="V76" s="33">
        <v>4.4849522355559674</v>
      </c>
      <c r="W76">
        <v>7.0999999999999994E-2</v>
      </c>
      <c r="X76">
        <v>2.4155136085274371E-4</v>
      </c>
      <c r="Y76" s="33">
        <v>7.1241551360852737E-2</v>
      </c>
      <c r="Z76" s="33">
        <v>7.0637002822642778E-2</v>
      </c>
      <c r="AA76">
        <v>11.853</v>
      </c>
      <c r="AB76">
        <v>4.0325468735036216E-2</v>
      </c>
      <c r="AC76" s="33">
        <v>11.893325468735036</v>
      </c>
      <c r="AD76" s="33">
        <v>11.792399921926547</v>
      </c>
      <c r="AE76">
        <v>46.683</v>
      </c>
      <c r="AF76">
        <v>0.15882172082660051</v>
      </c>
      <c r="AG76" s="33">
        <v>46.841821720826601</v>
      </c>
      <c r="AH76" s="33">
        <v>46.444326799569481</v>
      </c>
      <c r="AJ76">
        <v>69.598000000000013</v>
      </c>
      <c r="AK76">
        <v>0.23678157200886288</v>
      </c>
      <c r="AL76" s="33">
        <v>69.834781572008879</v>
      </c>
      <c r="AM76" s="33">
        <v>69.242170738736533</v>
      </c>
      <c r="AN76">
        <v>5.9779999999999989</v>
      </c>
      <c r="AO76">
        <v>2.0337944157432421E-2</v>
      </c>
      <c r="AP76" s="33">
        <v>5.9983379441574316</v>
      </c>
      <c r="AQ76" s="33">
        <v>5.947436660193782</v>
      </c>
      <c r="AR76">
        <v>340.11399999999992</v>
      </c>
      <c r="AS76">
        <v>1.1571126696488743</v>
      </c>
      <c r="AT76" s="33">
        <v>341.2711126696488</v>
      </c>
      <c r="AU76" s="33">
        <v>338.37512081718768</v>
      </c>
      <c r="AV76">
        <v>41.265000000000001</v>
      </c>
      <c r="AW76">
        <v>0.14038897050124607</v>
      </c>
      <c r="AX76" s="33">
        <v>41.405388970501249</v>
      </c>
      <c r="AY76" s="33">
        <v>41.054027063047251</v>
      </c>
      <c r="AZ76">
        <v>115.77500000000001</v>
      </c>
      <c r="BA76">
        <v>0.39388181412290718</v>
      </c>
      <c r="BB76" s="33">
        <v>116.16888181412291</v>
      </c>
      <c r="BC76" s="33">
        <v>115.18308453227421</v>
      </c>
      <c r="BD76">
        <v>118.947</v>
      </c>
      <c r="BE76">
        <v>0.40467337632889172</v>
      </c>
      <c r="BF76" s="33">
        <v>119.35167337632889</v>
      </c>
      <c r="BG76" s="33">
        <v>118.33886724992804</v>
      </c>
      <c r="BH76">
        <v>691.67699999999991</v>
      </c>
      <c r="BI76">
        <v>2.3531763467682145</v>
      </c>
      <c r="BJ76" s="33">
        <v>694.03017634676814</v>
      </c>
      <c r="BK76" s="33">
        <v>688.14070706136749</v>
      </c>
      <c r="BM76">
        <v>80.317000000000007</v>
      </c>
      <c r="BN76">
        <v>0.27324902323394118</v>
      </c>
      <c r="BO76">
        <v>80.590249023233952</v>
      </c>
      <c r="BP76">
        <v>79.906368390228195</v>
      </c>
      <c r="BQ76">
        <v>7.0569999999999986</v>
      </c>
      <c r="BR76">
        <v>2.4008844416025528E-2</v>
      </c>
      <c r="BS76">
        <v>7.0810088444160248</v>
      </c>
      <c r="BT76">
        <v>7.0209201256252127</v>
      </c>
      <c r="BU76">
        <v>358.56699999999989</v>
      </c>
      <c r="BV76">
        <v>1.2198922085476867</v>
      </c>
      <c r="BW76">
        <v>359.78689220854761</v>
      </c>
      <c r="BX76">
        <v>356.7337773395289</v>
      </c>
      <c r="BY76">
        <v>45.773000000000003</v>
      </c>
      <c r="BZ76">
        <v>0.1557257808494738</v>
      </c>
      <c r="CA76">
        <v>45.928725780849476</v>
      </c>
      <c r="CB76">
        <v>45.538979298603216</v>
      </c>
      <c r="CC76">
        <v>115.846</v>
      </c>
      <c r="CD76">
        <v>0.39412336548375992</v>
      </c>
      <c r="CE76">
        <v>116.24012336548377</v>
      </c>
      <c r="CF76">
        <v>115.25372153509684</v>
      </c>
      <c r="CG76">
        <v>130.80000000000001</v>
      </c>
      <c r="CH76">
        <v>0.44499884506392795</v>
      </c>
      <c r="CI76">
        <v>131.24499884506392</v>
      </c>
      <c r="CJ76">
        <v>130.1312671718546</v>
      </c>
      <c r="CK76">
        <v>738.3599999999999</v>
      </c>
      <c r="CL76">
        <v>2.5119980675948153</v>
      </c>
      <c r="CM76">
        <v>740.87199806759475</v>
      </c>
      <c r="CN76">
        <v>734.58503386093696</v>
      </c>
    </row>
    <row r="77" spans="1:92" x14ac:dyDescent="0.2">
      <c r="A77" s="17">
        <v>43864</v>
      </c>
      <c r="B77" s="2">
        <v>17</v>
      </c>
      <c r="C77" s="2" t="s">
        <v>37</v>
      </c>
      <c r="D77" s="8">
        <v>16.54121</v>
      </c>
      <c r="E77">
        <v>8.2909879999999991E-3</v>
      </c>
      <c r="G77">
        <v>10.426</v>
      </c>
      <c r="H77">
        <v>6.0834150212386875E-2</v>
      </c>
      <c r="I77" s="33">
        <v>10.486834150212387</v>
      </c>
      <c r="J77" s="33">
        <v>10.399887934114986</v>
      </c>
      <c r="K77">
        <v>1.0720000000000001</v>
      </c>
      <c r="L77">
        <v>6.2549596228350978E-3</v>
      </c>
      <c r="M77" s="33">
        <v>1.0782549596228352</v>
      </c>
      <c r="N77" s="33">
        <v>1.069315160691662</v>
      </c>
      <c r="O77">
        <v>17.14</v>
      </c>
      <c r="P77">
        <v>0.10000933576062833</v>
      </c>
      <c r="Q77" s="33">
        <v>17.240009335760629</v>
      </c>
      <c r="R77" s="33">
        <v>17.097072625237949</v>
      </c>
      <c r="S77">
        <v>4.45</v>
      </c>
      <c r="T77">
        <v>2.5965084255238979E-2</v>
      </c>
      <c r="U77" s="33">
        <v>4.4759650842552388</v>
      </c>
      <c r="V77" s="33">
        <v>4.4388549114532596</v>
      </c>
      <c r="W77">
        <v>7.0000000000000007E-2</v>
      </c>
      <c r="X77">
        <v>4.0843952761050083E-4</v>
      </c>
      <c r="Y77" s="33">
        <v>7.0408439527610514E-2</v>
      </c>
      <c r="Z77" s="33">
        <v>6.9824684000388368E-2</v>
      </c>
      <c r="AA77">
        <v>11.853</v>
      </c>
      <c r="AB77">
        <v>6.916048172524665E-2</v>
      </c>
      <c r="AC77" s="33">
        <v>11.922160481725246</v>
      </c>
      <c r="AD77" s="33">
        <v>11.823313992237189</v>
      </c>
      <c r="AE77">
        <v>45.011000000000003</v>
      </c>
      <c r="AF77">
        <v>0.2626324511039464</v>
      </c>
      <c r="AG77" s="33">
        <v>45.27363245110395</v>
      </c>
      <c r="AH77" s="33">
        <v>44.898269307735433</v>
      </c>
      <c r="AJ77">
        <v>66.02800000000002</v>
      </c>
      <c r="AK77">
        <v>0.38526350184380215</v>
      </c>
      <c r="AL77" s="33">
        <v>66.413263501843815</v>
      </c>
      <c r="AM77" s="33">
        <v>65.862631931109192</v>
      </c>
      <c r="AN77">
        <v>5.7639999999999993</v>
      </c>
      <c r="AO77">
        <v>3.3632077673527515E-2</v>
      </c>
      <c r="AP77" s="33">
        <v>5.7976320776735273</v>
      </c>
      <c r="AQ77" s="33">
        <v>5.7495639796891211</v>
      </c>
      <c r="AR77">
        <v>328.62700000000007</v>
      </c>
      <c r="AS77">
        <v>1.9174893805722295</v>
      </c>
      <c r="AT77" s="33">
        <v>330.54448938057232</v>
      </c>
      <c r="AU77" s="33">
        <v>327.80394898565186</v>
      </c>
      <c r="AV77">
        <v>40.520000000000003</v>
      </c>
      <c r="AW77">
        <v>0.23642813798253562</v>
      </c>
      <c r="AX77" s="33">
        <v>40.756428137982539</v>
      </c>
      <c r="AY77" s="33">
        <v>40.418517081367668</v>
      </c>
      <c r="AZ77">
        <v>116.886</v>
      </c>
      <c r="BA77">
        <v>0.68201232320401417</v>
      </c>
      <c r="BB77" s="33">
        <v>117.56801232320402</v>
      </c>
      <c r="BC77" s="33">
        <v>116.59325734384849</v>
      </c>
      <c r="BD77">
        <v>118.13400000000001</v>
      </c>
      <c r="BE77">
        <v>0.68929421649626998</v>
      </c>
      <c r="BF77" s="33">
        <v>118.82329421649628</v>
      </c>
      <c r="BG77" s="33">
        <v>117.83813171002684</v>
      </c>
      <c r="BH77">
        <v>675.95900000000006</v>
      </c>
      <c r="BI77">
        <v>3.9441196377723791</v>
      </c>
      <c r="BJ77" s="33">
        <v>679.90311963777242</v>
      </c>
      <c r="BK77" s="33">
        <v>674.26605103169311</v>
      </c>
      <c r="BM77">
        <v>76.454000000000022</v>
      </c>
      <c r="BN77">
        <v>0.44609765205618901</v>
      </c>
      <c r="BO77">
        <v>76.900097652056203</v>
      </c>
      <c r="BP77">
        <v>76.262519865224178</v>
      </c>
      <c r="BQ77">
        <v>6.8359999999999994</v>
      </c>
      <c r="BR77">
        <v>3.9887037296362615E-2</v>
      </c>
      <c r="BS77">
        <v>6.8758870372963621</v>
      </c>
      <c r="BT77">
        <v>6.8188791403807834</v>
      </c>
      <c r="BU77">
        <v>345.76700000000005</v>
      </c>
      <c r="BV77">
        <v>2.0174987163328577</v>
      </c>
      <c r="BW77">
        <v>347.78449871633296</v>
      </c>
      <c r="BX77">
        <v>344.90102161088981</v>
      </c>
      <c r="BY77">
        <v>44.970000000000006</v>
      </c>
      <c r="BZ77">
        <v>0.26239322223777461</v>
      </c>
      <c r="CA77">
        <v>45.232393222237775</v>
      </c>
      <c r="CB77">
        <v>44.85737199282093</v>
      </c>
      <c r="CC77">
        <v>116.95599999999999</v>
      </c>
      <c r="CD77">
        <v>0.68242076273162466</v>
      </c>
      <c r="CE77">
        <v>117.63842076273163</v>
      </c>
      <c r="CF77">
        <v>116.66308202784889</v>
      </c>
      <c r="CG77">
        <v>129.98700000000002</v>
      </c>
      <c r="CH77">
        <v>0.75845469822151668</v>
      </c>
      <c r="CI77">
        <v>130.74545469822152</v>
      </c>
      <c r="CJ77">
        <v>129.66144570226402</v>
      </c>
      <c r="CK77">
        <v>720.97</v>
      </c>
      <c r="CL77">
        <v>4.2067520888763257</v>
      </c>
      <c r="CM77">
        <v>725.17675208887636</v>
      </c>
      <c r="CN77">
        <v>719.16432033942851</v>
      </c>
    </row>
    <row r="78" spans="1:92" x14ac:dyDescent="0.2">
      <c r="A78" s="17">
        <v>43864</v>
      </c>
      <c r="B78" s="2">
        <v>18</v>
      </c>
      <c r="C78" s="2" t="s">
        <v>37</v>
      </c>
      <c r="D78" s="8">
        <v>17.292172999999998</v>
      </c>
      <c r="E78">
        <v>8.3550080000000006E-3</v>
      </c>
      <c r="G78">
        <v>10.077</v>
      </c>
      <c r="H78">
        <v>-1.2457704597540918E-2</v>
      </c>
      <c r="I78" s="33">
        <v>10.064542295402459</v>
      </c>
      <c r="J78" s="33">
        <v>9.9804529640080339</v>
      </c>
      <c r="K78">
        <v>1.002</v>
      </c>
      <c r="L78">
        <v>-1.2387238272041281E-3</v>
      </c>
      <c r="M78" s="33">
        <v>1.000761276172796</v>
      </c>
      <c r="N78" s="33">
        <v>0.9923999077042821</v>
      </c>
      <c r="O78">
        <v>17.045000000000002</v>
      </c>
      <c r="P78">
        <v>-2.1071903827040283E-2</v>
      </c>
      <c r="Q78" s="33">
        <v>17.023928096172963</v>
      </c>
      <c r="R78" s="33">
        <v>16.881693040738014</v>
      </c>
      <c r="S78">
        <v>4.3559999999999999</v>
      </c>
      <c r="T78">
        <v>-5.3851107697616583E-3</v>
      </c>
      <c r="U78" s="33">
        <v>4.3506148892302381</v>
      </c>
      <c r="V78" s="33">
        <v>4.3142654670258</v>
      </c>
      <c r="W78">
        <v>7.0000000000000007E-2</v>
      </c>
      <c r="X78">
        <v>-8.653759271885127E-5</v>
      </c>
      <c r="Y78" s="33">
        <v>6.9913462407281149E-2</v>
      </c>
      <c r="Z78" s="33">
        <v>6.932933486956061E-2</v>
      </c>
      <c r="AA78">
        <v>11.837999999999999</v>
      </c>
      <c r="AB78">
        <v>-1.4634743180082302E-2</v>
      </c>
      <c r="AC78" s="33">
        <v>11.823365256819917</v>
      </c>
      <c r="AD78" s="33">
        <v>11.724580945512265</v>
      </c>
      <c r="AE78">
        <v>44.388000000000005</v>
      </c>
      <c r="AF78">
        <v>-5.4874723794348136E-2</v>
      </c>
      <c r="AG78" s="33">
        <v>44.333125276205649</v>
      </c>
      <c r="AH78" s="33">
        <v>43.962721659857955</v>
      </c>
      <c r="AJ78">
        <v>63.016999999999967</v>
      </c>
      <c r="AK78">
        <v>-7.790484971948354E-2</v>
      </c>
      <c r="AL78" s="33">
        <v>62.939095150280487</v>
      </c>
      <c r="AM78" s="33">
        <v>62.413238506787131</v>
      </c>
      <c r="AN78">
        <v>5.370000000000001</v>
      </c>
      <c r="AO78">
        <v>-6.6386696128604488E-3</v>
      </c>
      <c r="AP78" s="33">
        <v>5.3633613303871401</v>
      </c>
      <c r="AQ78" s="33">
        <v>5.3185504035648652</v>
      </c>
      <c r="AR78">
        <v>319.404</v>
      </c>
      <c r="AS78">
        <v>-0.394863618068171</v>
      </c>
      <c r="AT78" s="33">
        <v>319.00913638193185</v>
      </c>
      <c r="AU78" s="33">
        <v>316.34381249538774</v>
      </c>
      <c r="AV78">
        <v>38.670999999999999</v>
      </c>
      <c r="AW78">
        <v>-4.7807074971867099E-2</v>
      </c>
      <c r="AX78" s="33">
        <v>38.623192925028135</v>
      </c>
      <c r="AY78" s="33">
        <v>38.300495839153982</v>
      </c>
      <c r="AZ78">
        <v>126.21800000000002</v>
      </c>
      <c r="BA78">
        <v>-0.15603716968268527</v>
      </c>
      <c r="BB78" s="33">
        <v>126.06196283031733</v>
      </c>
      <c r="BC78" s="33">
        <v>125.00871412237433</v>
      </c>
      <c r="BD78">
        <v>116.16600000000001</v>
      </c>
      <c r="BE78">
        <v>-0.14361037136825824</v>
      </c>
      <c r="BF78" s="33">
        <v>116.02238962863176</v>
      </c>
      <c r="BG78" s="33">
        <v>115.05302163510542</v>
      </c>
      <c r="BH78">
        <v>668.846</v>
      </c>
      <c r="BI78">
        <v>-0.82686175342332568</v>
      </c>
      <c r="BJ78" s="33">
        <v>668.01913824657674</v>
      </c>
      <c r="BK78" s="33">
        <v>662.43783300237351</v>
      </c>
      <c r="BM78">
        <v>73.093999999999966</v>
      </c>
      <c r="BN78">
        <v>-9.036255431702446E-2</v>
      </c>
      <c r="BO78">
        <v>73.003637445682941</v>
      </c>
      <c r="BP78">
        <v>72.393691470795162</v>
      </c>
      <c r="BQ78">
        <v>6.3720000000000008</v>
      </c>
      <c r="BR78">
        <v>-7.8773934400645767E-3</v>
      </c>
      <c r="BS78">
        <v>6.3641226065599366</v>
      </c>
      <c r="BT78">
        <v>6.3109503112691474</v>
      </c>
      <c r="BU78">
        <v>336.44900000000001</v>
      </c>
      <c r="BV78">
        <v>-0.41593552189521127</v>
      </c>
      <c r="BW78">
        <v>336.03306447810479</v>
      </c>
      <c r="BX78">
        <v>333.22550553612575</v>
      </c>
      <c r="BY78">
        <v>43.027000000000001</v>
      </c>
      <c r="BZ78">
        <v>-5.3192185741628754E-2</v>
      </c>
      <c r="CA78">
        <v>42.973807814258372</v>
      </c>
      <c r="CB78">
        <v>42.61476130617978</v>
      </c>
      <c r="CC78">
        <v>126.28800000000001</v>
      </c>
      <c r="CD78">
        <v>-0.15612370727540412</v>
      </c>
      <c r="CE78">
        <v>126.13187629272461</v>
      </c>
      <c r="CF78">
        <v>125.07804345724389</v>
      </c>
      <c r="CG78">
        <v>128.00400000000002</v>
      </c>
      <c r="CH78">
        <v>-0.15824511454834056</v>
      </c>
      <c r="CI78">
        <v>127.84575488545167</v>
      </c>
      <c r="CJ78">
        <v>126.7776025806177</v>
      </c>
      <c r="CK78">
        <v>713.23400000000004</v>
      </c>
      <c r="CL78">
        <v>-0.88173647721767379</v>
      </c>
      <c r="CM78">
        <v>712.35226352278244</v>
      </c>
      <c r="CN78">
        <v>706.40055466223146</v>
      </c>
    </row>
    <row r="79" spans="1:92" x14ac:dyDescent="0.2">
      <c r="A79" s="17">
        <v>43864</v>
      </c>
      <c r="B79" s="2">
        <v>19</v>
      </c>
      <c r="C79" s="2" t="s">
        <v>37</v>
      </c>
      <c r="D79" s="8">
        <v>19.355160999999999</v>
      </c>
      <c r="E79">
        <v>8.3615730000000006E-3</v>
      </c>
      <c r="G79">
        <v>9.8789999999999996</v>
      </c>
      <c r="H79">
        <v>7.0620619299086931E-2</v>
      </c>
      <c r="I79" s="33">
        <v>9.9496206192990861</v>
      </c>
      <c r="J79" s="33">
        <v>9.866426140168512</v>
      </c>
      <c r="K79">
        <v>1.016</v>
      </c>
      <c r="L79">
        <v>7.2629364518546746E-3</v>
      </c>
      <c r="M79" s="33">
        <v>1.0232629364518546</v>
      </c>
      <c r="N79" s="33">
        <v>1.0147068487105182</v>
      </c>
      <c r="O79">
        <v>16.47</v>
      </c>
      <c r="P79">
        <v>0.11773677496264418</v>
      </c>
      <c r="Q79" s="33">
        <v>16.587736774962643</v>
      </c>
      <c r="R79" s="33">
        <v>16.449037203014008</v>
      </c>
      <c r="S79">
        <v>3.9510000000000001</v>
      </c>
      <c r="T79">
        <v>2.8243958583934858E-2</v>
      </c>
      <c r="U79" s="33">
        <v>3.9792439585839348</v>
      </c>
      <c r="V79" s="33">
        <v>3.9459712197394263</v>
      </c>
      <c r="W79">
        <v>6.9000000000000006E-2</v>
      </c>
      <c r="X79">
        <v>4.9325060549013046E-4</v>
      </c>
      <c r="Y79" s="33">
        <v>6.9493250605490137E-2</v>
      </c>
      <c r="Z79" s="33">
        <v>6.8912177717545042E-2</v>
      </c>
      <c r="AA79">
        <v>11.106</v>
      </c>
      <c r="AB79">
        <v>7.9391901805411419E-2</v>
      </c>
      <c r="AC79" s="33">
        <v>11.185391901805412</v>
      </c>
      <c r="AD79" s="33">
        <v>11.091864430884858</v>
      </c>
      <c r="AE79">
        <v>42.491</v>
      </c>
      <c r="AF79">
        <v>0.30374944170842222</v>
      </c>
      <c r="AG79" s="33">
        <v>42.794749441708419</v>
      </c>
      <c r="AH79" s="33">
        <v>42.43691802023487</v>
      </c>
      <c r="AJ79">
        <v>61.811999999999998</v>
      </c>
      <c r="AK79">
        <v>0.44186675980515855</v>
      </c>
      <c r="AL79" s="33">
        <v>62.253866759805156</v>
      </c>
      <c r="AM79" s="33">
        <v>61.733326508360776</v>
      </c>
      <c r="AN79">
        <v>5.4550000000000001</v>
      </c>
      <c r="AO79">
        <v>3.8995392071719731E-2</v>
      </c>
      <c r="AP79" s="33">
        <v>5.4939953920717199</v>
      </c>
      <c r="AQ79" s="33">
        <v>5.4480569485392492</v>
      </c>
      <c r="AR79">
        <v>309.42599999999987</v>
      </c>
      <c r="AS79">
        <v>2.2119501718027395</v>
      </c>
      <c r="AT79" s="33">
        <v>311.63795017180263</v>
      </c>
      <c r="AU79" s="33">
        <v>309.03216670187078</v>
      </c>
      <c r="AV79">
        <v>34.832000000000001</v>
      </c>
      <c r="AW79">
        <v>0.24899862449901775</v>
      </c>
      <c r="AX79" s="33">
        <v>35.080998624499017</v>
      </c>
      <c r="AY79" s="33">
        <v>34.787666293587371</v>
      </c>
      <c r="AZ79">
        <v>114.08699999999999</v>
      </c>
      <c r="BA79">
        <v>0.81555770766018121</v>
      </c>
      <c r="BB79" s="33">
        <v>114.90255770766016</v>
      </c>
      <c r="BC79" s="33">
        <v>113.94179158350086</v>
      </c>
      <c r="BD79">
        <v>113.07</v>
      </c>
      <c r="BE79">
        <v>0.8082876226488267</v>
      </c>
      <c r="BF79" s="33">
        <v>113.87828762264883</v>
      </c>
      <c r="BG79" s="33">
        <v>112.92608600757706</v>
      </c>
      <c r="BH79">
        <v>638.68199999999979</v>
      </c>
      <c r="BI79">
        <v>4.5656562784876433</v>
      </c>
      <c r="BJ79" s="33">
        <v>643.24765627848751</v>
      </c>
      <c r="BK79" s="33">
        <v>637.86909404343612</v>
      </c>
      <c r="BM79">
        <v>71.691000000000003</v>
      </c>
      <c r="BN79">
        <v>0.51248737910424547</v>
      </c>
      <c r="BO79">
        <v>72.203487379104246</v>
      </c>
      <c r="BP79">
        <v>71.599752648529289</v>
      </c>
      <c r="BQ79">
        <v>6.4710000000000001</v>
      </c>
      <c r="BR79">
        <v>4.6258328523574407E-2</v>
      </c>
      <c r="BS79">
        <v>6.5172583285235746</v>
      </c>
      <c r="BT79">
        <v>6.4627637972497674</v>
      </c>
      <c r="BU79">
        <v>325.89599999999984</v>
      </c>
      <c r="BV79">
        <v>2.3296869467653836</v>
      </c>
      <c r="BW79">
        <v>328.22568694676528</v>
      </c>
      <c r="BX79">
        <v>325.48120390488481</v>
      </c>
      <c r="BY79">
        <v>38.783000000000001</v>
      </c>
      <c r="BZ79">
        <v>0.27724258308295258</v>
      </c>
      <c r="CA79">
        <v>39.060242583082953</v>
      </c>
      <c r="CB79">
        <v>38.733637513326798</v>
      </c>
      <c r="CC79">
        <v>114.15599999999999</v>
      </c>
      <c r="CD79">
        <v>0.81605095826567131</v>
      </c>
      <c r="CE79">
        <v>114.97205095826565</v>
      </c>
      <c r="CF79">
        <v>114.01070376121841</v>
      </c>
      <c r="CG79">
        <v>124.17599999999999</v>
      </c>
      <c r="CH79">
        <v>0.88767952445423814</v>
      </c>
      <c r="CI79">
        <v>125.06367952445424</v>
      </c>
      <c r="CJ79">
        <v>124.01795043846191</v>
      </c>
      <c r="CK79">
        <v>681.17299999999977</v>
      </c>
      <c r="CL79">
        <v>4.8694057201960659</v>
      </c>
      <c r="CM79">
        <v>686.04240572019592</v>
      </c>
      <c r="CN79">
        <v>680.30601206367101</v>
      </c>
    </row>
    <row r="80" spans="1:92" x14ac:dyDescent="0.2">
      <c r="A80" s="17">
        <v>43864</v>
      </c>
      <c r="B80" s="2">
        <v>20</v>
      </c>
      <c r="C80" s="2" t="s">
        <v>37</v>
      </c>
      <c r="D80" s="8">
        <v>18.194759000000001</v>
      </c>
      <c r="E80">
        <v>8.3019400000000007E-3</v>
      </c>
      <c r="G80">
        <v>9.4550000000000001</v>
      </c>
      <c r="H80">
        <v>3.8088579116703804E-2</v>
      </c>
      <c r="I80" s="33">
        <v>9.4930885791167032</v>
      </c>
      <c r="J80" s="33">
        <v>9.4142775273181911</v>
      </c>
      <c r="K80">
        <v>0.99</v>
      </c>
      <c r="L80">
        <v>3.988121980490404E-3</v>
      </c>
      <c r="M80" s="33">
        <v>0.99398812198049036</v>
      </c>
      <c r="N80" s="33">
        <v>0.98573609223109571</v>
      </c>
      <c r="O80">
        <v>16.122</v>
      </c>
      <c r="P80">
        <v>6.4945962191380102E-2</v>
      </c>
      <c r="Q80" s="33">
        <v>16.18694596219138</v>
      </c>
      <c r="R80" s="33">
        <v>16.052562908030026</v>
      </c>
      <c r="S80">
        <v>3.7730000000000001</v>
      </c>
      <c r="T80">
        <v>1.519917599231343E-2</v>
      </c>
      <c r="U80" s="33">
        <v>3.7881991759923137</v>
      </c>
      <c r="V80" s="33">
        <v>3.756749773725176</v>
      </c>
      <c r="W80">
        <v>7.0000000000000007E-2</v>
      </c>
      <c r="X80">
        <v>2.8198842286295792E-4</v>
      </c>
      <c r="Y80" s="33">
        <v>7.028198842286297E-2</v>
      </c>
      <c r="Z80" s="33">
        <v>6.9698511571895674E-2</v>
      </c>
      <c r="AA80">
        <v>11.282</v>
      </c>
      <c r="AB80">
        <v>4.5448476953427012E-2</v>
      </c>
      <c r="AC80" s="33">
        <v>11.327448476953426</v>
      </c>
      <c r="AD80" s="33">
        <v>11.233408679344668</v>
      </c>
      <c r="AE80">
        <v>41.692</v>
      </c>
      <c r="AF80">
        <v>0.16795230465717773</v>
      </c>
      <c r="AG80" s="33">
        <v>41.859952304657178</v>
      </c>
      <c r="AH80" s="33">
        <v>41.512433492221049</v>
      </c>
      <c r="AJ80">
        <v>59.811000000000021</v>
      </c>
      <c r="AK80">
        <v>0.24094299371223399</v>
      </c>
      <c r="AL80" s="33">
        <v>60.051942993712252</v>
      </c>
      <c r="AM80" s="33">
        <v>59.553395366095039</v>
      </c>
      <c r="AN80">
        <v>5.2919999999999998</v>
      </c>
      <c r="AO80">
        <v>2.1318324768439614E-2</v>
      </c>
      <c r="AP80" s="33">
        <v>5.3133183247684395</v>
      </c>
      <c r="AQ80" s="33">
        <v>5.2692074748353113</v>
      </c>
      <c r="AR80">
        <v>299.5920000000001</v>
      </c>
      <c r="AS80">
        <v>1.2068782226051327</v>
      </c>
      <c r="AT80" s="33">
        <v>300.79887822260525</v>
      </c>
      <c r="AU80" s="33">
        <v>298.3016639835339</v>
      </c>
      <c r="AV80">
        <v>33.360000000000007</v>
      </c>
      <c r="AW80">
        <v>0.13438762552440395</v>
      </c>
      <c r="AX80" s="33">
        <v>33.494387625524411</v>
      </c>
      <c r="AY80" s="33">
        <v>33.216319229120565</v>
      </c>
      <c r="AZ80">
        <v>107.13200000000001</v>
      </c>
      <c r="BA80">
        <v>0.4315711959736343</v>
      </c>
      <c r="BB80" s="33">
        <v>107.56357119597364</v>
      </c>
      <c r="BC80" s="33">
        <v>106.67058488171894</v>
      </c>
      <c r="BD80">
        <v>111.203</v>
      </c>
      <c r="BE80">
        <v>0.44797083696613577</v>
      </c>
      <c r="BF80" s="33">
        <v>111.65097083696614</v>
      </c>
      <c r="BG80" s="33">
        <v>110.7240511761359</v>
      </c>
      <c r="BH80">
        <v>616.3900000000001</v>
      </c>
      <c r="BI80">
        <v>2.4830691995499801</v>
      </c>
      <c r="BJ80" s="33">
        <v>618.87306919955017</v>
      </c>
      <c r="BK80" s="33">
        <v>613.73522211143973</v>
      </c>
      <c r="BM80">
        <v>69.26600000000002</v>
      </c>
      <c r="BN80">
        <v>0.27903157282893781</v>
      </c>
      <c r="BO80">
        <v>69.545031572828961</v>
      </c>
      <c r="BP80">
        <v>68.967672893413237</v>
      </c>
      <c r="BQ80">
        <v>6.282</v>
      </c>
      <c r="BR80">
        <v>2.5306446748930018E-2</v>
      </c>
      <c r="BS80">
        <v>6.3073064467489299</v>
      </c>
      <c r="BT80">
        <v>6.2549435670664071</v>
      </c>
      <c r="BU80">
        <v>315.71400000000011</v>
      </c>
      <c r="BV80">
        <v>1.2718241847965128</v>
      </c>
      <c r="BW80">
        <v>316.98582418479663</v>
      </c>
      <c r="BX80">
        <v>314.35422689156394</v>
      </c>
      <c r="BY80">
        <v>37.13300000000001</v>
      </c>
      <c r="BZ80">
        <v>0.14958680151671738</v>
      </c>
      <c r="CA80">
        <v>37.282586801516722</v>
      </c>
      <c r="CB80">
        <v>36.97306900284574</v>
      </c>
      <c r="CC80">
        <v>107.202</v>
      </c>
      <c r="CD80">
        <v>0.43185318439649728</v>
      </c>
      <c r="CE80">
        <v>107.6338531843965</v>
      </c>
      <c r="CF80">
        <v>106.74028339329084</v>
      </c>
      <c r="CG80">
        <v>122.485</v>
      </c>
      <c r="CH80">
        <v>0.49341931391956279</v>
      </c>
      <c r="CI80">
        <v>122.97841931391956</v>
      </c>
      <c r="CJ80">
        <v>121.95745985548056</v>
      </c>
      <c r="CK80">
        <v>658.08200000000011</v>
      </c>
      <c r="CL80">
        <v>2.6510215042071579</v>
      </c>
      <c r="CM80">
        <v>660.73302150420739</v>
      </c>
      <c r="CN80">
        <v>655.24765560366075</v>
      </c>
    </row>
    <row r="81" spans="1:92" x14ac:dyDescent="0.2">
      <c r="A81" s="17">
        <v>43864</v>
      </c>
      <c r="B81" s="2">
        <v>21</v>
      </c>
      <c r="C81" s="2" t="s">
        <v>37</v>
      </c>
      <c r="D81" s="8">
        <v>15.889357</v>
      </c>
      <c r="E81">
        <v>8.2012960000000003E-3</v>
      </c>
      <c r="G81">
        <v>9.0709999999999997</v>
      </c>
      <c r="H81">
        <v>1.7854892817687696E-2</v>
      </c>
      <c r="I81" s="33">
        <v>9.0888548928176878</v>
      </c>
      <c r="J81" s="33">
        <v>9.0143145035406427</v>
      </c>
      <c r="K81">
        <v>0.95</v>
      </c>
      <c r="L81">
        <v>1.8699314493223803E-3</v>
      </c>
      <c r="M81" s="33">
        <v>0.9518699314493223</v>
      </c>
      <c r="N81" s="33">
        <v>0.94406336438800675</v>
      </c>
      <c r="O81">
        <v>16.154</v>
      </c>
      <c r="P81">
        <v>3.1796708034056563E-2</v>
      </c>
      <c r="Q81" s="33">
        <v>16.185796708034058</v>
      </c>
      <c r="R81" s="33">
        <v>16.053052198235644</v>
      </c>
      <c r="S81">
        <v>3.6760000000000002</v>
      </c>
      <c r="T81">
        <v>7.2356505344306002E-3</v>
      </c>
      <c r="U81" s="33">
        <v>3.6832356505344306</v>
      </c>
      <c r="V81" s="33">
        <v>3.6530283447266454</v>
      </c>
      <c r="W81">
        <v>7.0000000000000007E-2</v>
      </c>
      <c r="X81">
        <v>1.377844225816491E-4</v>
      </c>
      <c r="Y81" s="33">
        <v>7.0137784422581659E-2</v>
      </c>
      <c r="Z81" s="33">
        <v>6.9562563691747875E-2</v>
      </c>
      <c r="AA81">
        <v>8.4969999999999999</v>
      </c>
      <c r="AB81">
        <v>1.6725060552518177E-2</v>
      </c>
      <c r="AC81" s="33">
        <v>8.5137250605525185</v>
      </c>
      <c r="AD81" s="33">
        <v>8.4439014812683091</v>
      </c>
      <c r="AE81">
        <v>38.417999999999999</v>
      </c>
      <c r="AF81">
        <v>7.5620027810597068E-2</v>
      </c>
      <c r="AG81" s="33">
        <v>38.4936200278106</v>
      </c>
      <c r="AH81" s="33">
        <v>38.177922455850997</v>
      </c>
      <c r="AJ81">
        <v>57.969999999999985</v>
      </c>
      <c r="AK81">
        <v>0.11410518538654565</v>
      </c>
      <c r="AL81" s="33">
        <v>58.084105185386534</v>
      </c>
      <c r="AM81" s="33">
        <v>57.607740245866047</v>
      </c>
      <c r="AN81">
        <v>5.1470000000000002</v>
      </c>
      <c r="AO81">
        <v>1.0131091757539255E-2</v>
      </c>
      <c r="AP81" s="33">
        <v>5.1571310917575399</v>
      </c>
      <c r="AQ81" s="33">
        <v>5.1148359331632332</v>
      </c>
      <c r="AR81">
        <v>291.08300000000008</v>
      </c>
      <c r="AS81">
        <v>0.57295290111905961</v>
      </c>
      <c r="AT81" s="33">
        <v>291.65595290111912</v>
      </c>
      <c r="AU81" s="33">
        <v>289.26399610121501</v>
      </c>
      <c r="AV81">
        <v>31.971</v>
      </c>
      <c r="AW81">
        <v>6.2930082490827183E-2</v>
      </c>
      <c r="AX81" s="33">
        <v>32.033930082490826</v>
      </c>
      <c r="AY81" s="33">
        <v>31.771210339841016</v>
      </c>
      <c r="AZ81">
        <v>118.765</v>
      </c>
      <c r="BA81">
        <v>0.2337709563987079</v>
      </c>
      <c r="BB81" s="33">
        <v>118.99877095639872</v>
      </c>
      <c r="BC81" s="33">
        <v>118.02282681214909</v>
      </c>
      <c r="BD81">
        <v>108.78700000000002</v>
      </c>
      <c r="BE81">
        <v>0.21413077113414089</v>
      </c>
      <c r="BF81" s="33">
        <v>109.00113077113416</v>
      </c>
      <c r="BG81" s="33">
        <v>108.10718023334537</v>
      </c>
      <c r="BH81">
        <v>613.72300000000007</v>
      </c>
      <c r="BI81">
        <v>1.2080209882868205</v>
      </c>
      <c r="BJ81" s="33">
        <v>614.93102098828695</v>
      </c>
      <c r="BK81" s="33">
        <v>609.8877896655797</v>
      </c>
      <c r="BM81">
        <v>67.040999999999983</v>
      </c>
      <c r="BN81">
        <v>0.13196007820423336</v>
      </c>
      <c r="BO81">
        <v>67.172960078204227</v>
      </c>
      <c r="BP81">
        <v>66.622054749406686</v>
      </c>
      <c r="BQ81">
        <v>6.0970000000000004</v>
      </c>
      <c r="BR81">
        <v>1.2001023206861635E-2</v>
      </c>
      <c r="BS81">
        <v>6.1090010232068623</v>
      </c>
      <c r="BT81">
        <v>6.0588992975512399</v>
      </c>
      <c r="BU81">
        <v>307.23700000000008</v>
      </c>
      <c r="BV81">
        <v>0.60474960915311615</v>
      </c>
      <c r="BW81">
        <v>307.84174960915317</v>
      </c>
      <c r="BX81">
        <v>305.31704829945068</v>
      </c>
      <c r="BY81">
        <v>35.646999999999998</v>
      </c>
      <c r="BZ81">
        <v>7.0165733025257776E-2</v>
      </c>
      <c r="CA81">
        <v>35.717165733025254</v>
      </c>
      <c r="CB81">
        <v>35.424238684567662</v>
      </c>
      <c r="CC81">
        <v>118.83499999999999</v>
      </c>
      <c r="CD81">
        <v>0.23390874082128954</v>
      </c>
      <c r="CE81">
        <v>119.0689087408213</v>
      </c>
      <c r="CF81">
        <v>118.09238937584084</v>
      </c>
      <c r="CG81">
        <v>117.28400000000002</v>
      </c>
      <c r="CH81">
        <v>0.23085583168665907</v>
      </c>
      <c r="CI81">
        <v>117.51485583168667</v>
      </c>
      <c r="CJ81">
        <v>116.55108171461369</v>
      </c>
      <c r="CK81">
        <v>652.14100000000008</v>
      </c>
      <c r="CL81">
        <v>1.2836410160974174</v>
      </c>
      <c r="CM81">
        <v>653.42464101609755</v>
      </c>
      <c r="CN81">
        <v>648.06571212143069</v>
      </c>
    </row>
    <row r="82" spans="1:92" x14ac:dyDescent="0.2">
      <c r="A82" s="17">
        <v>43864</v>
      </c>
      <c r="B82" s="2">
        <v>22</v>
      </c>
      <c r="C82" s="2" t="s">
        <v>37</v>
      </c>
      <c r="D82" s="8">
        <v>13.905037999999999</v>
      </c>
      <c r="E82">
        <v>8.0465740000000008E-3</v>
      </c>
      <c r="G82">
        <v>8.6780000000000008</v>
      </c>
      <c r="H82">
        <v>1.7134625184927477E-2</v>
      </c>
      <c r="I82" s="33">
        <v>8.6951346251849291</v>
      </c>
      <c r="J82" s="33">
        <v>8.6251685809834164</v>
      </c>
      <c r="K82">
        <v>0.83099999999999996</v>
      </c>
      <c r="L82">
        <v>1.6408012824008676E-3</v>
      </c>
      <c r="M82" s="33">
        <v>0.83264080128240081</v>
      </c>
      <c r="N82" s="33">
        <v>0.8259408954594627</v>
      </c>
      <c r="O82">
        <v>15.923</v>
      </c>
      <c r="P82">
        <v>3.1439806040516265E-2</v>
      </c>
      <c r="Q82" s="33">
        <v>15.954439806040517</v>
      </c>
      <c r="R82" s="33">
        <v>15.826061225512667</v>
      </c>
      <c r="S82">
        <v>3.6070000000000002</v>
      </c>
      <c r="T82">
        <v>7.1219858310709152E-3</v>
      </c>
      <c r="U82" s="33">
        <v>3.6141219858310709</v>
      </c>
      <c r="V82" s="33">
        <v>3.5850406858270545</v>
      </c>
      <c r="W82">
        <v>7.0999999999999994E-2</v>
      </c>
      <c r="X82">
        <v>1.4018879789465897E-4</v>
      </c>
      <c r="Y82" s="33">
        <v>7.1140188797894646E-2</v>
      </c>
      <c r="Z82" s="33">
        <v>7.0567754004358413E-2</v>
      </c>
      <c r="AA82">
        <v>10.804</v>
      </c>
      <c r="AB82">
        <v>2.1332391161322472E-2</v>
      </c>
      <c r="AC82" s="33">
        <v>10.825332391161323</v>
      </c>
      <c r="AD82" s="33">
        <v>10.738225553001246</v>
      </c>
      <c r="AE82">
        <v>39.914000000000001</v>
      </c>
      <c r="AF82">
        <v>7.8809798298132658E-2</v>
      </c>
      <c r="AG82" s="33">
        <v>39.992809798298133</v>
      </c>
      <c r="AH82" s="33">
        <v>39.671004694788209</v>
      </c>
      <c r="AJ82">
        <v>55.913000000000011</v>
      </c>
      <c r="AK82">
        <v>0.11039966558709956</v>
      </c>
      <c r="AL82" s="33">
        <v>56.023399665587114</v>
      </c>
      <c r="AM82" s="33">
        <v>55.57260323444639</v>
      </c>
      <c r="AN82">
        <v>4.8230000000000013</v>
      </c>
      <c r="AO82">
        <v>9.5229658062808507E-3</v>
      </c>
      <c r="AP82" s="33">
        <v>4.832522965806282</v>
      </c>
      <c r="AQ82" s="33">
        <v>4.7936377121552223</v>
      </c>
      <c r="AR82">
        <v>283.00400000000008</v>
      </c>
      <c r="AS82">
        <v>0.55878859942788839</v>
      </c>
      <c r="AT82" s="33">
        <v>283.56278859942796</v>
      </c>
      <c r="AU82" s="33">
        <v>281.28107963731634</v>
      </c>
      <c r="AV82">
        <v>30.56</v>
      </c>
      <c r="AW82">
        <v>6.0340417798039128E-2</v>
      </c>
      <c r="AX82" s="33">
        <v>30.620340417798037</v>
      </c>
      <c r="AY82" s="33">
        <v>30.373951582721034</v>
      </c>
      <c r="AZ82">
        <v>120.161</v>
      </c>
      <c r="BA82">
        <v>0.23725670625098755</v>
      </c>
      <c r="BB82" s="33">
        <v>120.39825670625099</v>
      </c>
      <c r="BC82" s="33">
        <v>119.42946322419314</v>
      </c>
      <c r="BD82">
        <v>105.32200000000002</v>
      </c>
      <c r="BE82">
        <v>0.20795724749100386</v>
      </c>
      <c r="BF82" s="33">
        <v>105.52995724749103</v>
      </c>
      <c r="BG82" s="33">
        <v>104.68080263728226</v>
      </c>
      <c r="BH82">
        <v>599.78300000000013</v>
      </c>
      <c r="BI82">
        <v>1.1842656023612994</v>
      </c>
      <c r="BJ82" s="33">
        <v>600.96726560236141</v>
      </c>
      <c r="BK82" s="33">
        <v>596.13153802811439</v>
      </c>
      <c r="BM82">
        <v>64.591000000000008</v>
      </c>
      <c r="BN82">
        <v>0.12753429077202705</v>
      </c>
      <c r="BO82">
        <v>64.718534290772041</v>
      </c>
      <c r="BP82">
        <v>64.197771815429803</v>
      </c>
      <c r="BQ82">
        <v>5.6540000000000017</v>
      </c>
      <c r="BR82">
        <v>1.1163767088681718E-2</v>
      </c>
      <c r="BS82">
        <v>5.665163767088683</v>
      </c>
      <c r="BT82">
        <v>5.6195786076146845</v>
      </c>
      <c r="BU82">
        <v>298.92700000000008</v>
      </c>
      <c r="BV82">
        <v>0.5902284054684046</v>
      </c>
      <c r="BW82">
        <v>299.51722840546847</v>
      </c>
      <c r="BX82">
        <v>297.107140862829</v>
      </c>
      <c r="BY82">
        <v>34.167000000000002</v>
      </c>
      <c r="BZ82">
        <v>6.7462403629110046E-2</v>
      </c>
      <c r="CA82">
        <v>34.234462403629109</v>
      </c>
      <c r="CB82">
        <v>33.958992268548087</v>
      </c>
      <c r="CC82">
        <v>120.232</v>
      </c>
      <c r="CD82">
        <v>0.2373968950488822</v>
      </c>
      <c r="CE82">
        <v>120.46939689504889</v>
      </c>
      <c r="CF82">
        <v>119.5000309781975</v>
      </c>
      <c r="CG82">
        <v>116.12600000000002</v>
      </c>
      <c r="CH82">
        <v>0.22928963865232632</v>
      </c>
      <c r="CI82">
        <v>116.35528963865235</v>
      </c>
      <c r="CJ82">
        <v>115.4190281902835</v>
      </c>
      <c r="CK82">
        <v>639.69700000000012</v>
      </c>
      <c r="CL82">
        <v>1.263075400659432</v>
      </c>
      <c r="CM82">
        <v>640.96007540065955</v>
      </c>
      <c r="CN82">
        <v>635.80254272290256</v>
      </c>
    </row>
    <row r="83" spans="1:92" x14ac:dyDescent="0.2">
      <c r="A83" s="17">
        <v>43864</v>
      </c>
      <c r="B83" s="2">
        <v>23</v>
      </c>
      <c r="C83" s="2" t="s">
        <v>37</v>
      </c>
      <c r="D83" s="8">
        <v>13.582995</v>
      </c>
      <c r="E83">
        <v>8.082133E-3</v>
      </c>
      <c r="G83">
        <v>8.4050000000000011</v>
      </c>
      <c r="H83">
        <v>3.1230873580262823E-2</v>
      </c>
      <c r="I83" s="33">
        <v>8.4362308735802642</v>
      </c>
      <c r="J83" s="33">
        <v>8.3680481336412811</v>
      </c>
      <c r="K83">
        <v>0.79099999999999993</v>
      </c>
      <c r="L83">
        <v>2.9391577634726809E-3</v>
      </c>
      <c r="M83" s="33">
        <v>0.79393915776347257</v>
      </c>
      <c r="N83" s="33">
        <v>0.78752243589652016</v>
      </c>
      <c r="O83">
        <v>15.528</v>
      </c>
      <c r="P83">
        <v>5.769815644905664E-2</v>
      </c>
      <c r="Q83" s="33">
        <v>15.585698156449057</v>
      </c>
      <c r="R83" s="33">
        <v>15.45973247105078</v>
      </c>
      <c r="S83">
        <v>3.5529999999999999</v>
      </c>
      <c r="T83">
        <v>1.3202057564625079E-2</v>
      </c>
      <c r="U83" s="33">
        <v>3.5662020575646252</v>
      </c>
      <c r="V83" s="33">
        <v>3.537379538230514</v>
      </c>
      <c r="W83">
        <v>7.0999999999999994E-2</v>
      </c>
      <c r="X83">
        <v>2.6381820632940628E-4</v>
      </c>
      <c r="Y83" s="33">
        <v>7.1263818206329405E-2</v>
      </c>
      <c r="Z83" s="33">
        <v>7.0687854549498025E-2</v>
      </c>
      <c r="AA83">
        <v>11.188000000000001</v>
      </c>
      <c r="AB83">
        <v>4.1571804118498562E-2</v>
      </c>
      <c r="AC83" s="33">
        <v>11.2295718041185</v>
      </c>
      <c r="AD83" s="33">
        <v>11.138812911264564</v>
      </c>
      <c r="AE83">
        <v>39.536000000000008</v>
      </c>
      <c r="AF83">
        <v>0.14690586768224517</v>
      </c>
      <c r="AG83" s="33">
        <v>39.682905867682251</v>
      </c>
      <c r="AH83" s="33">
        <v>39.362183344633152</v>
      </c>
      <c r="AJ83">
        <v>52.600000000000009</v>
      </c>
      <c r="AK83">
        <v>0.19544841764685597</v>
      </c>
      <c r="AL83" s="33">
        <v>52.795448417646867</v>
      </c>
      <c r="AM83" s="33">
        <v>52.368748581740803</v>
      </c>
      <c r="AN83">
        <v>4.7469999999999999</v>
      </c>
      <c r="AO83">
        <v>1.763866233022101E-2</v>
      </c>
      <c r="AP83" s="33">
        <v>4.7646386623302206</v>
      </c>
      <c r="AQ83" s="33">
        <v>4.7261302189643253</v>
      </c>
      <c r="AR83">
        <v>274.92200000000008</v>
      </c>
      <c r="AS83">
        <v>1.0215412524013106</v>
      </c>
      <c r="AT83" s="33">
        <v>275.94354125240142</v>
      </c>
      <c r="AU83" s="33">
        <v>273.71332885150849</v>
      </c>
      <c r="AV83">
        <v>29.396999999999995</v>
      </c>
      <c r="AW83">
        <v>0.10923188466852896</v>
      </c>
      <c r="AX83" s="33">
        <v>29.506231884668523</v>
      </c>
      <c r="AY83" s="33">
        <v>29.267758594247791</v>
      </c>
      <c r="AZ83">
        <v>129.61500000000001</v>
      </c>
      <c r="BA83">
        <v>0.48161685652656339</v>
      </c>
      <c r="BB83" s="33">
        <v>130.09661685652657</v>
      </c>
      <c r="BC83" s="33">
        <v>129.04515869624208</v>
      </c>
      <c r="BD83">
        <v>104.07999999999998</v>
      </c>
      <c r="BE83">
        <v>0.38673519598260009</v>
      </c>
      <c r="BF83" s="33">
        <v>104.46673519598258</v>
      </c>
      <c r="BG83" s="33">
        <v>103.62242114805287</v>
      </c>
      <c r="BH83">
        <v>595.3610000000001</v>
      </c>
      <c r="BI83">
        <v>2.2122122695560802</v>
      </c>
      <c r="BJ83" s="33">
        <v>597.57321226955617</v>
      </c>
      <c r="BK83" s="33">
        <v>592.74354609075635</v>
      </c>
      <c r="BM83">
        <v>61.00500000000001</v>
      </c>
      <c r="BN83">
        <v>0.2266792912271188</v>
      </c>
      <c r="BO83">
        <v>61.231679291227131</v>
      </c>
      <c r="BP83">
        <v>60.736796715382084</v>
      </c>
      <c r="BQ83">
        <v>5.5380000000000003</v>
      </c>
      <c r="BR83">
        <v>2.0577820093693692E-2</v>
      </c>
      <c r="BS83">
        <v>5.5585778200936931</v>
      </c>
      <c r="BT83">
        <v>5.5136526548608451</v>
      </c>
      <c r="BU83">
        <v>290.4500000000001</v>
      </c>
      <c r="BV83">
        <v>1.0792394088503672</v>
      </c>
      <c r="BW83">
        <v>291.52923940885046</v>
      </c>
      <c r="BX83">
        <v>289.17306132255925</v>
      </c>
      <c r="BY83">
        <v>32.949999999999996</v>
      </c>
      <c r="BZ83">
        <v>0.12243394223315404</v>
      </c>
      <c r="CA83">
        <v>33.072433942233147</v>
      </c>
      <c r="CB83">
        <v>32.805138132478305</v>
      </c>
      <c r="CC83">
        <v>129.68600000000001</v>
      </c>
      <c r="CD83">
        <v>0.48188067473289281</v>
      </c>
      <c r="CE83">
        <v>130.16788067473288</v>
      </c>
      <c r="CF83">
        <v>129.11584655079159</v>
      </c>
      <c r="CG83">
        <v>115.26799999999999</v>
      </c>
      <c r="CH83">
        <v>0.42830700010109868</v>
      </c>
      <c r="CI83">
        <v>115.69630700010109</v>
      </c>
      <c r="CJ83">
        <v>114.76123405931743</v>
      </c>
      <c r="CK83">
        <v>634.89700000000016</v>
      </c>
      <c r="CL83">
        <v>2.3591181372383252</v>
      </c>
      <c r="CM83">
        <v>637.25611813723845</v>
      </c>
      <c r="CN83">
        <v>632.10572943538955</v>
      </c>
    </row>
    <row r="84" spans="1:92" x14ac:dyDescent="0.2">
      <c r="A84" s="17">
        <v>43864</v>
      </c>
      <c r="B84" s="2">
        <v>24</v>
      </c>
      <c r="C84" s="2" t="s">
        <v>16</v>
      </c>
      <c r="D84" s="8">
        <v>13.854327</v>
      </c>
      <c r="E84">
        <v>8.1614930000000006E-3</v>
      </c>
      <c r="G84">
        <v>8.4550000000000001</v>
      </c>
      <c r="H84">
        <v>4.4135212056366412E-2</v>
      </c>
      <c r="I84" s="33">
        <v>8.4991352120563661</v>
      </c>
      <c r="J84" s="33">
        <v>8.4297695795171137</v>
      </c>
      <c r="K84">
        <v>0.73100000000000009</v>
      </c>
      <c r="L84">
        <v>3.8158296881376525E-3</v>
      </c>
      <c r="M84" s="33">
        <v>0.73481582968813774</v>
      </c>
      <c r="N84" s="33">
        <v>0.72881863543784875</v>
      </c>
      <c r="O84">
        <v>14.690000000000001</v>
      </c>
      <c r="P84">
        <v>7.6681994690481689E-2</v>
      </c>
      <c r="Q84" s="33">
        <v>14.766681994690483</v>
      </c>
      <c r="R84" s="33">
        <v>14.64616382295759</v>
      </c>
      <c r="S84">
        <v>3.556</v>
      </c>
      <c r="T84">
        <v>1.8562367128614896E-2</v>
      </c>
      <c r="U84" s="33">
        <v>3.5745623671286149</v>
      </c>
      <c r="V84" s="33">
        <v>3.545388601391231</v>
      </c>
      <c r="W84">
        <v>7.1999999999999995E-2</v>
      </c>
      <c r="X84">
        <v>3.7584095423517228E-4</v>
      </c>
      <c r="Y84" s="33">
        <v>7.237584095423516E-2</v>
      </c>
      <c r="Z84" s="33">
        <v>7.1785146034918049E-2</v>
      </c>
      <c r="AA84">
        <v>11.506</v>
      </c>
      <c r="AB84">
        <v>6.0061472492081838E-2</v>
      </c>
      <c r="AC84" s="33">
        <v>11.566061472492082</v>
      </c>
      <c r="AD84" s="33">
        <v>11.471665142746769</v>
      </c>
      <c r="AE84">
        <v>39.010000000000005</v>
      </c>
      <c r="AF84">
        <v>0.20363271700991764</v>
      </c>
      <c r="AG84" s="33">
        <v>39.213632717009915</v>
      </c>
      <c r="AH84" s="33">
        <v>38.893590928085473</v>
      </c>
      <c r="AJ84">
        <v>50.193000000000012</v>
      </c>
      <c r="AK84">
        <v>0.26200812522119454</v>
      </c>
      <c r="AL84" s="33">
        <v>50.455008125221205</v>
      </c>
      <c r="AM84" s="33">
        <v>50.043219929592269</v>
      </c>
      <c r="AN84">
        <v>4.5519999999999996</v>
      </c>
      <c r="AO84">
        <v>2.3761500328868111E-2</v>
      </c>
      <c r="AP84" s="33">
        <v>4.5757615003288681</v>
      </c>
      <c r="AQ84" s="33">
        <v>4.5384164548742643</v>
      </c>
      <c r="AR84">
        <v>267.96500000000003</v>
      </c>
      <c r="AS84">
        <v>1.3987808514114994</v>
      </c>
      <c r="AT84" s="33">
        <v>269.36378085141155</v>
      </c>
      <c r="AU84" s="33">
        <v>267.16537023953919</v>
      </c>
      <c r="AV84">
        <v>29.05</v>
      </c>
      <c r="AW84">
        <v>0.1516413850073855</v>
      </c>
      <c r="AX84" s="33">
        <v>29.201641385007385</v>
      </c>
      <c r="AY84" s="33">
        <v>28.963312393255137</v>
      </c>
      <c r="AZ84">
        <v>117.58</v>
      </c>
      <c r="BA84">
        <v>0.61376915831904943</v>
      </c>
      <c r="BB84" s="33">
        <v>118.19376915831904</v>
      </c>
      <c r="BC84" s="33">
        <v>117.2291315386898</v>
      </c>
      <c r="BD84">
        <v>102.78900000000002</v>
      </c>
      <c r="BE84">
        <v>0.53655994228998793</v>
      </c>
      <c r="BF84" s="33">
        <v>103.32555994229</v>
      </c>
      <c r="BG84" s="33">
        <v>102.48226910809991</v>
      </c>
      <c r="BH84">
        <v>572.12900000000002</v>
      </c>
      <c r="BI84">
        <v>2.9865209625779849</v>
      </c>
      <c r="BJ84" s="33">
        <v>575.1155209625781</v>
      </c>
      <c r="BK84" s="33">
        <v>570.42171966405056</v>
      </c>
      <c r="BM84">
        <v>58.64800000000001</v>
      </c>
      <c r="BN84">
        <v>0.30614333727756093</v>
      </c>
      <c r="BO84">
        <v>58.954143337277571</v>
      </c>
      <c r="BP84">
        <v>58.472989509109382</v>
      </c>
      <c r="BQ84">
        <v>5.2829999999999995</v>
      </c>
      <c r="BR84">
        <v>2.7577330017005762E-2</v>
      </c>
      <c r="BS84">
        <v>5.310577330017006</v>
      </c>
      <c r="BT84">
        <v>5.2672350903121128</v>
      </c>
      <c r="BU84">
        <v>282.65500000000003</v>
      </c>
      <c r="BV84">
        <v>1.4754628461019812</v>
      </c>
      <c r="BW84">
        <v>284.13046284610203</v>
      </c>
      <c r="BX84">
        <v>281.81153406249678</v>
      </c>
      <c r="BY84">
        <v>32.606000000000002</v>
      </c>
      <c r="BZ84">
        <v>0.17020375213600039</v>
      </c>
      <c r="CA84">
        <v>32.776203752135999</v>
      </c>
      <c r="CB84">
        <v>32.508700994646368</v>
      </c>
      <c r="CC84">
        <v>117.652</v>
      </c>
      <c r="CD84">
        <v>0.61414499927328459</v>
      </c>
      <c r="CE84">
        <v>118.26614499927328</v>
      </c>
      <c r="CF84">
        <v>117.30091668472471</v>
      </c>
      <c r="CG84">
        <v>114.29500000000002</v>
      </c>
      <c r="CH84">
        <v>0.59662141478206976</v>
      </c>
      <c r="CI84">
        <v>114.89162141478208</v>
      </c>
      <c r="CJ84">
        <v>113.95393425084669</v>
      </c>
      <c r="CK84">
        <v>611.13900000000001</v>
      </c>
      <c r="CL84">
        <v>3.1901536795879024</v>
      </c>
      <c r="CM84">
        <v>614.32915367958799</v>
      </c>
      <c r="CN84">
        <v>609.31531059213603</v>
      </c>
    </row>
    <row r="85" spans="1:92" x14ac:dyDescent="0.2">
      <c r="A85" s="17">
        <v>43865</v>
      </c>
      <c r="B85" s="2">
        <v>1</v>
      </c>
      <c r="C85" s="2" t="s">
        <v>16</v>
      </c>
      <c r="D85" s="8">
        <v>14.248732</v>
      </c>
      <c r="E85">
        <v>8.1121230000000006E-3</v>
      </c>
      <c r="G85">
        <v>7.7649999999999997</v>
      </c>
      <c r="H85">
        <v>6.2527591184122211E-2</v>
      </c>
      <c r="I85" s="33">
        <v>7.827527591184122</v>
      </c>
      <c r="J85" s="33">
        <v>7.7640297245785428</v>
      </c>
      <c r="K85">
        <v>0.71100000000000008</v>
      </c>
      <c r="L85">
        <v>5.7253209699820859E-3</v>
      </c>
      <c r="M85" s="33">
        <v>0.7167253209699822</v>
      </c>
      <c r="N85" s="33">
        <v>0.71091115700905927</v>
      </c>
      <c r="O85">
        <v>14.164</v>
      </c>
      <c r="P85">
        <v>0.11405547991396098</v>
      </c>
      <c r="Q85" s="33">
        <v>14.278055479913961</v>
      </c>
      <c r="R85" s="33">
        <v>14.162230137660076</v>
      </c>
      <c r="S85">
        <v>3.5649999999999999</v>
      </c>
      <c r="T85">
        <v>2.8707129758067697E-2</v>
      </c>
      <c r="U85" s="33">
        <v>3.5937071297580676</v>
      </c>
      <c r="V85" s="33">
        <v>3.5645545354954935</v>
      </c>
      <c r="W85">
        <v>7.2999999999999995E-2</v>
      </c>
      <c r="X85">
        <v>5.878318295480903E-4</v>
      </c>
      <c r="Y85" s="33">
        <v>7.3587831829548089E-2</v>
      </c>
      <c r="Z85" s="33">
        <v>7.2990878286443489E-2</v>
      </c>
      <c r="AA85">
        <v>11.92</v>
      </c>
      <c r="AB85">
        <v>9.5985690523468989E-2</v>
      </c>
      <c r="AC85" s="33">
        <v>12.015985690523468</v>
      </c>
      <c r="AD85" s="33">
        <v>11.918510536635702</v>
      </c>
      <c r="AE85">
        <v>38.198</v>
      </c>
      <c r="AF85">
        <v>0.30758904417915001</v>
      </c>
      <c r="AG85" s="33">
        <v>38.505589044179146</v>
      </c>
      <c r="AH85" s="33">
        <v>38.193226969665318</v>
      </c>
      <c r="AJ85">
        <v>48.453999999999986</v>
      </c>
      <c r="AK85">
        <v>0.39017538998524876</v>
      </c>
      <c r="AL85" s="33">
        <v>48.844175389985239</v>
      </c>
      <c r="AM85" s="33">
        <v>48.447945431388106</v>
      </c>
      <c r="AN85">
        <v>4.4329999999999998</v>
      </c>
      <c r="AO85">
        <v>3.5696691786118964E-2</v>
      </c>
      <c r="AP85" s="33">
        <v>4.4686966917861186</v>
      </c>
      <c r="AQ85" s="33">
        <v>4.432446074572657</v>
      </c>
      <c r="AR85">
        <v>262.65699999999993</v>
      </c>
      <c r="AS85">
        <v>2.1150430801864757</v>
      </c>
      <c r="AT85" s="33">
        <v>264.77204308018639</v>
      </c>
      <c r="AU85" s="33">
        <v>262.62417969975866</v>
      </c>
      <c r="AV85">
        <v>28.250999999999998</v>
      </c>
      <c r="AW85">
        <v>0.22749091803511093</v>
      </c>
      <c r="AX85" s="33">
        <v>28.47849091803511</v>
      </c>
      <c r="AY85" s="33">
        <v>28.247469896853627</v>
      </c>
      <c r="AZ85">
        <v>124.55799999999999</v>
      </c>
      <c r="BA85">
        <v>1.0030021510253566</v>
      </c>
      <c r="BB85" s="33">
        <v>125.56100215102535</v>
      </c>
      <c r="BC85" s="33">
        <v>124.54243585757297</v>
      </c>
      <c r="BD85">
        <v>102.81500000000003</v>
      </c>
      <c r="BE85">
        <v>0.82791684321899894</v>
      </c>
      <c r="BF85" s="33">
        <v>103.64291684321903</v>
      </c>
      <c r="BG85" s="33">
        <v>102.80215275370807</v>
      </c>
      <c r="BH85">
        <v>571.16799999999989</v>
      </c>
      <c r="BI85">
        <v>4.59932507423731</v>
      </c>
      <c r="BJ85" s="33">
        <v>575.76732507423719</v>
      </c>
      <c r="BK85" s="33">
        <v>571.0966297138541</v>
      </c>
      <c r="BM85">
        <v>56.218999999999987</v>
      </c>
      <c r="BN85">
        <v>0.45270298116937097</v>
      </c>
      <c r="BO85">
        <v>56.671702981169361</v>
      </c>
      <c r="BP85">
        <v>56.211975155966648</v>
      </c>
      <c r="BQ85">
        <v>5.1440000000000001</v>
      </c>
      <c r="BR85">
        <v>4.1422012756101051E-2</v>
      </c>
      <c r="BS85">
        <v>5.185422012756101</v>
      </c>
      <c r="BT85">
        <v>5.1433572315817164</v>
      </c>
      <c r="BU85">
        <v>276.82099999999991</v>
      </c>
      <c r="BV85">
        <v>2.2290985601004367</v>
      </c>
      <c r="BW85">
        <v>279.05009856010037</v>
      </c>
      <c r="BX85">
        <v>276.78640983741872</v>
      </c>
      <c r="BY85">
        <v>31.815999999999999</v>
      </c>
      <c r="BZ85">
        <v>0.25619804779317862</v>
      </c>
      <c r="CA85">
        <v>32.072198047793179</v>
      </c>
      <c r="CB85">
        <v>31.812024432349119</v>
      </c>
      <c r="CC85">
        <v>124.63099999999999</v>
      </c>
      <c r="CD85">
        <v>1.0035899828549046</v>
      </c>
      <c r="CE85">
        <v>125.63458998285489</v>
      </c>
      <c r="CF85">
        <v>124.61542673585942</v>
      </c>
      <c r="CG85">
        <v>114.73500000000003</v>
      </c>
      <c r="CH85">
        <v>0.92390253374246789</v>
      </c>
      <c r="CI85">
        <v>115.65890253374249</v>
      </c>
      <c r="CJ85">
        <v>114.72066329034378</v>
      </c>
      <c r="CK85">
        <v>609.36599999999987</v>
      </c>
      <c r="CL85">
        <v>4.9069141184164602</v>
      </c>
      <c r="CM85">
        <v>614.27291411841634</v>
      </c>
      <c r="CN85">
        <v>609.28985668351947</v>
      </c>
    </row>
    <row r="86" spans="1:92" x14ac:dyDescent="0.2">
      <c r="A86" s="17">
        <v>43865</v>
      </c>
      <c r="B86" s="2">
        <v>2</v>
      </c>
      <c r="C86" s="2" t="s">
        <v>16</v>
      </c>
      <c r="D86" s="8">
        <v>13.481892999999999</v>
      </c>
      <c r="E86">
        <v>8.2518929999999997E-3</v>
      </c>
      <c r="G86">
        <v>7.431</v>
      </c>
      <c r="H86">
        <v>6.6602363582616925E-2</v>
      </c>
      <c r="I86" s="33">
        <v>7.497602363582617</v>
      </c>
      <c r="J86" s="33">
        <v>7.4357329511217864</v>
      </c>
      <c r="K86">
        <v>0.69599999999999995</v>
      </c>
      <c r="L86">
        <v>6.238089766316967E-3</v>
      </c>
      <c r="M86" s="33">
        <v>0.70223808976631696</v>
      </c>
      <c r="N86" s="33">
        <v>0.69644329618904099</v>
      </c>
      <c r="O86">
        <v>14.234999999999999</v>
      </c>
      <c r="P86">
        <v>0.12758506871195693</v>
      </c>
      <c r="Q86" s="33">
        <v>14.362585068711956</v>
      </c>
      <c r="R86" s="33">
        <v>14.244066553521549</v>
      </c>
      <c r="S86">
        <v>3.5720000000000001</v>
      </c>
      <c r="T86">
        <v>3.2015023915638229E-2</v>
      </c>
      <c r="U86" s="33">
        <v>3.6040150239156383</v>
      </c>
      <c r="V86" s="33">
        <v>3.5742750775678944</v>
      </c>
      <c r="W86">
        <v>7.2999999999999995E-2</v>
      </c>
      <c r="X86">
        <v>6.5428240365106121E-4</v>
      </c>
      <c r="Y86" s="33">
        <v>7.3654282403651058E-2</v>
      </c>
      <c r="Z86" s="33">
        <v>7.3046495146264351E-2</v>
      </c>
      <c r="AA86">
        <v>11.976000000000001</v>
      </c>
      <c r="AB86">
        <v>0.10733816528938506</v>
      </c>
      <c r="AC86" s="33">
        <v>12.083338165289385</v>
      </c>
      <c r="AD86" s="33">
        <v>11.983627751666601</v>
      </c>
      <c r="AE86">
        <v>37.983000000000004</v>
      </c>
      <c r="AF86">
        <v>0.34043299366956514</v>
      </c>
      <c r="AG86" s="33">
        <v>38.32343299366957</v>
      </c>
      <c r="AH86" s="33">
        <v>38.007192125213138</v>
      </c>
      <c r="AJ86">
        <v>48.213999999999992</v>
      </c>
      <c r="AK86">
        <v>0.43213112067989401</v>
      </c>
      <c r="AL86" s="33">
        <v>48.646131120679883</v>
      </c>
      <c r="AM86" s="33">
        <v>48.244708451808066</v>
      </c>
      <c r="AN86">
        <v>4.2700000000000005</v>
      </c>
      <c r="AO86">
        <v>3.827103922726071E-2</v>
      </c>
      <c r="AP86" s="33">
        <v>4.308271039227261</v>
      </c>
      <c r="AQ86" s="33">
        <v>4.272719647596559</v>
      </c>
      <c r="AR86">
        <v>262.29600000000005</v>
      </c>
      <c r="AS86">
        <v>2.350899415726833</v>
      </c>
      <c r="AT86" s="33">
        <v>264.64689941572686</v>
      </c>
      <c r="AU86" s="33">
        <v>262.46306151896653</v>
      </c>
      <c r="AV86">
        <v>28.052999999999994</v>
      </c>
      <c r="AW86">
        <v>0.25143266122771529</v>
      </c>
      <c r="AX86" s="33">
        <v>28.304432661227708</v>
      </c>
      <c r="AY86" s="33">
        <v>28.070867511481552</v>
      </c>
      <c r="AZ86">
        <v>123.61799999999999</v>
      </c>
      <c r="BA86">
        <v>1.1079600297881766</v>
      </c>
      <c r="BB86" s="33">
        <v>124.72596002978817</v>
      </c>
      <c r="BC86" s="33">
        <v>123.69673475330009</v>
      </c>
      <c r="BD86">
        <v>103.114</v>
      </c>
      <c r="BE86">
        <v>0.9241873393161032</v>
      </c>
      <c r="BF86" s="33">
        <v>104.03818733931611</v>
      </c>
      <c r="BG86" s="33">
        <v>103.17967534947812</v>
      </c>
      <c r="BH86">
        <v>569.56500000000005</v>
      </c>
      <c r="BI86">
        <v>5.1048816059659829</v>
      </c>
      <c r="BJ86" s="33">
        <v>574.669881605966</v>
      </c>
      <c r="BK86" s="33">
        <v>569.92776723263091</v>
      </c>
      <c r="BM86">
        <v>55.644999999999989</v>
      </c>
      <c r="BN86">
        <v>0.49873348426251096</v>
      </c>
      <c r="BO86">
        <v>56.143733484262498</v>
      </c>
      <c r="BP86">
        <v>55.680441402929851</v>
      </c>
      <c r="BQ86">
        <v>4.9660000000000002</v>
      </c>
      <c r="BR86">
        <v>4.4509128993577673E-2</v>
      </c>
      <c r="BS86">
        <v>5.0105091289935775</v>
      </c>
      <c r="BT86">
        <v>4.9691629437855998</v>
      </c>
      <c r="BU86">
        <v>276.53100000000006</v>
      </c>
      <c r="BV86">
        <v>2.4784844844387899</v>
      </c>
      <c r="BW86">
        <v>279.00948448443881</v>
      </c>
      <c r="BX86">
        <v>276.7071280724881</v>
      </c>
      <c r="BY86">
        <v>31.624999999999993</v>
      </c>
      <c r="BZ86">
        <v>0.2834476851433535</v>
      </c>
      <c r="CA86">
        <v>31.908447685143347</v>
      </c>
      <c r="CB86">
        <v>31.645142589049446</v>
      </c>
      <c r="CC86">
        <v>123.69099999999999</v>
      </c>
      <c r="CD86">
        <v>1.1086143121918277</v>
      </c>
      <c r="CE86">
        <v>124.79961431219182</v>
      </c>
      <c r="CF86">
        <v>123.76978124844635</v>
      </c>
      <c r="CG86">
        <v>115.09</v>
      </c>
      <c r="CH86">
        <v>1.0315255046054883</v>
      </c>
      <c r="CI86">
        <v>116.1215255046055</v>
      </c>
      <c r="CJ86">
        <v>115.16330310114472</v>
      </c>
      <c r="CK86">
        <v>607.548</v>
      </c>
      <c r="CL86">
        <v>5.4453145996355481</v>
      </c>
      <c r="CM86">
        <v>612.9933145996356</v>
      </c>
      <c r="CN86">
        <v>607.93495935784404</v>
      </c>
    </row>
    <row r="87" spans="1:92" x14ac:dyDescent="0.2">
      <c r="A87" s="17">
        <v>43865</v>
      </c>
      <c r="B87" s="2">
        <v>3</v>
      </c>
      <c r="C87" s="2" t="s">
        <v>16</v>
      </c>
      <c r="D87" s="8">
        <v>12.595245</v>
      </c>
      <c r="E87">
        <v>8.2708399999999998E-3</v>
      </c>
      <c r="G87">
        <v>7.367</v>
      </c>
      <c r="H87">
        <v>8.2003660541129522E-2</v>
      </c>
      <c r="I87" s="33">
        <v>7.4490036605411296</v>
      </c>
      <c r="J87" s="33">
        <v>7.3873941431053796</v>
      </c>
      <c r="K87">
        <v>0.70199999999999996</v>
      </c>
      <c r="L87">
        <v>7.8141128953268506E-3</v>
      </c>
      <c r="M87" s="33">
        <v>0.70981411289532681</v>
      </c>
      <c r="N87" s="33">
        <v>0.70394335393782759</v>
      </c>
      <c r="O87">
        <v>14.213000000000001</v>
      </c>
      <c r="P87">
        <v>0.15820795809299223</v>
      </c>
      <c r="Q87" s="33">
        <v>14.371207958092993</v>
      </c>
      <c r="R87" s="33">
        <v>14.25234599646488</v>
      </c>
      <c r="S87">
        <v>3.5430000000000001</v>
      </c>
      <c r="T87">
        <v>3.9437894570004323E-2</v>
      </c>
      <c r="U87" s="33">
        <v>3.5824378945700044</v>
      </c>
      <c r="V87" s="33">
        <v>3.5528081239340792</v>
      </c>
      <c r="W87">
        <v>7.2999999999999995E-2</v>
      </c>
      <c r="X87">
        <v>8.125786913943877E-4</v>
      </c>
      <c r="Y87" s="33">
        <v>7.381257869139439E-2</v>
      </c>
      <c r="Z87" s="33">
        <v>7.3202086663050461E-2</v>
      </c>
      <c r="AA87">
        <v>11.946</v>
      </c>
      <c r="AB87">
        <v>0.13297349379996376</v>
      </c>
      <c r="AC87" s="33">
        <v>12.078973493799964</v>
      </c>
      <c r="AD87" s="33">
        <v>11.979070236668504</v>
      </c>
      <c r="AE87">
        <v>37.844000000000001</v>
      </c>
      <c r="AF87">
        <v>0.42124969859081113</v>
      </c>
      <c r="AG87" s="33">
        <v>38.265249698590814</v>
      </c>
      <c r="AH87" s="33">
        <v>37.948763940773723</v>
      </c>
      <c r="AJ87">
        <v>47.936</v>
      </c>
      <c r="AK87">
        <v>0.53358591987234749</v>
      </c>
      <c r="AL87" s="33">
        <v>48.469585919872344</v>
      </c>
      <c r="AM87" s="33">
        <v>48.068701729862823</v>
      </c>
      <c r="AN87">
        <v>4.3139999999999992</v>
      </c>
      <c r="AO87">
        <v>4.8020061296923121E-2</v>
      </c>
      <c r="AP87" s="33">
        <v>4.3620200612969224</v>
      </c>
      <c r="AQ87" s="33">
        <v>4.3259424912931452</v>
      </c>
      <c r="AR87">
        <v>261.67199999999991</v>
      </c>
      <c r="AS87">
        <v>2.9127272785555087</v>
      </c>
      <c r="AT87" s="33">
        <v>264.58472727855542</v>
      </c>
      <c r="AU87" s="33">
        <v>262.39638933279087</v>
      </c>
      <c r="AV87">
        <v>28.484000000000005</v>
      </c>
      <c r="AW87">
        <v>0.31706152665311976</v>
      </c>
      <c r="AX87" s="33">
        <v>28.801061526653125</v>
      </c>
      <c r="AY87" s="33">
        <v>28.562852554936022</v>
      </c>
      <c r="AZ87">
        <v>121.477</v>
      </c>
      <c r="BA87">
        <v>1.3521865985550141</v>
      </c>
      <c r="BB87" s="33">
        <v>122.82918659855501</v>
      </c>
      <c r="BC87" s="33">
        <v>121.81328604886822</v>
      </c>
      <c r="BD87">
        <v>103.13400000000001</v>
      </c>
      <c r="BE87">
        <v>1.1480067227160109</v>
      </c>
      <c r="BF87" s="33">
        <v>104.28200672271602</v>
      </c>
      <c r="BG87" s="33">
        <v>103.41950693023351</v>
      </c>
      <c r="BH87">
        <v>567.01699999999994</v>
      </c>
      <c r="BI87">
        <v>6.311588107648924</v>
      </c>
      <c r="BJ87" s="33">
        <v>573.3285881076489</v>
      </c>
      <c r="BK87" s="33">
        <v>568.58667908798452</v>
      </c>
      <c r="BM87">
        <v>55.302999999999997</v>
      </c>
      <c r="BN87">
        <v>0.615589580413477</v>
      </c>
      <c r="BO87">
        <v>55.918589580413474</v>
      </c>
      <c r="BP87">
        <v>55.456095872968206</v>
      </c>
      <c r="BQ87">
        <v>5.0159999999999991</v>
      </c>
      <c r="BR87">
        <v>5.5834174192249973E-2</v>
      </c>
      <c r="BS87">
        <v>5.071834174192249</v>
      </c>
      <c r="BT87">
        <v>5.0298858452309725</v>
      </c>
      <c r="BU87">
        <v>275.88499999999993</v>
      </c>
      <c r="BV87">
        <v>3.0709352366485008</v>
      </c>
      <c r="BW87">
        <v>278.95593523664843</v>
      </c>
      <c r="BX87">
        <v>276.64873532925577</v>
      </c>
      <c r="BY87">
        <v>32.027000000000008</v>
      </c>
      <c r="BZ87">
        <v>0.35649942122312406</v>
      </c>
      <c r="CA87">
        <v>32.383499421223128</v>
      </c>
      <c r="CB87">
        <v>32.1156606788701</v>
      </c>
      <c r="CC87">
        <v>121.55</v>
      </c>
      <c r="CD87">
        <v>1.3529991772464085</v>
      </c>
      <c r="CE87">
        <v>122.9029991772464</v>
      </c>
      <c r="CF87">
        <v>121.88648813553127</v>
      </c>
      <c r="CG87">
        <v>115.08000000000001</v>
      </c>
      <c r="CH87">
        <v>1.2809802165159747</v>
      </c>
      <c r="CI87">
        <v>116.36098021651598</v>
      </c>
      <c r="CJ87">
        <v>115.39857716690202</v>
      </c>
      <c r="CK87">
        <v>604.86099999999999</v>
      </c>
      <c r="CL87">
        <v>6.7328378062397354</v>
      </c>
      <c r="CM87">
        <v>611.59383780623966</v>
      </c>
      <c r="CN87">
        <v>606.53544302875821</v>
      </c>
    </row>
    <row r="88" spans="1:92" x14ac:dyDescent="0.2">
      <c r="A88" s="17">
        <v>43865</v>
      </c>
      <c r="B88" s="2">
        <v>4</v>
      </c>
      <c r="C88" s="2" t="s">
        <v>16</v>
      </c>
      <c r="D88" s="8">
        <v>11.955957</v>
      </c>
      <c r="E88">
        <v>8.3177860000000006E-3</v>
      </c>
      <c r="G88">
        <v>7.3650000000000002</v>
      </c>
      <c r="H88">
        <v>5.9354696223331997E-2</v>
      </c>
      <c r="I88" s="33">
        <v>7.4243546962233324</v>
      </c>
      <c r="J88" s="33">
        <v>7.362600502672052</v>
      </c>
      <c r="K88">
        <v>0.72</v>
      </c>
      <c r="L88">
        <v>5.8024957611403976E-3</v>
      </c>
      <c r="M88" s="33">
        <v>0.72580249576114042</v>
      </c>
      <c r="N88" s="33">
        <v>0.71976542592313331</v>
      </c>
      <c r="O88">
        <v>13.838999999999999</v>
      </c>
      <c r="P88">
        <v>0.11152880394225273</v>
      </c>
      <c r="Q88" s="33">
        <v>13.950528803942252</v>
      </c>
      <c r="R88" s="33">
        <v>13.834491290764225</v>
      </c>
      <c r="S88">
        <v>3.6390000000000002</v>
      </c>
      <c r="T88">
        <v>2.9326780659430431E-2</v>
      </c>
      <c r="U88" s="33">
        <v>3.6683267806594309</v>
      </c>
      <c r="V88" s="33">
        <v>3.6378144235198366</v>
      </c>
      <c r="W88">
        <v>7.3999999999999996E-2</v>
      </c>
      <c r="X88">
        <v>5.9636761989498538E-4</v>
      </c>
      <c r="Y88" s="33">
        <v>7.4596367619894979E-2</v>
      </c>
      <c r="Z88" s="33">
        <v>7.3975890997655364E-2</v>
      </c>
      <c r="AA88">
        <v>11.834</v>
      </c>
      <c r="AB88">
        <v>9.5370465051854814E-2</v>
      </c>
      <c r="AC88" s="33">
        <v>11.929370465051855</v>
      </c>
      <c r="AD88" s="33">
        <v>11.830144514408834</v>
      </c>
      <c r="AE88">
        <v>37.471000000000004</v>
      </c>
      <c r="AF88">
        <v>0.30197960925790535</v>
      </c>
      <c r="AG88" s="33">
        <v>37.772979609257902</v>
      </c>
      <c r="AH88" s="33">
        <v>37.458792048285737</v>
      </c>
      <c r="AJ88">
        <v>48.290999999999983</v>
      </c>
      <c r="AK88">
        <v>0.38917822611282071</v>
      </c>
      <c r="AL88" s="33">
        <v>48.680178226112801</v>
      </c>
      <c r="AM88" s="33">
        <v>48.275266921186137</v>
      </c>
      <c r="AN88">
        <v>4.3579999999999997</v>
      </c>
      <c r="AO88">
        <v>3.5121217398680356E-2</v>
      </c>
      <c r="AP88" s="33">
        <v>4.3931212173986802</v>
      </c>
      <c r="AQ88" s="33">
        <v>4.3565801752402988</v>
      </c>
      <c r="AR88">
        <v>259.18600000000004</v>
      </c>
      <c r="AS88">
        <v>2.0887856477040772</v>
      </c>
      <c r="AT88" s="33">
        <v>261.27478564770411</v>
      </c>
      <c r="AU88" s="33">
        <v>259.10155789349062</v>
      </c>
      <c r="AV88">
        <v>29.469000000000001</v>
      </c>
      <c r="AW88">
        <v>0.23749131609034224</v>
      </c>
      <c r="AX88" s="33">
        <v>29.706491316090343</v>
      </c>
      <c r="AY88" s="33">
        <v>29.459399078512245</v>
      </c>
      <c r="AZ88">
        <v>112.637</v>
      </c>
      <c r="BA88">
        <v>0.90774404867718206</v>
      </c>
      <c r="BB88" s="33">
        <v>113.54474404867719</v>
      </c>
      <c r="BC88" s="33">
        <v>112.60030316625551</v>
      </c>
      <c r="BD88">
        <v>100.685</v>
      </c>
      <c r="BE88">
        <v>0.81142261904225144</v>
      </c>
      <c r="BF88" s="33">
        <v>101.49642261904225</v>
      </c>
      <c r="BG88" s="33">
        <v>100.6521970959315</v>
      </c>
      <c r="BH88">
        <v>554.62599999999998</v>
      </c>
      <c r="BI88">
        <v>4.4697430750253542</v>
      </c>
      <c r="BJ88" s="33">
        <v>559.09574307502544</v>
      </c>
      <c r="BK88" s="33">
        <v>554.4453043306163</v>
      </c>
      <c r="BM88">
        <v>55.655999999999985</v>
      </c>
      <c r="BN88">
        <v>0.44853292233615272</v>
      </c>
      <c r="BO88">
        <v>56.104532922336134</v>
      </c>
      <c r="BP88">
        <v>55.637867423858189</v>
      </c>
      <c r="BQ88">
        <v>5.0779999999999994</v>
      </c>
      <c r="BR88">
        <v>4.0923713159820754E-2</v>
      </c>
      <c r="BS88">
        <v>5.1189237131598206</v>
      </c>
      <c r="BT88">
        <v>5.0763456011634318</v>
      </c>
      <c r="BU88">
        <v>273.02500000000003</v>
      </c>
      <c r="BV88">
        <v>2.2003144516463298</v>
      </c>
      <c r="BW88">
        <v>275.22531445164634</v>
      </c>
      <c r="BX88">
        <v>272.93604918425484</v>
      </c>
      <c r="BY88">
        <v>33.108000000000004</v>
      </c>
      <c r="BZ88">
        <v>0.26681809674977269</v>
      </c>
      <c r="CA88">
        <v>33.374818096749777</v>
      </c>
      <c r="CB88">
        <v>33.097213502032083</v>
      </c>
      <c r="CC88">
        <v>112.711</v>
      </c>
      <c r="CD88">
        <v>0.90834041629707707</v>
      </c>
      <c r="CE88">
        <v>113.61934041629708</v>
      </c>
      <c r="CF88">
        <v>112.67427905725317</v>
      </c>
      <c r="CG88">
        <v>112.51900000000001</v>
      </c>
      <c r="CH88">
        <v>0.90679308409410631</v>
      </c>
      <c r="CI88">
        <v>113.42579308409411</v>
      </c>
      <c r="CJ88">
        <v>112.48234161034033</v>
      </c>
      <c r="CK88">
        <v>592.09699999999998</v>
      </c>
      <c r="CL88">
        <v>4.7717226842832599</v>
      </c>
      <c r="CM88">
        <v>596.86872268428328</v>
      </c>
      <c r="CN88">
        <v>591.90409637890207</v>
      </c>
    </row>
    <row r="89" spans="1:92" x14ac:dyDescent="0.2">
      <c r="A89" s="17">
        <v>43865</v>
      </c>
      <c r="B89" s="2">
        <v>5</v>
      </c>
      <c r="C89" s="2" t="s">
        <v>16</v>
      </c>
      <c r="D89" s="8">
        <v>12.029068000000001</v>
      </c>
      <c r="E89">
        <v>8.3414289999999992E-3</v>
      </c>
      <c r="G89">
        <v>7.8879999999999999</v>
      </c>
      <c r="H89">
        <v>6.6197244359635879E-2</v>
      </c>
      <c r="I89" s="33">
        <v>7.9541972443596354</v>
      </c>
      <c r="J89" s="33">
        <v>7.8878478727938139</v>
      </c>
      <c r="K89">
        <v>0.73100000000000009</v>
      </c>
      <c r="L89">
        <v>6.1346584212593593E-3</v>
      </c>
      <c r="M89" s="33">
        <v>0.73713465842125947</v>
      </c>
      <c r="N89" s="33">
        <v>0.73098590200459923</v>
      </c>
      <c r="O89">
        <v>13.885999999999999</v>
      </c>
      <c r="P89">
        <v>0.11653333356717847</v>
      </c>
      <c r="Q89" s="33">
        <v>14.002533333567177</v>
      </c>
      <c r="R89" s="33">
        <v>13.885732195945094</v>
      </c>
      <c r="S89">
        <v>3.6999999999999997</v>
      </c>
      <c r="T89">
        <v>3.1050938657537112E-2</v>
      </c>
      <c r="U89" s="33">
        <v>3.7310509386575368</v>
      </c>
      <c r="V89" s="33">
        <v>3.6999286421573414</v>
      </c>
      <c r="W89">
        <v>7.2999999999999995E-2</v>
      </c>
      <c r="X89">
        <v>6.1262662756762407E-4</v>
      </c>
      <c r="Y89" s="33">
        <v>7.3612626627567623E-2</v>
      </c>
      <c r="Z89" s="33">
        <v>7.2998592129050258E-2</v>
      </c>
      <c r="AA89">
        <v>11.786</v>
      </c>
      <c r="AB89">
        <v>9.8909827842630388E-2</v>
      </c>
      <c r="AC89" s="33">
        <v>11.88490982784263</v>
      </c>
      <c r="AD89" s="33">
        <v>11.78577269634228</v>
      </c>
      <c r="AE89">
        <v>38.064</v>
      </c>
      <c r="AF89">
        <v>0.31943862947580881</v>
      </c>
      <c r="AG89" s="33">
        <v>38.383438629475805</v>
      </c>
      <c r="AH89" s="33">
        <v>38.063265901372176</v>
      </c>
      <c r="AJ89">
        <v>50.194000000000003</v>
      </c>
      <c r="AK89">
        <v>0.4212353553990319</v>
      </c>
      <c r="AL89" s="33">
        <v>50.615235355399037</v>
      </c>
      <c r="AM89" s="33">
        <v>50.193031963363687</v>
      </c>
      <c r="AN89">
        <v>4.6240000000000006</v>
      </c>
      <c r="AO89">
        <v>3.8805281176338281E-2</v>
      </c>
      <c r="AP89" s="33">
        <v>4.6628052811763387</v>
      </c>
      <c r="AQ89" s="33">
        <v>4.6239108219825811</v>
      </c>
      <c r="AR89">
        <v>264.21700000000004</v>
      </c>
      <c r="AS89">
        <v>2.2173475295347256</v>
      </c>
      <c r="AT89" s="33">
        <v>266.43434752953476</v>
      </c>
      <c r="AU89" s="33">
        <v>264.2119043364558</v>
      </c>
      <c r="AV89">
        <v>32.523999999999994</v>
      </c>
      <c r="AW89">
        <v>0.27294614294533426</v>
      </c>
      <c r="AX89" s="33">
        <v>32.79694614294533</v>
      </c>
      <c r="AY89" s="33">
        <v>32.523372745277129</v>
      </c>
      <c r="AZ89">
        <v>119.753</v>
      </c>
      <c r="BA89">
        <v>1.0049846100151465</v>
      </c>
      <c r="BB89" s="33">
        <v>120.75798461001514</v>
      </c>
      <c r="BC89" s="33">
        <v>119.7506904552076</v>
      </c>
      <c r="BD89">
        <v>101.41699999999999</v>
      </c>
      <c r="BE89">
        <v>0.85110622860309215</v>
      </c>
      <c r="BF89" s="33">
        <v>102.26810622860307</v>
      </c>
      <c r="BG89" s="33">
        <v>101.41504408153273</v>
      </c>
      <c r="BH89">
        <v>572.72900000000004</v>
      </c>
      <c r="BI89">
        <v>4.8064251476736697</v>
      </c>
      <c r="BJ89" s="33">
        <v>577.53542514767366</v>
      </c>
      <c r="BK89" s="33">
        <v>572.71795440381959</v>
      </c>
      <c r="BM89">
        <v>58.082000000000001</v>
      </c>
      <c r="BN89">
        <v>0.48743259975866776</v>
      </c>
      <c r="BO89">
        <v>58.56943259975867</v>
      </c>
      <c r="BP89">
        <v>58.0808798361575</v>
      </c>
      <c r="BQ89">
        <v>5.3550000000000004</v>
      </c>
      <c r="BR89">
        <v>4.4939939597597643E-2</v>
      </c>
      <c r="BS89">
        <v>5.3999399395975978</v>
      </c>
      <c r="BT89">
        <v>5.3548967239871805</v>
      </c>
      <c r="BU89">
        <v>278.10300000000007</v>
      </c>
      <c r="BV89">
        <v>2.3338808631019039</v>
      </c>
      <c r="BW89">
        <v>280.43688086310192</v>
      </c>
      <c r="BX89">
        <v>278.09763653240088</v>
      </c>
      <c r="BY89">
        <v>36.223999999999997</v>
      </c>
      <c r="BZ89">
        <v>0.30399708160287137</v>
      </c>
      <c r="CA89">
        <v>36.527997081602869</v>
      </c>
      <c r="CB89">
        <v>36.223301387434468</v>
      </c>
      <c r="CC89">
        <v>119.82599999999999</v>
      </c>
      <c r="CD89">
        <v>1.0055972366427142</v>
      </c>
      <c r="CE89">
        <v>120.83159723664271</v>
      </c>
      <c r="CF89">
        <v>119.82368904733666</v>
      </c>
      <c r="CG89">
        <v>113.20299999999999</v>
      </c>
      <c r="CH89">
        <v>0.95001605644572251</v>
      </c>
      <c r="CI89">
        <v>114.15301605644571</v>
      </c>
      <c r="CJ89">
        <v>113.200816777875</v>
      </c>
      <c r="CK89">
        <v>610.79300000000001</v>
      </c>
      <c r="CL89">
        <v>5.1258637771494788</v>
      </c>
      <c r="CM89">
        <v>615.91886377714945</v>
      </c>
      <c r="CN89">
        <v>610.78122030519171</v>
      </c>
    </row>
    <row r="90" spans="1:92" x14ac:dyDescent="0.2">
      <c r="A90" s="17">
        <v>43865</v>
      </c>
      <c r="B90" s="2">
        <v>6</v>
      </c>
      <c r="C90" s="2" t="s">
        <v>16</v>
      </c>
      <c r="D90" s="8">
        <v>12.608468999999999</v>
      </c>
      <c r="E90">
        <v>8.2810149999999992E-3</v>
      </c>
      <c r="G90">
        <v>8.6660000000000004</v>
      </c>
      <c r="H90">
        <v>7.1418415604904376E-2</v>
      </c>
      <c r="I90" s="33">
        <v>8.7374184156049051</v>
      </c>
      <c r="J90" s="33">
        <v>8.665063722644005</v>
      </c>
      <c r="K90">
        <v>0.8580000000000001</v>
      </c>
      <c r="L90">
        <v>7.0709670654290294E-3</v>
      </c>
      <c r="M90" s="33">
        <v>0.86507096706542908</v>
      </c>
      <c r="N90" s="33">
        <v>0.85790730141109572</v>
      </c>
      <c r="O90">
        <v>14.868</v>
      </c>
      <c r="P90">
        <v>0.12253046425267924</v>
      </c>
      <c r="Q90" s="33">
        <v>14.99053046425268</v>
      </c>
      <c r="R90" s="33">
        <v>14.866393656620247</v>
      </c>
      <c r="S90">
        <v>3.8369999999999997</v>
      </c>
      <c r="T90">
        <v>3.1621562505887157E-2</v>
      </c>
      <c r="U90" s="33">
        <v>3.8686215625058868</v>
      </c>
      <c r="V90" s="33">
        <v>3.836585449317452</v>
      </c>
      <c r="W90">
        <v>7.1999999999999995E-2</v>
      </c>
      <c r="X90">
        <v>5.9336786563040787E-4</v>
      </c>
      <c r="Y90" s="33">
        <v>7.2593367865630407E-2</v>
      </c>
      <c r="Z90" s="33">
        <v>7.1992221097434597E-2</v>
      </c>
      <c r="AA90">
        <v>11.882999999999999</v>
      </c>
      <c r="AB90">
        <v>9.793042149008524E-2</v>
      </c>
      <c r="AC90" s="33">
        <v>11.980930421490084</v>
      </c>
      <c r="AD90" s="33">
        <v>11.881716156955768</v>
      </c>
      <c r="AE90">
        <v>40.183999999999997</v>
      </c>
      <c r="AF90">
        <v>0.33116519878461548</v>
      </c>
      <c r="AG90" s="33">
        <v>40.515165198784615</v>
      </c>
      <c r="AH90" s="33">
        <v>40.179658508046003</v>
      </c>
      <c r="AJ90">
        <v>54.995000000000012</v>
      </c>
      <c r="AK90">
        <v>0.45322591347700408</v>
      </c>
      <c r="AL90" s="33">
        <v>55.448225913477017</v>
      </c>
      <c r="AM90" s="33">
        <v>54.989058322964127</v>
      </c>
      <c r="AN90">
        <v>5.47</v>
      </c>
      <c r="AO90">
        <v>4.5079475347199048E-2</v>
      </c>
      <c r="AP90" s="33">
        <v>5.515079475347199</v>
      </c>
      <c r="AQ90" s="33">
        <v>5.4694090194856564</v>
      </c>
      <c r="AR90">
        <v>279.09000000000003</v>
      </c>
      <c r="AS90">
        <v>2.300042189149869</v>
      </c>
      <c r="AT90" s="33">
        <v>281.39004218914988</v>
      </c>
      <c r="AU90" s="33">
        <v>279.0598470289309</v>
      </c>
      <c r="AV90">
        <v>37.01</v>
      </c>
      <c r="AW90">
        <v>0.30500756537474161</v>
      </c>
      <c r="AX90" s="33">
        <v>37.315007565374742</v>
      </c>
      <c r="AY90" s="33">
        <v>37.006001428000758</v>
      </c>
      <c r="AZ90">
        <v>126.143</v>
      </c>
      <c r="BA90">
        <v>1.0395722593641188</v>
      </c>
      <c r="BB90" s="33">
        <v>127.18257225936412</v>
      </c>
      <c r="BC90" s="33">
        <v>126.12937147074574</v>
      </c>
      <c r="BD90">
        <v>105.02799999999998</v>
      </c>
      <c r="BE90">
        <v>0.86555889154764543</v>
      </c>
      <c r="BF90" s="33">
        <v>105.89355889154763</v>
      </c>
      <c r="BG90" s="33">
        <v>105.01665274196334</v>
      </c>
      <c r="BH90">
        <v>607.7360000000001</v>
      </c>
      <c r="BI90">
        <v>5.0084862942605781</v>
      </c>
      <c r="BJ90" s="33">
        <v>612.74448629426058</v>
      </c>
      <c r="BK90" s="33">
        <v>607.67034001209061</v>
      </c>
      <c r="BM90">
        <v>63.661000000000016</v>
      </c>
      <c r="BN90">
        <v>0.5246443290819085</v>
      </c>
      <c r="BO90">
        <v>64.185644329081924</v>
      </c>
      <c r="BP90">
        <v>63.654122045608133</v>
      </c>
      <c r="BQ90">
        <v>6.3279999999999994</v>
      </c>
      <c r="BR90">
        <v>5.2150442412628076E-2</v>
      </c>
      <c r="BS90">
        <v>6.3801504424126279</v>
      </c>
      <c r="BT90">
        <v>6.3273163208967524</v>
      </c>
      <c r="BU90">
        <v>293.95800000000003</v>
      </c>
      <c r="BV90">
        <v>2.4225726534025482</v>
      </c>
      <c r="BW90">
        <v>296.38057265340257</v>
      </c>
      <c r="BX90">
        <v>293.92624068555114</v>
      </c>
      <c r="BY90">
        <v>40.846999999999994</v>
      </c>
      <c r="BZ90">
        <v>0.33662912788062876</v>
      </c>
      <c r="CA90">
        <v>41.183629127880629</v>
      </c>
      <c r="CB90">
        <v>40.842586877318212</v>
      </c>
      <c r="CC90">
        <v>126.215</v>
      </c>
      <c r="CD90">
        <v>1.0401656272297493</v>
      </c>
      <c r="CE90">
        <v>127.25516562722976</v>
      </c>
      <c r="CF90">
        <v>126.20136369184317</v>
      </c>
      <c r="CG90">
        <v>116.91099999999997</v>
      </c>
      <c r="CH90">
        <v>0.96348931303773067</v>
      </c>
      <c r="CI90">
        <v>117.87448931303771</v>
      </c>
      <c r="CJ90">
        <v>116.8983688989191</v>
      </c>
      <c r="CK90">
        <v>647.92000000000007</v>
      </c>
      <c r="CL90">
        <v>5.3396514930451939</v>
      </c>
      <c r="CM90">
        <v>653.25965149304523</v>
      </c>
      <c r="CN90">
        <v>647.84999852013664</v>
      </c>
    </row>
    <row r="91" spans="1:92" x14ac:dyDescent="0.2">
      <c r="A91" s="17">
        <v>43865</v>
      </c>
      <c r="B91" s="2">
        <v>7</v>
      </c>
      <c r="C91" s="2" t="s">
        <v>16</v>
      </c>
      <c r="D91" s="8">
        <v>14.422071000000001</v>
      </c>
      <c r="E91">
        <v>8.0984349999999993E-3</v>
      </c>
      <c r="G91">
        <v>9.9870000000000001</v>
      </c>
      <c r="H91">
        <v>7.769619923071612E-2</v>
      </c>
      <c r="I91" s="33">
        <v>10.064696199230717</v>
      </c>
      <c r="J91" s="33">
        <v>9.9831879112664996</v>
      </c>
      <c r="K91">
        <v>0.89799999999999991</v>
      </c>
      <c r="L91">
        <v>6.986200751895771E-3</v>
      </c>
      <c r="M91" s="33">
        <v>0.90498620075189573</v>
      </c>
      <c r="N91" s="33">
        <v>0.89765722882920962</v>
      </c>
      <c r="O91">
        <v>16.385999999999999</v>
      </c>
      <c r="P91">
        <v>0.12747871438815603</v>
      </c>
      <c r="Q91" s="33">
        <v>16.513478714388157</v>
      </c>
      <c r="R91" s="33">
        <v>16.3797453803958</v>
      </c>
      <c r="S91">
        <v>4.016</v>
      </c>
      <c r="T91">
        <v>3.1243410044112938E-2</v>
      </c>
      <c r="U91" s="33">
        <v>4.0472434100441133</v>
      </c>
      <c r="V91" s="33">
        <v>4.014467072358693</v>
      </c>
      <c r="W91">
        <v>7.0999999999999994E-2</v>
      </c>
      <c r="X91">
        <v>5.5236108394721584E-4</v>
      </c>
      <c r="Y91" s="33">
        <v>7.1552361083947205E-2</v>
      </c>
      <c r="Z91" s="33">
        <v>7.0972898938612333E-2</v>
      </c>
      <c r="AA91">
        <v>11.86</v>
      </c>
      <c r="AB91">
        <v>9.2267640219915209E-2</v>
      </c>
      <c r="AC91" s="33">
        <v>11.952267640219915</v>
      </c>
      <c r="AD91" s="33">
        <v>11.855472977632992</v>
      </c>
      <c r="AE91">
        <v>43.218000000000004</v>
      </c>
      <c r="AF91">
        <v>0.33622452571874328</v>
      </c>
      <c r="AG91" s="33">
        <v>43.554224525718745</v>
      </c>
      <c r="AH91" s="33">
        <v>43.201503469421809</v>
      </c>
      <c r="AJ91">
        <v>62.659000000000013</v>
      </c>
      <c r="AK91">
        <v>0.48747032618378316</v>
      </c>
      <c r="AL91" s="33">
        <v>63.146470326183795</v>
      </c>
      <c r="AM91" s="33">
        <v>62.635082740767771</v>
      </c>
      <c r="AN91">
        <v>5.8500000000000005</v>
      </c>
      <c r="AO91">
        <v>4.5511441423819902E-2</v>
      </c>
      <c r="AP91" s="33">
        <v>5.8955114414238201</v>
      </c>
      <c r="AQ91" s="33">
        <v>5.8477670252236935</v>
      </c>
      <c r="AR91">
        <v>306.56700000000012</v>
      </c>
      <c r="AS91">
        <v>2.3850095834147349</v>
      </c>
      <c r="AT91" s="33">
        <v>308.95200958341485</v>
      </c>
      <c r="AU91" s="33">
        <v>306.44998181568423</v>
      </c>
      <c r="AV91">
        <v>41.096000000000004</v>
      </c>
      <c r="AW91">
        <v>0.31971593106894064</v>
      </c>
      <c r="AX91" s="33">
        <v>41.415715931068945</v>
      </c>
      <c r="AY91" s="33">
        <v>41.080313447622721</v>
      </c>
      <c r="AZ91">
        <v>119.33100000000002</v>
      </c>
      <c r="BA91">
        <v>0.92836338744373548</v>
      </c>
      <c r="BB91" s="33">
        <v>120.25936338744376</v>
      </c>
      <c r="BC91" s="33">
        <v>119.28545074990917</v>
      </c>
      <c r="BD91">
        <v>111.499</v>
      </c>
      <c r="BE91">
        <v>0.86743251407085376</v>
      </c>
      <c r="BF91" s="33">
        <v>112.36643251407085</v>
      </c>
      <c r="BG91" s="33">
        <v>111.45644026417376</v>
      </c>
      <c r="BH91">
        <v>647.00200000000018</v>
      </c>
      <c r="BI91">
        <v>5.0335031836058679</v>
      </c>
      <c r="BJ91" s="33">
        <v>652.03550318360601</v>
      </c>
      <c r="BK91" s="33">
        <v>646.75503604338144</v>
      </c>
      <c r="BM91">
        <v>72.646000000000015</v>
      </c>
      <c r="BN91">
        <v>0.5651665254144993</v>
      </c>
      <c r="BO91">
        <v>73.211166525414512</v>
      </c>
      <c r="BP91">
        <v>72.618270652034269</v>
      </c>
      <c r="BQ91">
        <v>6.7480000000000002</v>
      </c>
      <c r="BR91">
        <v>5.2497642175715675E-2</v>
      </c>
      <c r="BS91">
        <v>6.8004976421757162</v>
      </c>
      <c r="BT91">
        <v>6.745424254052903</v>
      </c>
      <c r="BU91">
        <v>322.95300000000015</v>
      </c>
      <c r="BV91">
        <v>2.5124882978028911</v>
      </c>
      <c r="BW91">
        <v>325.46548829780301</v>
      </c>
      <c r="BX91">
        <v>322.82972719608</v>
      </c>
      <c r="BY91">
        <v>45.112000000000002</v>
      </c>
      <c r="BZ91">
        <v>0.3509593411130536</v>
      </c>
      <c r="CA91">
        <v>45.462959341113056</v>
      </c>
      <c r="CB91">
        <v>45.094780519981413</v>
      </c>
      <c r="CC91">
        <v>119.40200000000002</v>
      </c>
      <c r="CD91">
        <v>0.92891574852768266</v>
      </c>
      <c r="CE91">
        <v>120.3309157485277</v>
      </c>
      <c r="CF91">
        <v>119.35642364884778</v>
      </c>
      <c r="CG91">
        <v>123.35899999999999</v>
      </c>
      <c r="CH91">
        <v>0.95970015429076894</v>
      </c>
      <c r="CI91">
        <v>124.31870015429077</v>
      </c>
      <c r="CJ91">
        <v>123.31191324180676</v>
      </c>
      <c r="CK91">
        <v>690.22000000000014</v>
      </c>
      <c r="CL91">
        <v>5.3697277093246107</v>
      </c>
      <c r="CM91">
        <v>695.58972770932473</v>
      </c>
      <c r="CN91">
        <v>689.95653951280326</v>
      </c>
    </row>
    <row r="92" spans="1:92" x14ac:dyDescent="0.2">
      <c r="A92" s="17">
        <v>43865</v>
      </c>
      <c r="B92" s="2">
        <v>8</v>
      </c>
      <c r="C92" s="2" t="s">
        <v>37</v>
      </c>
      <c r="D92" s="8">
        <v>18.524626000000001</v>
      </c>
      <c r="E92">
        <v>8.3329200000000006E-3</v>
      </c>
      <c r="G92">
        <v>11.184000000000001</v>
      </c>
      <c r="H92">
        <v>0.13161885888055261</v>
      </c>
      <c r="I92" s="33">
        <v>11.315618858880553</v>
      </c>
      <c r="J92" s="33">
        <v>11.22132671217901</v>
      </c>
      <c r="K92">
        <v>0.96</v>
      </c>
      <c r="L92">
        <v>1.1297756127086058E-2</v>
      </c>
      <c r="M92" s="33">
        <v>0.97129775612708602</v>
      </c>
      <c r="N92" s="33">
        <v>0.96320400962909958</v>
      </c>
      <c r="O92">
        <v>17.366</v>
      </c>
      <c r="P92">
        <v>0.20437170094060053</v>
      </c>
      <c r="Q92" s="33">
        <v>17.570371700940601</v>
      </c>
      <c r="R92" s="33">
        <v>17.423959199186399</v>
      </c>
      <c r="S92">
        <v>4.2170000000000005</v>
      </c>
      <c r="T92">
        <v>4.9627747487418661E-2</v>
      </c>
      <c r="U92" s="33">
        <v>4.2666277474874192</v>
      </c>
      <c r="V92" s="33">
        <v>4.2310742797978262</v>
      </c>
      <c r="W92">
        <v>7.0000000000000007E-2</v>
      </c>
      <c r="X92">
        <v>8.2379471760002517E-4</v>
      </c>
      <c r="Y92" s="33">
        <v>7.082379471760003E-2</v>
      </c>
      <c r="Z92" s="33">
        <v>7.0233625702121855E-2</v>
      </c>
      <c r="AA92">
        <v>11.856999999999999</v>
      </c>
      <c r="AB92">
        <v>0.13953905666547853</v>
      </c>
      <c r="AC92" s="33">
        <v>11.996539056665478</v>
      </c>
      <c r="AD92" s="33">
        <v>11.89657285642941</v>
      </c>
      <c r="AE92">
        <v>45.654000000000003</v>
      </c>
      <c r="AF92">
        <v>0.53727891481873635</v>
      </c>
      <c r="AG92" s="33">
        <v>46.191278914818731</v>
      </c>
      <c r="AH92" s="33">
        <v>45.806370682923863</v>
      </c>
      <c r="AJ92">
        <v>69.693999999999988</v>
      </c>
      <c r="AK92">
        <v>0.82019355783451631</v>
      </c>
      <c r="AL92" s="33">
        <v>70.514193557834503</v>
      </c>
      <c r="AM92" s="33">
        <v>69.926604424052556</v>
      </c>
      <c r="AN92">
        <v>6.198999999999999</v>
      </c>
      <c r="AO92">
        <v>7.2952906491465061E-2</v>
      </c>
      <c r="AP92" s="33">
        <v>6.2719529064914639</v>
      </c>
      <c r="AQ92" s="33">
        <v>6.2196892246779036</v>
      </c>
      <c r="AR92">
        <v>330.65500000000003</v>
      </c>
      <c r="AS92">
        <v>3.8913120335433762</v>
      </c>
      <c r="AT92" s="33">
        <v>334.54631203354342</v>
      </c>
      <c r="AU92" s="33">
        <v>331.75856437907288</v>
      </c>
      <c r="AV92">
        <v>42.118999999999986</v>
      </c>
      <c r="AW92">
        <v>0.4956772815799349</v>
      </c>
      <c r="AX92" s="33">
        <v>42.614677281579922</v>
      </c>
      <c r="AY92" s="33">
        <v>42.259572584966698</v>
      </c>
      <c r="AZ92">
        <v>145.239</v>
      </c>
      <c r="BA92">
        <v>1.7092445855644294</v>
      </c>
      <c r="BB92" s="33">
        <v>146.94824458556442</v>
      </c>
      <c r="BC92" s="33">
        <v>145.72373661929248</v>
      </c>
      <c r="BD92">
        <v>111.346</v>
      </c>
      <c r="BE92">
        <v>1.3103749517984629</v>
      </c>
      <c r="BF92" s="33">
        <v>112.65637495179847</v>
      </c>
      <c r="BG92" s="33">
        <v>111.71761839183513</v>
      </c>
      <c r="BH92">
        <v>705.25199999999995</v>
      </c>
      <c r="BI92">
        <v>8.2997553168121847</v>
      </c>
      <c r="BJ92" s="33">
        <v>713.5517553168122</v>
      </c>
      <c r="BK92" s="33">
        <v>707.60578562389765</v>
      </c>
      <c r="BM92">
        <v>80.877999999999986</v>
      </c>
      <c r="BN92">
        <v>0.95181241671506889</v>
      </c>
      <c r="BO92">
        <v>81.829812416715058</v>
      </c>
      <c r="BP92">
        <v>81.147931136231563</v>
      </c>
      <c r="BQ92">
        <v>7.1589999999999989</v>
      </c>
      <c r="BR92">
        <v>8.4250662618551117E-2</v>
      </c>
      <c r="BS92">
        <v>7.24325066261855</v>
      </c>
      <c r="BT92">
        <v>7.1828932343070031</v>
      </c>
      <c r="BU92">
        <v>348.02100000000002</v>
      </c>
      <c r="BV92">
        <v>4.0956837344839769</v>
      </c>
      <c r="BW92">
        <v>352.11668373448401</v>
      </c>
      <c r="BX92">
        <v>349.18252357825929</v>
      </c>
      <c r="BY92">
        <v>46.335999999999984</v>
      </c>
      <c r="BZ92">
        <v>0.54530502906735356</v>
      </c>
      <c r="CA92">
        <v>46.881305029067342</v>
      </c>
      <c r="CB92">
        <v>46.490646864764521</v>
      </c>
      <c r="CC92">
        <v>145.309</v>
      </c>
      <c r="CD92">
        <v>1.7100683802820293</v>
      </c>
      <c r="CE92">
        <v>147.01906838028202</v>
      </c>
      <c r="CF92">
        <v>145.7939702449946</v>
      </c>
      <c r="CG92">
        <v>123.203</v>
      </c>
      <c r="CH92">
        <v>1.4499140084639415</v>
      </c>
      <c r="CI92">
        <v>124.65291400846395</v>
      </c>
      <c r="CJ92">
        <v>123.61419124826455</v>
      </c>
      <c r="CK92">
        <v>750.90599999999995</v>
      </c>
      <c r="CL92">
        <v>8.8370342316309216</v>
      </c>
      <c r="CM92">
        <v>759.74303423163099</v>
      </c>
      <c r="CN92">
        <v>753.41215630682154</v>
      </c>
    </row>
    <row r="93" spans="1:92" x14ac:dyDescent="0.2">
      <c r="A93" s="17">
        <v>43865</v>
      </c>
      <c r="B93" s="2">
        <v>9</v>
      </c>
      <c r="C93" s="2" t="s">
        <v>37</v>
      </c>
      <c r="D93" s="8">
        <v>16.632915000000001</v>
      </c>
      <c r="E93">
        <v>8.3785769999999999E-3</v>
      </c>
      <c r="G93">
        <v>11.683</v>
      </c>
      <c r="H93">
        <v>7.1126920167298102E-2</v>
      </c>
      <c r="I93" s="33">
        <v>11.754126920167298</v>
      </c>
      <c r="J93" s="33">
        <v>11.655644062698904</v>
      </c>
      <c r="K93">
        <v>1.0070000000000001</v>
      </c>
      <c r="L93">
        <v>6.1306863484095848E-3</v>
      </c>
      <c r="M93" s="33">
        <v>1.0131306863484097</v>
      </c>
      <c r="N93" s="33">
        <v>1.0046420928817767</v>
      </c>
      <c r="O93">
        <v>17.896999999999998</v>
      </c>
      <c r="P93">
        <v>0.10895818627357132</v>
      </c>
      <c r="Q93" s="33">
        <v>18.00595818627357</v>
      </c>
      <c r="R93" s="33">
        <v>17.855093879151099</v>
      </c>
      <c r="S93">
        <v>4.2709999999999999</v>
      </c>
      <c r="T93">
        <v>2.6002146369471037E-2</v>
      </c>
      <c r="U93" s="33">
        <v>4.2970021463694712</v>
      </c>
      <c r="V93" s="33">
        <v>4.2609993830169497</v>
      </c>
      <c r="W93">
        <v>6.9000000000000006E-2</v>
      </c>
      <c r="X93">
        <v>4.2007682029817413E-4</v>
      </c>
      <c r="Y93" s="33">
        <v>6.9420076820298174E-2</v>
      </c>
      <c r="Z93" s="33">
        <v>6.8838435361313385E-2</v>
      </c>
      <c r="AA93">
        <v>11.834</v>
      </c>
      <c r="AB93">
        <v>7.2046218716066548E-2</v>
      </c>
      <c r="AC93" s="33">
        <v>11.906046218716066</v>
      </c>
      <c r="AD93" s="33">
        <v>11.806290493706994</v>
      </c>
      <c r="AE93">
        <v>46.760999999999996</v>
      </c>
      <c r="AF93">
        <v>0.28468423469511478</v>
      </c>
      <c r="AG93" s="33">
        <v>47.045684234695116</v>
      </c>
      <c r="AH93" s="33">
        <v>46.651508346817039</v>
      </c>
      <c r="AJ93">
        <v>73.442000000000021</v>
      </c>
      <c r="AK93">
        <v>0.44712002661360167</v>
      </c>
      <c r="AL93" s="33">
        <v>73.889120026613625</v>
      </c>
      <c r="AM93" s="33">
        <v>73.270034345008398</v>
      </c>
      <c r="AN93">
        <v>6.407</v>
      </c>
      <c r="AO93">
        <v>3.9006263589136253E-2</v>
      </c>
      <c r="AP93" s="33">
        <v>6.446006263589136</v>
      </c>
      <c r="AQ93" s="33">
        <v>6.3919979037671721</v>
      </c>
      <c r="AR93">
        <v>343.85700000000008</v>
      </c>
      <c r="AS93">
        <v>2.0934254376415842</v>
      </c>
      <c r="AT93" s="33">
        <v>345.95042543764168</v>
      </c>
      <c r="AU93" s="33">
        <v>343.05185315992964</v>
      </c>
      <c r="AV93">
        <v>42.963000000000001</v>
      </c>
      <c r="AW93">
        <v>0.26156174536913701</v>
      </c>
      <c r="AX93" s="33">
        <v>43.224561745369137</v>
      </c>
      <c r="AY93" s="33">
        <v>42.862401426494309</v>
      </c>
      <c r="AZ93">
        <v>147.80500000000001</v>
      </c>
      <c r="BA93">
        <v>0.89984716556770472</v>
      </c>
      <c r="BB93" s="33">
        <v>148.70484716556771</v>
      </c>
      <c r="BC93" s="33">
        <v>147.45891215331778</v>
      </c>
      <c r="BD93">
        <v>118.297</v>
      </c>
      <c r="BE93">
        <v>0.72020040015671161</v>
      </c>
      <c r="BF93" s="33">
        <v>119.01720040015671</v>
      </c>
      <c r="BG93" s="33">
        <v>118.02000562227957</v>
      </c>
      <c r="BH93">
        <v>732.77100000000019</v>
      </c>
      <c r="BI93">
        <v>4.4611610389378757</v>
      </c>
      <c r="BJ93" s="33">
        <v>737.2321610389381</v>
      </c>
      <c r="BK93" s="33">
        <v>731.05520461079686</v>
      </c>
      <c r="BM93">
        <v>85.125000000000028</v>
      </c>
      <c r="BN93">
        <v>0.51824694678089978</v>
      </c>
      <c r="BO93">
        <v>85.64324694678092</v>
      </c>
      <c r="BP93">
        <v>84.925678407707295</v>
      </c>
      <c r="BQ93">
        <v>7.4139999999999997</v>
      </c>
      <c r="BR93">
        <v>4.5136949937545835E-2</v>
      </c>
      <c r="BS93">
        <v>7.4591369499375455</v>
      </c>
      <c r="BT93">
        <v>7.3966399966489487</v>
      </c>
      <c r="BU93">
        <v>361.75400000000008</v>
      </c>
      <c r="BV93">
        <v>2.2023836239151553</v>
      </c>
      <c r="BW93">
        <v>363.95638362391526</v>
      </c>
      <c r="BX93">
        <v>360.90694703908071</v>
      </c>
      <c r="BY93">
        <v>47.234000000000002</v>
      </c>
      <c r="BZ93">
        <v>0.28756389173860802</v>
      </c>
      <c r="CA93">
        <v>47.521563891738609</v>
      </c>
      <c r="CB93">
        <v>47.12340080951126</v>
      </c>
      <c r="CC93">
        <v>147.874</v>
      </c>
      <c r="CD93">
        <v>0.90026724238800293</v>
      </c>
      <c r="CE93">
        <v>148.77426724238802</v>
      </c>
      <c r="CF93">
        <v>147.52775058867908</v>
      </c>
      <c r="CG93">
        <v>130.131</v>
      </c>
      <c r="CH93">
        <v>0.79224661887277814</v>
      </c>
      <c r="CI93">
        <v>130.92324661887278</v>
      </c>
      <c r="CJ93">
        <v>129.82629611598657</v>
      </c>
      <c r="CK93">
        <v>779.53200000000015</v>
      </c>
      <c r="CL93">
        <v>4.7458452736329901</v>
      </c>
      <c r="CM93">
        <v>784.27784527363326</v>
      </c>
      <c r="CN93">
        <v>777.70671295761395</v>
      </c>
    </row>
    <row r="94" spans="1:92" x14ac:dyDescent="0.2">
      <c r="A94" s="17">
        <v>43865</v>
      </c>
      <c r="B94" s="2">
        <v>10</v>
      </c>
      <c r="C94" s="2" t="s">
        <v>37</v>
      </c>
      <c r="D94" s="8">
        <v>17.582452</v>
      </c>
      <c r="E94">
        <v>8.4928929999999996E-3</v>
      </c>
      <c r="G94">
        <v>12.15</v>
      </c>
      <c r="H94">
        <v>3.9834407272300899E-2</v>
      </c>
      <c r="I94" s="33">
        <v>12.189834407272301</v>
      </c>
      <c r="J94" s="33">
        <v>12.086307447963618</v>
      </c>
      <c r="K94">
        <v>1.0999999999999999</v>
      </c>
      <c r="L94">
        <v>3.6064072427597514E-3</v>
      </c>
      <c r="M94" s="33">
        <v>1.1036064072427596</v>
      </c>
      <c r="N94" s="33">
        <v>1.0942335961119325</v>
      </c>
      <c r="O94">
        <v>18.063000000000002</v>
      </c>
      <c r="P94">
        <v>5.9220485478154013E-2</v>
      </c>
      <c r="Q94" s="33">
        <v>18.122220485478156</v>
      </c>
      <c r="R94" s="33">
        <v>17.968310405972581</v>
      </c>
      <c r="S94">
        <v>4.3</v>
      </c>
      <c r="T94">
        <v>1.4097773767151758E-2</v>
      </c>
      <c r="U94" s="33">
        <v>4.314097773767152</v>
      </c>
      <c r="V94" s="33">
        <v>4.2774586029830095</v>
      </c>
      <c r="W94">
        <v>6.9000000000000006E-2</v>
      </c>
      <c r="X94">
        <v>2.2622009068220265E-4</v>
      </c>
      <c r="Y94" s="33">
        <v>6.9226220090682203E-2</v>
      </c>
      <c r="Z94" s="33">
        <v>6.8638289210657594E-2</v>
      </c>
      <c r="AA94">
        <v>11.831</v>
      </c>
      <c r="AB94">
        <v>3.8788549171900569E-2</v>
      </c>
      <c r="AC94" s="33">
        <v>11.869788549171901</v>
      </c>
      <c r="AD94" s="33">
        <v>11.768979705091159</v>
      </c>
      <c r="AE94">
        <v>47.513000000000005</v>
      </c>
      <c r="AF94">
        <v>0.15577384302294917</v>
      </c>
      <c r="AG94" s="33">
        <v>47.668773843022954</v>
      </c>
      <c r="AH94" s="33">
        <v>47.263928047332953</v>
      </c>
      <c r="AJ94">
        <v>75.000999999999991</v>
      </c>
      <c r="AK94">
        <v>0.24589468146747651</v>
      </c>
      <c r="AL94" s="33">
        <v>75.246894681467467</v>
      </c>
      <c r="AM94" s="33">
        <v>74.607830856355491</v>
      </c>
      <c r="AN94">
        <v>6.2299999999999995</v>
      </c>
      <c r="AO94">
        <v>2.0425379202175686E-2</v>
      </c>
      <c r="AP94" s="33">
        <v>6.2504253792021753</v>
      </c>
      <c r="AQ94" s="33">
        <v>6.1973411852521272</v>
      </c>
      <c r="AR94">
        <v>349.37400000000014</v>
      </c>
      <c r="AS94">
        <v>1.1454408400290419</v>
      </c>
      <c r="AT94" s="33">
        <v>350.51944084002918</v>
      </c>
      <c r="AU94" s="33">
        <v>347.54251673455497</v>
      </c>
      <c r="AV94">
        <v>43.661999999999999</v>
      </c>
      <c r="AW94">
        <v>0.14314813912125118</v>
      </c>
      <c r="AX94" s="33">
        <v>43.80514813912125</v>
      </c>
      <c r="AY94" s="33">
        <v>43.433115703126546</v>
      </c>
      <c r="AZ94">
        <v>145.58199999999999</v>
      </c>
      <c r="BA94">
        <v>0.47729816292313659</v>
      </c>
      <c r="BB94" s="33">
        <v>146.05929816292314</v>
      </c>
      <c r="BC94" s="33">
        <v>144.81883217197034</v>
      </c>
      <c r="BD94">
        <v>121.938</v>
      </c>
      <c r="BE94">
        <v>0.39978007851603514</v>
      </c>
      <c r="BF94" s="33">
        <v>122.33778007851603</v>
      </c>
      <c r="BG94" s="33">
        <v>121.29877840245166</v>
      </c>
      <c r="BH94">
        <v>741.78700000000015</v>
      </c>
      <c r="BI94">
        <v>2.4319872812591172</v>
      </c>
      <c r="BJ94" s="33">
        <v>744.21898728125927</v>
      </c>
      <c r="BK94" s="33">
        <v>737.89841505371123</v>
      </c>
      <c r="BM94">
        <v>87.150999999999996</v>
      </c>
      <c r="BN94">
        <v>0.28572908873977743</v>
      </c>
      <c r="BO94">
        <v>87.436729088739767</v>
      </c>
      <c r="BP94">
        <v>86.694138304319111</v>
      </c>
      <c r="BQ94">
        <v>7.3299999999999992</v>
      </c>
      <c r="BR94">
        <v>2.4031786444935439E-2</v>
      </c>
      <c r="BS94">
        <v>7.3540317864449349</v>
      </c>
      <c r="BT94">
        <v>7.2915747813640595</v>
      </c>
      <c r="BU94">
        <v>367.43700000000013</v>
      </c>
      <c r="BV94">
        <v>1.2046613255071958</v>
      </c>
      <c r="BW94">
        <v>368.64166132550736</v>
      </c>
      <c r="BX94">
        <v>365.51082714052757</v>
      </c>
      <c r="BY94">
        <v>47.961999999999996</v>
      </c>
      <c r="BZ94">
        <v>0.15724591288840295</v>
      </c>
      <c r="CA94">
        <v>48.119245912888402</v>
      </c>
      <c r="CB94">
        <v>47.710574306109557</v>
      </c>
      <c r="CC94">
        <v>145.65099999999998</v>
      </c>
      <c r="CD94">
        <v>0.47752438301381878</v>
      </c>
      <c r="CE94">
        <v>146.12852438301383</v>
      </c>
      <c r="CF94">
        <v>144.88747046118101</v>
      </c>
      <c r="CG94">
        <v>133.76900000000001</v>
      </c>
      <c r="CH94">
        <v>0.4385686276879357</v>
      </c>
      <c r="CI94">
        <v>134.20756862768792</v>
      </c>
      <c r="CJ94">
        <v>133.06775810754283</v>
      </c>
      <c r="CK94">
        <v>789.30000000000018</v>
      </c>
      <c r="CL94">
        <v>2.5877611242820664</v>
      </c>
      <c r="CM94">
        <v>791.88776112428218</v>
      </c>
      <c r="CN94">
        <v>785.16234310104414</v>
      </c>
    </row>
    <row r="95" spans="1:92" x14ac:dyDescent="0.2">
      <c r="A95" s="17">
        <v>43865</v>
      </c>
      <c r="B95" s="2">
        <v>11</v>
      </c>
      <c r="C95" s="2" t="s">
        <v>37</v>
      </c>
      <c r="D95" s="8">
        <v>16.544501</v>
      </c>
      <c r="E95">
        <v>8.4155930000000007E-3</v>
      </c>
      <c r="G95">
        <v>11.958</v>
      </c>
      <c r="H95">
        <v>1.772652873674626E-2</v>
      </c>
      <c r="I95" s="33">
        <v>11.975726528736747</v>
      </c>
      <c r="J95" s="33">
        <v>11.874943688391594</v>
      </c>
      <c r="K95">
        <v>1.149</v>
      </c>
      <c r="L95">
        <v>1.7032765946246404E-3</v>
      </c>
      <c r="M95" s="33">
        <v>1.1507032765946246</v>
      </c>
      <c r="N95" s="33">
        <v>1.1410194261550377</v>
      </c>
      <c r="O95">
        <v>17.583000000000002</v>
      </c>
      <c r="P95">
        <v>2.6065023814869501E-2</v>
      </c>
      <c r="Q95" s="33">
        <v>17.609065023814871</v>
      </c>
      <c r="R95" s="33">
        <v>17.46087429946391</v>
      </c>
      <c r="S95">
        <v>4.3929999999999998</v>
      </c>
      <c r="T95">
        <v>6.5121793561236253E-3</v>
      </c>
      <c r="U95" s="33">
        <v>4.3995121793561234</v>
      </c>
      <c r="V95" s="33">
        <v>4.3624876754561193</v>
      </c>
      <c r="W95">
        <v>6.9000000000000006E-2</v>
      </c>
      <c r="X95">
        <v>1.0228553962497841E-4</v>
      </c>
      <c r="Y95" s="33">
        <v>6.9102285539624983E-2</v>
      </c>
      <c r="Z95" s="33">
        <v>6.852074882915371E-2</v>
      </c>
      <c r="AA95">
        <v>11.808</v>
      </c>
      <c r="AB95">
        <v>1.7504168867996307E-2</v>
      </c>
      <c r="AC95" s="33">
        <v>11.825504168867996</v>
      </c>
      <c r="AD95" s="33">
        <v>11.725985538762998</v>
      </c>
      <c r="AE95">
        <v>46.96</v>
      </c>
      <c r="AF95">
        <v>6.961346290998531E-2</v>
      </c>
      <c r="AG95" s="33">
        <v>47.029613462909985</v>
      </c>
      <c r="AH95" s="33">
        <v>46.633831377058812</v>
      </c>
      <c r="AJ95">
        <v>75.918999999999969</v>
      </c>
      <c r="AK95">
        <v>0.1125422591708512</v>
      </c>
      <c r="AL95" s="33">
        <v>76.03154225917082</v>
      </c>
      <c r="AM95" s="33">
        <v>75.391691744355327</v>
      </c>
      <c r="AN95">
        <v>6.3369999999999997</v>
      </c>
      <c r="AO95">
        <v>9.3939632551230182E-3</v>
      </c>
      <c r="AP95" s="33">
        <v>6.3463939632551227</v>
      </c>
      <c r="AQ95" s="33">
        <v>6.2929852946427101</v>
      </c>
      <c r="AR95">
        <v>351.2050000000001</v>
      </c>
      <c r="AS95">
        <v>0.52062598469551524</v>
      </c>
      <c r="AT95" s="33">
        <v>351.72562598469563</v>
      </c>
      <c r="AU95" s="33">
        <v>348.76564626873818</v>
      </c>
      <c r="AV95">
        <v>43.898999999999994</v>
      </c>
      <c r="AW95">
        <v>6.5075839188361254E-2</v>
      </c>
      <c r="AX95" s="33">
        <v>43.964075839188354</v>
      </c>
      <c r="AY95" s="33">
        <v>43.594092070304612</v>
      </c>
      <c r="AZ95">
        <v>131.59800000000001</v>
      </c>
      <c r="BA95">
        <v>0.19508076005170885</v>
      </c>
      <c r="BB95" s="33">
        <v>131.79308076005171</v>
      </c>
      <c r="BC95" s="33">
        <v>130.68396383215898</v>
      </c>
      <c r="BD95">
        <v>120.18300000000001</v>
      </c>
      <c r="BE95">
        <v>0.17815917403983739</v>
      </c>
      <c r="BF95" s="33">
        <v>120.36115917403984</v>
      </c>
      <c r="BG95" s="33">
        <v>119.3482486454229</v>
      </c>
      <c r="BH95">
        <v>729.14100000000008</v>
      </c>
      <c r="BI95">
        <v>1.080877980401397</v>
      </c>
      <c r="BJ95" s="33">
        <v>730.22187798040147</v>
      </c>
      <c r="BK95" s="33">
        <v>724.07662785562275</v>
      </c>
      <c r="BM95">
        <v>87.876999999999967</v>
      </c>
      <c r="BN95">
        <v>0.13026878790759747</v>
      </c>
      <c r="BO95">
        <v>88.007268787907563</v>
      </c>
      <c r="BP95">
        <v>87.266635432746924</v>
      </c>
      <c r="BQ95">
        <v>7.4859999999999998</v>
      </c>
      <c r="BR95">
        <v>1.1097239849747659E-2</v>
      </c>
      <c r="BS95">
        <v>7.4970972398497473</v>
      </c>
      <c r="BT95">
        <v>7.4340047207977475</v>
      </c>
      <c r="BU95">
        <v>368.78800000000012</v>
      </c>
      <c r="BV95">
        <v>0.54669100851038477</v>
      </c>
      <c r="BW95">
        <v>369.3346910085105</v>
      </c>
      <c r="BX95">
        <v>366.22652056820209</v>
      </c>
      <c r="BY95">
        <v>48.291999999999994</v>
      </c>
      <c r="BZ95">
        <v>7.1588018544484877E-2</v>
      </c>
      <c r="CA95">
        <v>48.363588018544476</v>
      </c>
      <c r="CB95">
        <v>47.956579745760735</v>
      </c>
      <c r="CC95">
        <v>131.667</v>
      </c>
      <c r="CD95">
        <v>0.19518304559133384</v>
      </c>
      <c r="CE95">
        <v>131.86218304559134</v>
      </c>
      <c r="CF95">
        <v>130.75248458098812</v>
      </c>
      <c r="CG95">
        <v>131.99100000000001</v>
      </c>
      <c r="CH95">
        <v>0.19566334290783369</v>
      </c>
      <c r="CI95">
        <v>132.18666334290785</v>
      </c>
      <c r="CJ95">
        <v>131.07423418418591</v>
      </c>
      <c r="CK95">
        <v>776.10100000000011</v>
      </c>
      <c r="CL95">
        <v>1.1504914433113824</v>
      </c>
      <c r="CM95">
        <v>777.25149144331147</v>
      </c>
      <c r="CN95">
        <v>770.71045923268161</v>
      </c>
    </row>
    <row r="96" spans="1:92" x14ac:dyDescent="0.2">
      <c r="A96" s="17">
        <v>43865</v>
      </c>
      <c r="B96" s="2">
        <v>12</v>
      </c>
      <c r="C96" s="2" t="s">
        <v>37</v>
      </c>
      <c r="D96" s="8">
        <v>16.022735000000001</v>
      </c>
      <c r="E96">
        <v>8.3842099999999996E-3</v>
      </c>
      <c r="G96">
        <v>11.925999999999998</v>
      </c>
      <c r="H96">
        <v>1.5744828676034047E-2</v>
      </c>
      <c r="I96" s="33">
        <v>11.941744828676033</v>
      </c>
      <c r="J96" s="33">
        <v>11.841622732265998</v>
      </c>
      <c r="K96">
        <v>1.1830000000000001</v>
      </c>
      <c r="L96">
        <v>1.5618088482096497E-3</v>
      </c>
      <c r="M96" s="33">
        <v>1.1845618088482097</v>
      </c>
      <c r="N96" s="33">
        <v>1.1746301938848465</v>
      </c>
      <c r="O96">
        <v>17.695999999999998</v>
      </c>
      <c r="P96">
        <v>2.3362442415822447E-2</v>
      </c>
      <c r="Q96" s="33">
        <v>17.719362442415822</v>
      </c>
      <c r="R96" s="33">
        <v>17.570799586632493</v>
      </c>
      <c r="S96">
        <v>4.4169999999999998</v>
      </c>
      <c r="T96">
        <v>5.8313691314809991E-3</v>
      </c>
      <c r="U96" s="33">
        <v>4.4228313691314805</v>
      </c>
      <c r="V96" s="33">
        <v>4.3857494221380948</v>
      </c>
      <c r="W96">
        <v>0.16700000000000001</v>
      </c>
      <c r="X96">
        <v>2.2047512903720326E-4</v>
      </c>
      <c r="Y96" s="33">
        <v>0.1672204751290372</v>
      </c>
      <c r="Z96" s="33">
        <v>0.16581846354925558</v>
      </c>
      <c r="AA96">
        <v>11.797000000000001</v>
      </c>
      <c r="AB96">
        <v>1.5574521540430463E-2</v>
      </c>
      <c r="AC96" s="33">
        <v>11.812574521540432</v>
      </c>
      <c r="AD96" s="33">
        <v>11.713535416111187</v>
      </c>
      <c r="AE96">
        <v>47.185999999999993</v>
      </c>
      <c r="AF96">
        <v>6.229544574101481E-2</v>
      </c>
      <c r="AG96" s="33">
        <v>47.248295445741014</v>
      </c>
      <c r="AH96" s="33">
        <v>46.852155814581877</v>
      </c>
      <c r="AJ96">
        <v>76.087000000000018</v>
      </c>
      <c r="AK96">
        <v>0.10045084516798616</v>
      </c>
      <c r="AL96" s="33">
        <v>76.187450845168001</v>
      </c>
      <c r="AM96" s="33">
        <v>75.548679257917442</v>
      </c>
      <c r="AN96">
        <v>6.2409999999999997</v>
      </c>
      <c r="AO96">
        <v>8.2394328162945247E-3</v>
      </c>
      <c r="AP96" s="33">
        <v>6.2492394328162941</v>
      </c>
      <c r="AQ96" s="33">
        <v>6.1968444970712815</v>
      </c>
      <c r="AR96">
        <v>351.43900000000008</v>
      </c>
      <c r="AS96">
        <v>0.4639734064293754</v>
      </c>
      <c r="AT96" s="33">
        <v>351.90297340642945</v>
      </c>
      <c r="AU96" s="33">
        <v>348.95254497776551</v>
      </c>
      <c r="AV96">
        <v>43.535000000000004</v>
      </c>
      <c r="AW96">
        <v>5.7475357740327221E-2</v>
      </c>
      <c r="AX96" s="33">
        <v>43.592475357740334</v>
      </c>
      <c r="AY96" s="33">
        <v>43.226986889921214</v>
      </c>
      <c r="AZ96">
        <v>140.93299999999999</v>
      </c>
      <c r="BA96">
        <v>0.18606120575209681</v>
      </c>
      <c r="BB96" s="33">
        <v>141.1190612057521</v>
      </c>
      <c r="BC96" s="33">
        <v>139.93588936160023</v>
      </c>
      <c r="BD96">
        <v>122.59399999999999</v>
      </c>
      <c r="BE96">
        <v>0.16184986807896345</v>
      </c>
      <c r="BF96" s="33">
        <v>122.75584986807895</v>
      </c>
      <c r="BG96" s="33">
        <v>121.72663904405651</v>
      </c>
      <c r="BH96">
        <v>740.82900000000018</v>
      </c>
      <c r="BI96">
        <v>0.97805011598504366</v>
      </c>
      <c r="BJ96" s="33">
        <v>741.80705011598513</v>
      </c>
      <c r="BK96" s="33">
        <v>735.58758402833212</v>
      </c>
      <c r="BM96">
        <v>88.013000000000019</v>
      </c>
      <c r="BN96">
        <v>0.11619567384402021</v>
      </c>
      <c r="BO96">
        <v>88.129195673844038</v>
      </c>
      <c r="BP96">
        <v>87.390301990183445</v>
      </c>
      <c r="BQ96">
        <v>7.4239999999999995</v>
      </c>
      <c r="BR96">
        <v>9.8012416645041744E-3</v>
      </c>
      <c r="BS96">
        <v>7.4338012416645043</v>
      </c>
      <c r="BT96">
        <v>7.371474690956128</v>
      </c>
      <c r="BU96">
        <v>369.1350000000001</v>
      </c>
      <c r="BV96">
        <v>0.48733584884519787</v>
      </c>
      <c r="BW96">
        <v>369.6223358488453</v>
      </c>
      <c r="BX96">
        <v>366.52334456439803</v>
      </c>
      <c r="BY96">
        <v>47.952000000000005</v>
      </c>
      <c r="BZ96">
        <v>6.3306726871808217E-2</v>
      </c>
      <c r="CA96">
        <v>48.015306726871813</v>
      </c>
      <c r="CB96">
        <v>47.612736312059312</v>
      </c>
      <c r="CC96">
        <v>141.1</v>
      </c>
      <c r="CD96">
        <v>0.186281680881134</v>
      </c>
      <c r="CE96">
        <v>141.28628168088113</v>
      </c>
      <c r="CF96">
        <v>140.10170782514948</v>
      </c>
      <c r="CG96">
        <v>134.39099999999999</v>
      </c>
      <c r="CH96">
        <v>0.17742438961939391</v>
      </c>
      <c r="CI96">
        <v>134.56842438961939</v>
      </c>
      <c r="CJ96">
        <v>133.4401744601677</v>
      </c>
      <c r="CK96">
        <v>788.01500000000021</v>
      </c>
      <c r="CL96">
        <v>1.0403455617260584</v>
      </c>
      <c r="CM96">
        <v>789.0553455617262</v>
      </c>
      <c r="CN96">
        <v>782.43973984291404</v>
      </c>
    </row>
    <row r="97" spans="1:92" x14ac:dyDescent="0.2">
      <c r="A97" s="17">
        <v>43865</v>
      </c>
      <c r="B97" s="2">
        <v>13</v>
      </c>
      <c r="C97" s="2" t="s">
        <v>37</v>
      </c>
      <c r="D97" s="8">
        <v>15.576244000000001</v>
      </c>
      <c r="E97">
        <v>8.3553050000000004E-3</v>
      </c>
      <c r="G97">
        <v>11.927</v>
      </c>
      <c r="H97">
        <v>-4.430711262655102E-3</v>
      </c>
      <c r="I97" s="33">
        <v>11.922569288737344</v>
      </c>
      <c r="J97" s="33">
        <v>11.822952585946311</v>
      </c>
      <c r="K97">
        <v>1.1179999999999999</v>
      </c>
      <c r="L97">
        <v>-4.1532113621601445E-4</v>
      </c>
      <c r="M97" s="33">
        <v>1.1175846788637838</v>
      </c>
      <c r="N97" s="33">
        <v>1.1082469180085497</v>
      </c>
      <c r="O97">
        <v>17.532</v>
      </c>
      <c r="P97">
        <v>-6.5128892308937087E-3</v>
      </c>
      <c r="Q97" s="33">
        <v>17.525487110769106</v>
      </c>
      <c r="R97" s="33">
        <v>17.379056320685059</v>
      </c>
      <c r="S97">
        <v>4.4470000000000001</v>
      </c>
      <c r="T97">
        <v>-1.651997399599836E-3</v>
      </c>
      <c r="U97" s="33">
        <v>4.4453480026004</v>
      </c>
      <c r="V97" s="33">
        <v>4.4082057642075325</v>
      </c>
      <c r="W97">
        <v>0.221</v>
      </c>
      <c r="X97">
        <v>-8.2098364135723797E-5</v>
      </c>
      <c r="Y97" s="33">
        <v>0.22091790163586428</v>
      </c>
      <c r="Z97" s="33">
        <v>0.21907206518773661</v>
      </c>
      <c r="AA97">
        <v>11.73</v>
      </c>
      <c r="AB97">
        <v>-4.3575285579730326E-3</v>
      </c>
      <c r="AC97" s="33">
        <v>11.725642471442027</v>
      </c>
      <c r="AD97" s="33">
        <v>11.627671152272175</v>
      </c>
      <c r="AE97">
        <v>46.974999999999994</v>
      </c>
      <c r="AF97">
        <v>-1.7450545951473419E-2</v>
      </c>
      <c r="AG97" s="33">
        <v>46.957549454048525</v>
      </c>
      <c r="AH97" s="33">
        <v>46.565204806307364</v>
      </c>
      <c r="AJ97">
        <v>75.253999999999962</v>
      </c>
      <c r="AK97">
        <v>-2.7955793188550928E-2</v>
      </c>
      <c r="AL97" s="33">
        <v>75.226044206811409</v>
      </c>
      <c r="AM97" s="33">
        <v>74.59750766352002</v>
      </c>
      <c r="AN97">
        <v>6.1850000000000005</v>
      </c>
      <c r="AO97">
        <v>-2.2976397383685596E-3</v>
      </c>
      <c r="AP97" s="33">
        <v>6.182702360261632</v>
      </c>
      <c r="AQ97" s="33">
        <v>6.1310439963174259</v>
      </c>
      <c r="AR97">
        <v>350.07700000000006</v>
      </c>
      <c r="AS97">
        <v>-0.13004863810652389</v>
      </c>
      <c r="AT97" s="33">
        <v>349.94695136189353</v>
      </c>
      <c r="AU97" s="33">
        <v>347.02303784944473</v>
      </c>
      <c r="AV97">
        <v>42.834999999999994</v>
      </c>
      <c r="AW97">
        <v>-1.5912594695718225E-2</v>
      </c>
      <c r="AX97" s="33">
        <v>42.819087405304273</v>
      </c>
      <c r="AY97" s="33">
        <v>42.461320870211296</v>
      </c>
      <c r="AZ97">
        <v>144.505</v>
      </c>
      <c r="BA97">
        <v>-5.3681557056256858E-2</v>
      </c>
      <c r="BB97" s="33">
        <v>144.45131844294374</v>
      </c>
      <c r="BC97" s="33">
        <v>143.24438361970081</v>
      </c>
      <c r="BD97">
        <v>127.83699999999999</v>
      </c>
      <c r="BE97">
        <v>-4.7489631565694669E-2</v>
      </c>
      <c r="BF97" s="33">
        <v>127.78951036843429</v>
      </c>
      <c r="BG97" s="33">
        <v>126.72179003350536</v>
      </c>
      <c r="BH97">
        <v>746.69299999999998</v>
      </c>
      <c r="BI97">
        <v>-0.27738585435111313</v>
      </c>
      <c r="BJ97" s="33">
        <v>746.41561414564887</v>
      </c>
      <c r="BK97" s="33">
        <v>740.17908403269973</v>
      </c>
      <c r="BM97">
        <v>87.180999999999955</v>
      </c>
      <c r="BN97">
        <v>-3.2386504451206027E-2</v>
      </c>
      <c r="BO97">
        <v>87.148613495548759</v>
      </c>
      <c r="BP97">
        <v>86.420460249466331</v>
      </c>
      <c r="BQ97">
        <v>7.3030000000000008</v>
      </c>
      <c r="BR97">
        <v>-2.712960874584574E-3</v>
      </c>
      <c r="BS97">
        <v>7.3002870391254158</v>
      </c>
      <c r="BT97">
        <v>7.2392909143259754</v>
      </c>
      <c r="BU97">
        <v>367.60900000000004</v>
      </c>
      <c r="BV97">
        <v>-0.13656152733741761</v>
      </c>
      <c r="BW97">
        <v>367.47243847266265</v>
      </c>
      <c r="BX97">
        <v>364.40209417012977</v>
      </c>
      <c r="BY97">
        <v>47.281999999999996</v>
      </c>
      <c r="BZ97">
        <v>-1.7564592095318059E-2</v>
      </c>
      <c r="CA97">
        <v>47.264435407904671</v>
      </c>
      <c r="CB97">
        <v>46.869526634418825</v>
      </c>
      <c r="CC97">
        <v>144.726</v>
      </c>
      <c r="CD97">
        <v>-5.3763655420392582E-2</v>
      </c>
      <c r="CE97">
        <v>144.6722363445796</v>
      </c>
      <c r="CF97">
        <v>143.46345568488854</v>
      </c>
      <c r="CG97">
        <v>139.56699999999998</v>
      </c>
      <c r="CH97">
        <v>-5.1847160123667704E-2</v>
      </c>
      <c r="CI97">
        <v>139.51515283987632</v>
      </c>
      <c r="CJ97">
        <v>138.34946118577753</v>
      </c>
      <c r="CK97">
        <v>793.66800000000001</v>
      </c>
      <c r="CL97">
        <v>-0.29483640030258657</v>
      </c>
      <c r="CM97">
        <v>793.37316359969736</v>
      </c>
      <c r="CN97">
        <v>786.74428883900714</v>
      </c>
    </row>
    <row r="98" spans="1:92" x14ac:dyDescent="0.2">
      <c r="A98" s="17">
        <v>43865</v>
      </c>
      <c r="B98" s="2">
        <v>14</v>
      </c>
      <c r="C98" s="2" t="s">
        <v>37</v>
      </c>
      <c r="D98" s="8">
        <v>15.996174</v>
      </c>
      <c r="E98">
        <v>8.3958750000000006E-3</v>
      </c>
      <c r="G98">
        <v>12.016</v>
      </c>
      <c r="H98">
        <v>4.0077023128349709E-2</v>
      </c>
      <c r="I98" s="33">
        <v>12.056077023128349</v>
      </c>
      <c r="J98" s="33">
        <v>11.954855707451792</v>
      </c>
      <c r="K98">
        <v>1.165</v>
      </c>
      <c r="L98">
        <v>3.8856301551703906E-3</v>
      </c>
      <c r="M98" s="33">
        <v>1.1688856301551704</v>
      </c>
      <c r="N98" s="33">
        <v>1.1590718125150914</v>
      </c>
      <c r="O98">
        <v>17.858999999999998</v>
      </c>
      <c r="P98">
        <v>5.9565209391577681E-2</v>
      </c>
      <c r="Q98" s="33">
        <v>17.918565209391577</v>
      </c>
      <c r="R98" s="33">
        <v>17.768123175714177</v>
      </c>
      <c r="S98">
        <v>4.4400000000000004</v>
      </c>
      <c r="T98">
        <v>1.480875355275239E-2</v>
      </c>
      <c r="U98" s="33">
        <v>4.4548087535527525</v>
      </c>
      <c r="V98" s="33">
        <v>4.4174067361090179</v>
      </c>
      <c r="W98">
        <v>0.23300000000000001</v>
      </c>
      <c r="X98">
        <v>7.7712603103407825E-4</v>
      </c>
      <c r="Y98" s="33">
        <v>0.23377712603103409</v>
      </c>
      <c r="Z98" s="33">
        <v>0.23181436250301826</v>
      </c>
      <c r="AA98">
        <v>11.766999999999999</v>
      </c>
      <c r="AB98">
        <v>3.9246532219648057E-2</v>
      </c>
      <c r="AC98" s="33">
        <v>11.806246532219648</v>
      </c>
      <c r="AD98" s="33">
        <v>11.707122762115947</v>
      </c>
      <c r="AE98">
        <v>47.47999999999999</v>
      </c>
      <c r="AF98">
        <v>0.15836027447853232</v>
      </c>
      <c r="AG98" s="33">
        <v>47.638360274478529</v>
      </c>
      <c r="AH98" s="33">
        <v>47.238394556409034</v>
      </c>
      <c r="AJ98">
        <v>75.060999999999964</v>
      </c>
      <c r="AK98">
        <v>0.25035131766287089</v>
      </c>
      <c r="AL98" s="33">
        <v>75.31135131766284</v>
      </c>
      <c r="AM98" s="33">
        <v>74.679046625918659</v>
      </c>
      <c r="AN98">
        <v>6.1349999999999998</v>
      </c>
      <c r="AO98">
        <v>2.046209528066124E-2</v>
      </c>
      <c r="AP98" s="33">
        <v>6.1554620952806607</v>
      </c>
      <c r="AQ98" s="33">
        <v>6.103781604961446</v>
      </c>
      <c r="AR98">
        <v>351.0499999999999</v>
      </c>
      <c r="AS98">
        <v>1.1708587690751633</v>
      </c>
      <c r="AT98" s="33">
        <v>352.22085876907505</v>
      </c>
      <c r="AU98" s="33">
        <v>349.26365646645723</v>
      </c>
      <c r="AV98">
        <v>42.656999999999996</v>
      </c>
      <c r="AW98">
        <v>0.14227409916661229</v>
      </c>
      <c r="AX98" s="33">
        <v>42.79927409916661</v>
      </c>
      <c r="AY98" s="33">
        <v>42.439936743739267</v>
      </c>
      <c r="AZ98">
        <v>134.24700000000001</v>
      </c>
      <c r="BA98">
        <v>0.44775467076494374</v>
      </c>
      <c r="BB98" s="33">
        <v>134.69475467076495</v>
      </c>
      <c r="BC98" s="33">
        <v>133.56387434739352</v>
      </c>
      <c r="BD98">
        <v>125.45499999999998</v>
      </c>
      <c r="BE98">
        <v>0.41843067048661053</v>
      </c>
      <c r="BF98" s="33">
        <v>125.8734306704866</v>
      </c>
      <c r="BG98" s="33">
        <v>124.81661308075601</v>
      </c>
      <c r="BH98">
        <v>734.60499999999979</v>
      </c>
      <c r="BI98">
        <v>2.4501316224368619</v>
      </c>
      <c r="BJ98" s="33">
        <v>737.05513162243676</v>
      </c>
      <c r="BK98" s="33">
        <v>730.86690886922622</v>
      </c>
      <c r="BM98">
        <v>87.07699999999997</v>
      </c>
      <c r="BN98">
        <v>0.2904283407912206</v>
      </c>
      <c r="BO98">
        <v>87.367428340791193</v>
      </c>
      <c r="BP98">
        <v>86.633902333370457</v>
      </c>
      <c r="BQ98">
        <v>7.3</v>
      </c>
      <c r="BR98">
        <v>2.4347725435831632E-2</v>
      </c>
      <c r="BS98">
        <v>7.3243477254358309</v>
      </c>
      <c r="BT98">
        <v>7.2628534174765376</v>
      </c>
      <c r="BU98">
        <v>368.90899999999988</v>
      </c>
      <c r="BV98">
        <v>1.230423978466741</v>
      </c>
      <c r="BW98">
        <v>370.13942397846665</v>
      </c>
      <c r="BX98">
        <v>367.03177964217139</v>
      </c>
      <c r="BY98">
        <v>47.096999999999994</v>
      </c>
      <c r="BZ98">
        <v>0.15708285271936467</v>
      </c>
      <c r="CA98">
        <v>47.254082852719364</v>
      </c>
      <c r="CB98">
        <v>46.857343479848282</v>
      </c>
      <c r="CC98">
        <v>134.48000000000002</v>
      </c>
      <c r="CD98">
        <v>0.44853179679597782</v>
      </c>
      <c r="CE98">
        <v>134.92853179679599</v>
      </c>
      <c r="CF98">
        <v>133.79568870989655</v>
      </c>
      <c r="CG98">
        <v>137.22199999999998</v>
      </c>
      <c r="CH98">
        <v>0.45767720270625861</v>
      </c>
      <c r="CI98">
        <v>137.67967720270624</v>
      </c>
      <c r="CJ98">
        <v>136.52373584287196</v>
      </c>
      <c r="CK98">
        <v>782.08499999999981</v>
      </c>
      <c r="CL98">
        <v>2.6084918969153943</v>
      </c>
      <c r="CM98">
        <v>784.69349189691525</v>
      </c>
      <c r="CN98">
        <v>778.10530342563527</v>
      </c>
    </row>
    <row r="99" spans="1:92" x14ac:dyDescent="0.2">
      <c r="A99" s="17">
        <v>43865</v>
      </c>
      <c r="B99" s="2">
        <v>15</v>
      </c>
      <c r="C99" s="2" t="s">
        <v>37</v>
      </c>
      <c r="D99" s="8">
        <v>15.502606999999999</v>
      </c>
      <c r="E99">
        <v>8.3038239999999996E-3</v>
      </c>
      <c r="G99">
        <v>11.617000000000001</v>
      </c>
      <c r="H99">
        <v>8.7080947538854689E-2</v>
      </c>
      <c r="I99" s="33">
        <v>11.704080947538856</v>
      </c>
      <c r="J99" s="33">
        <v>11.60689231926874</v>
      </c>
      <c r="K99">
        <v>1.089</v>
      </c>
      <c r="L99">
        <v>8.1631360824492329E-3</v>
      </c>
      <c r="M99" s="33">
        <v>1.0971631360824492</v>
      </c>
      <c r="N99" s="33">
        <v>1.0880524865011325</v>
      </c>
      <c r="O99">
        <v>17.504999999999999</v>
      </c>
      <c r="P99">
        <v>0.13121735273027899</v>
      </c>
      <c r="Q99" s="33">
        <v>17.636217352730277</v>
      </c>
      <c r="R99" s="33">
        <v>17.48976930780746</v>
      </c>
      <c r="S99">
        <v>4.391</v>
      </c>
      <c r="T99">
        <v>3.2914904075330195E-2</v>
      </c>
      <c r="U99" s="33">
        <v>4.4239149040753301</v>
      </c>
      <c r="V99" s="33">
        <v>4.3871794933209118</v>
      </c>
      <c r="W99">
        <v>0.23899999999999999</v>
      </c>
      <c r="X99">
        <v>1.7915422623557087E-3</v>
      </c>
      <c r="Y99" s="33">
        <v>0.24079154226235569</v>
      </c>
      <c r="Z99" s="33">
        <v>0.23879205167472053</v>
      </c>
      <c r="AA99">
        <v>11.766999999999999</v>
      </c>
      <c r="AB99">
        <v>8.8205346448282942E-2</v>
      </c>
      <c r="AC99" s="33">
        <v>11.855205346448283</v>
      </c>
      <c r="AD99" s="33">
        <v>11.756761807767518</v>
      </c>
      <c r="AE99">
        <v>46.60799999999999</v>
      </c>
      <c r="AF99">
        <v>0.34937322913755176</v>
      </c>
      <c r="AG99" s="33">
        <v>46.957373229137559</v>
      </c>
      <c r="AH99" s="33">
        <v>46.567447466340482</v>
      </c>
      <c r="AJ99">
        <v>73.567999999999984</v>
      </c>
      <c r="AK99">
        <v>0.55146519312545927</v>
      </c>
      <c r="AL99" s="33">
        <v>74.11946519312545</v>
      </c>
      <c r="AM99" s="33">
        <v>73.503990199187612</v>
      </c>
      <c r="AN99">
        <v>6.0439999999999996</v>
      </c>
      <c r="AO99">
        <v>4.5305780057229725E-2</v>
      </c>
      <c r="AP99" s="33">
        <v>6.089305780057229</v>
      </c>
      <c r="AQ99" s="33">
        <v>6.0387412565774516</v>
      </c>
      <c r="AR99">
        <v>348.13099999999991</v>
      </c>
      <c r="AS99">
        <v>2.6095874449211509</v>
      </c>
      <c r="AT99" s="33">
        <v>350.74058744492106</v>
      </c>
      <c r="AU99" s="33">
        <v>347.82809933712184</v>
      </c>
      <c r="AV99">
        <v>42.277000000000001</v>
      </c>
      <c r="AW99">
        <v>0.3169080846259929</v>
      </c>
      <c r="AX99" s="33">
        <v>42.593908084625994</v>
      </c>
      <c r="AY99" s="33">
        <v>42.240215768419084</v>
      </c>
      <c r="AZ99">
        <v>123.75199999999998</v>
      </c>
      <c r="BA99">
        <v>0.92764409226378097</v>
      </c>
      <c r="BB99" s="33">
        <v>124.67964409226376</v>
      </c>
      <c r="BC99" s="33">
        <v>123.64432627133897</v>
      </c>
      <c r="BD99">
        <v>126.276</v>
      </c>
      <c r="BE99">
        <v>0.9465639779130941</v>
      </c>
      <c r="BF99" s="33">
        <v>127.2225639779131</v>
      </c>
      <c r="BG99" s="33">
        <v>126.16613019781177</v>
      </c>
      <c r="BH99">
        <v>720.04799999999977</v>
      </c>
      <c r="BI99">
        <v>5.3974745729067077</v>
      </c>
      <c r="BJ99" s="33">
        <v>725.44547457290662</v>
      </c>
      <c r="BK99" s="33">
        <v>719.42150303045673</v>
      </c>
      <c r="BM99">
        <v>85.184999999999988</v>
      </c>
      <c r="BN99">
        <v>0.63854614066431392</v>
      </c>
      <c r="BO99">
        <v>85.823546140664305</v>
      </c>
      <c r="BP99">
        <v>85.11088251845635</v>
      </c>
      <c r="BQ99">
        <v>7.1329999999999991</v>
      </c>
      <c r="BR99">
        <v>5.3468916139678954E-2</v>
      </c>
      <c r="BS99">
        <v>7.1864689161396784</v>
      </c>
      <c r="BT99">
        <v>7.1267937430785846</v>
      </c>
      <c r="BU99">
        <v>365.63599999999991</v>
      </c>
      <c r="BV99">
        <v>2.74080479765143</v>
      </c>
      <c r="BW99">
        <v>368.37680479765135</v>
      </c>
      <c r="BX99">
        <v>365.31786864492932</v>
      </c>
      <c r="BY99">
        <v>46.667999999999999</v>
      </c>
      <c r="BZ99">
        <v>0.34982298870132311</v>
      </c>
      <c r="CA99">
        <v>47.017822988701326</v>
      </c>
      <c r="CB99">
        <v>46.627395261739998</v>
      </c>
      <c r="CC99">
        <v>123.99099999999999</v>
      </c>
      <c r="CD99">
        <v>0.92943563452613664</v>
      </c>
      <c r="CE99">
        <v>124.92043563452611</v>
      </c>
      <c r="CF99">
        <v>123.88311832301369</v>
      </c>
      <c r="CG99">
        <v>138.04300000000001</v>
      </c>
      <c r="CH99">
        <v>1.0347693243613771</v>
      </c>
      <c r="CI99">
        <v>139.07776932436138</v>
      </c>
      <c r="CJ99">
        <v>137.92289200557929</v>
      </c>
      <c r="CK99">
        <v>766.65599999999972</v>
      </c>
      <c r="CL99">
        <v>5.7468478020442593</v>
      </c>
      <c r="CM99">
        <v>772.40284780204422</v>
      </c>
      <c r="CN99">
        <v>765.9889504967972</v>
      </c>
    </row>
    <row r="100" spans="1:92" x14ac:dyDescent="0.2">
      <c r="A100" s="17">
        <v>43865</v>
      </c>
      <c r="B100" s="2">
        <v>16</v>
      </c>
      <c r="C100" s="2" t="s">
        <v>37</v>
      </c>
      <c r="D100" s="8">
        <v>16.559083000000001</v>
      </c>
      <c r="E100">
        <v>8.2114349999999996E-3</v>
      </c>
      <c r="G100">
        <v>11</v>
      </c>
      <c r="H100">
        <v>6.9433514115883083E-2</v>
      </c>
      <c r="I100" s="33">
        <v>11.069433514115882</v>
      </c>
      <c r="J100" s="33">
        <v>10.978537580327899</v>
      </c>
      <c r="K100">
        <v>1.0799999999999998</v>
      </c>
      <c r="L100">
        <v>6.8171086586503388E-3</v>
      </c>
      <c r="M100" s="33">
        <v>1.0868171086586502</v>
      </c>
      <c r="N100" s="33">
        <v>1.0778927806140117</v>
      </c>
      <c r="O100">
        <v>17.216000000000001</v>
      </c>
      <c r="P100">
        <v>0.10866976172900393</v>
      </c>
      <c r="Q100" s="33">
        <v>17.324669761729005</v>
      </c>
      <c r="R100" s="33">
        <v>17.182409362084101</v>
      </c>
      <c r="S100">
        <v>4.3639999999999999</v>
      </c>
      <c r="T100">
        <v>2.7546168691064885E-2</v>
      </c>
      <c r="U100" s="33">
        <v>4.3915461686910646</v>
      </c>
      <c r="V100" s="33">
        <v>4.3554852727773588</v>
      </c>
      <c r="W100">
        <v>0.30199999999999999</v>
      </c>
      <c r="X100">
        <v>1.9062655693633356E-3</v>
      </c>
      <c r="Y100" s="33">
        <v>0.30390626556936334</v>
      </c>
      <c r="Z100" s="33">
        <v>0.3014107590235478</v>
      </c>
      <c r="AA100">
        <v>11.722</v>
      </c>
      <c r="AB100">
        <v>7.3990877496943774E-2</v>
      </c>
      <c r="AC100" s="33">
        <v>11.795990877496944</v>
      </c>
      <c r="AD100" s="33">
        <v>11.699128865145784</v>
      </c>
      <c r="AE100">
        <v>45.683999999999997</v>
      </c>
      <c r="AF100">
        <v>0.28836369626090935</v>
      </c>
      <c r="AG100" s="33">
        <v>45.972363696260899</v>
      </c>
      <c r="AH100" s="33">
        <v>45.594864619972697</v>
      </c>
      <c r="AJ100">
        <v>68.918999999999997</v>
      </c>
      <c r="AK100">
        <v>0.43502621448659512</v>
      </c>
      <c r="AL100" s="33">
        <v>69.354026214486595</v>
      </c>
      <c r="AM100" s="33">
        <v>68.784530136238047</v>
      </c>
      <c r="AN100">
        <v>5.95</v>
      </c>
      <c r="AO100">
        <v>3.7557218999045849E-2</v>
      </c>
      <c r="AP100" s="33">
        <v>5.9875572189990462</v>
      </c>
      <c r="AQ100" s="33">
        <v>5.9383907820864552</v>
      </c>
      <c r="AR100">
        <v>335.28400000000005</v>
      </c>
      <c r="AS100">
        <v>2.1163587588027042</v>
      </c>
      <c r="AT100" s="33">
        <v>337.40035875880278</v>
      </c>
      <c r="AU100" s="33">
        <v>334.6298176438782</v>
      </c>
      <c r="AV100">
        <v>41.601999999999997</v>
      </c>
      <c r="AW100">
        <v>0.26259755038626981</v>
      </c>
      <c r="AX100" s="33">
        <v>41.864597550386264</v>
      </c>
      <c r="AY100" s="33">
        <v>41.520829128800109</v>
      </c>
      <c r="AZ100">
        <v>128.166</v>
      </c>
      <c r="BA100">
        <v>0.8090014336523883</v>
      </c>
      <c r="BB100" s="33">
        <v>128.97500143365238</v>
      </c>
      <c r="BC100" s="33">
        <v>127.91593159275504</v>
      </c>
      <c r="BD100">
        <v>126.776</v>
      </c>
      <c r="BE100">
        <v>0.80022756232319936</v>
      </c>
      <c r="BF100" s="33">
        <v>127.5762275623232</v>
      </c>
      <c r="BG100" s="33">
        <v>126.52864366214997</v>
      </c>
      <c r="BH100">
        <v>706.697</v>
      </c>
      <c r="BI100">
        <v>4.4607687386502022</v>
      </c>
      <c r="BJ100" s="33">
        <v>711.15776873865036</v>
      </c>
      <c r="BK100" s="33">
        <v>705.31814294590788</v>
      </c>
      <c r="BM100">
        <v>79.918999999999997</v>
      </c>
      <c r="BN100">
        <v>0.50445972860247823</v>
      </c>
      <c r="BO100">
        <v>80.423459728602481</v>
      </c>
      <c r="BP100">
        <v>79.763067716565942</v>
      </c>
      <c r="BQ100">
        <v>7.03</v>
      </c>
      <c r="BR100">
        <v>4.4374327657696187E-2</v>
      </c>
      <c r="BS100">
        <v>7.0743743276576962</v>
      </c>
      <c r="BT100">
        <v>7.0162835627004672</v>
      </c>
      <c r="BU100">
        <v>352.50000000000006</v>
      </c>
      <c r="BV100">
        <v>2.225028520531708</v>
      </c>
      <c r="BW100">
        <v>354.72502852053179</v>
      </c>
      <c r="BX100">
        <v>351.81222700596231</v>
      </c>
      <c r="BY100">
        <v>45.965999999999994</v>
      </c>
      <c r="BZ100">
        <v>0.29014371907733472</v>
      </c>
      <c r="CA100">
        <v>46.256143719077329</v>
      </c>
      <c r="CB100">
        <v>45.876314401577467</v>
      </c>
      <c r="CC100">
        <v>128.46799999999999</v>
      </c>
      <c r="CD100">
        <v>0.81090769922175165</v>
      </c>
      <c r="CE100">
        <v>129.27890769922175</v>
      </c>
      <c r="CF100">
        <v>128.2173423517786</v>
      </c>
      <c r="CG100">
        <v>138.49799999999999</v>
      </c>
      <c r="CH100">
        <v>0.87421843982014313</v>
      </c>
      <c r="CI100">
        <v>139.37221843982013</v>
      </c>
      <c r="CJ100">
        <v>138.22777252729577</v>
      </c>
      <c r="CK100">
        <v>752.38099999999997</v>
      </c>
      <c r="CL100">
        <v>4.7491324349111119</v>
      </c>
      <c r="CM100">
        <v>757.13013243491127</v>
      </c>
      <c r="CN100">
        <v>750.91300756588055</v>
      </c>
    </row>
    <row r="101" spans="1:92" x14ac:dyDescent="0.2">
      <c r="A101" s="17">
        <v>43865</v>
      </c>
      <c r="B101" s="2">
        <v>17</v>
      </c>
      <c r="C101" s="2" t="s">
        <v>37</v>
      </c>
      <c r="D101" s="8">
        <v>16.867267999999999</v>
      </c>
      <c r="E101">
        <v>8.1732620000000006E-3</v>
      </c>
      <c r="G101">
        <v>10.651</v>
      </c>
      <c r="H101">
        <v>7.144616578807117E-2</v>
      </c>
      <c r="I101" s="33">
        <v>10.722446165788071</v>
      </c>
      <c r="J101" s="33">
        <v>10.63480880399419</v>
      </c>
      <c r="K101">
        <v>1.0030000000000001</v>
      </c>
      <c r="L101">
        <v>6.7280541062280912E-3</v>
      </c>
      <c r="M101" s="33">
        <v>1.0097280541062281</v>
      </c>
      <c r="N101" s="33">
        <v>1.0014752821712678</v>
      </c>
      <c r="O101">
        <v>16.622</v>
      </c>
      <c r="P101">
        <v>0.11149921770062145</v>
      </c>
      <c r="Q101" s="33">
        <v>16.733499217700622</v>
      </c>
      <c r="R101" s="33">
        <v>16.596731944417559</v>
      </c>
      <c r="S101">
        <v>4.3410000000000002</v>
      </c>
      <c r="T101">
        <v>2.9119125498640219E-2</v>
      </c>
      <c r="U101" s="33">
        <v>4.3701191254986407</v>
      </c>
      <c r="V101" s="33">
        <v>4.334400996914729</v>
      </c>
      <c r="W101">
        <v>0.29899999999999999</v>
      </c>
      <c r="X101">
        <v>2.0056711642693907E-3</v>
      </c>
      <c r="Y101" s="33">
        <v>0.30100567116426941</v>
      </c>
      <c r="Z101" s="33">
        <v>0.29854547295035799</v>
      </c>
      <c r="AA101">
        <v>11.775</v>
      </c>
      <c r="AB101">
        <v>7.8985879462448408E-2</v>
      </c>
      <c r="AC101" s="33">
        <v>11.853985879462449</v>
      </c>
      <c r="AD101" s="33">
        <v>11.757100147125302</v>
      </c>
      <c r="AE101">
        <v>44.690999999999995</v>
      </c>
      <c r="AF101">
        <v>0.29978411372027874</v>
      </c>
      <c r="AG101" s="33">
        <v>44.990784113720281</v>
      </c>
      <c r="AH101" s="33">
        <v>44.623062647573406</v>
      </c>
      <c r="AJ101">
        <v>64.786000000000016</v>
      </c>
      <c r="AK101">
        <v>0.43457997340587551</v>
      </c>
      <c r="AL101" s="33">
        <v>65.22057997340589</v>
      </c>
      <c r="AM101" s="33">
        <v>64.687515085491285</v>
      </c>
      <c r="AN101">
        <v>5.8780000000000001</v>
      </c>
      <c r="AO101">
        <v>3.942921439322903E-2</v>
      </c>
      <c r="AP101" s="33">
        <v>5.9174292143932288</v>
      </c>
      <c r="AQ101" s="33">
        <v>5.8690645150575387</v>
      </c>
      <c r="AR101">
        <v>324.31799999999998</v>
      </c>
      <c r="AS101">
        <v>2.1755025439917066</v>
      </c>
      <c r="AT101" s="33">
        <v>326.49350254399167</v>
      </c>
      <c r="AU101" s="33">
        <v>323.82498560640192</v>
      </c>
      <c r="AV101">
        <v>40.775999999999996</v>
      </c>
      <c r="AW101">
        <v>0.27352256653594875</v>
      </c>
      <c r="AX101" s="33">
        <v>41.049522566535948</v>
      </c>
      <c r="AY101" s="33">
        <v>40.714014063624738</v>
      </c>
      <c r="AZ101">
        <v>129.54399999999998</v>
      </c>
      <c r="BA101">
        <v>0.86897212476292285</v>
      </c>
      <c r="BB101" s="33">
        <v>130.41297212476292</v>
      </c>
      <c r="BC101" s="33">
        <v>129.34707273538854</v>
      </c>
      <c r="BD101">
        <v>120.95100000000002</v>
      </c>
      <c r="BE101">
        <v>0.81133087956370276</v>
      </c>
      <c r="BF101" s="33">
        <v>121.76233087956372</v>
      </c>
      <c r="BG101" s="33">
        <v>120.76713544755435</v>
      </c>
      <c r="BH101">
        <v>686.25299999999993</v>
      </c>
      <c r="BI101">
        <v>4.6033373026533857</v>
      </c>
      <c r="BJ101" s="33">
        <v>690.8563373026534</v>
      </c>
      <c r="BK101" s="33">
        <v>685.2097874535184</v>
      </c>
      <c r="BM101">
        <v>75.437000000000012</v>
      </c>
      <c r="BN101">
        <v>0.50602613919394668</v>
      </c>
      <c r="BO101">
        <v>75.943026139193961</v>
      </c>
      <c r="BP101">
        <v>75.322323889485475</v>
      </c>
      <c r="BQ101">
        <v>6.8810000000000002</v>
      </c>
      <c r="BR101">
        <v>4.6157268499457123E-2</v>
      </c>
      <c r="BS101">
        <v>6.9271572684994567</v>
      </c>
      <c r="BT101">
        <v>6.8705397972288065</v>
      </c>
      <c r="BU101">
        <v>340.94</v>
      </c>
      <c r="BV101">
        <v>2.2870017616923279</v>
      </c>
      <c r="BW101">
        <v>343.22700176169229</v>
      </c>
      <c r="BX101">
        <v>340.42171755081949</v>
      </c>
      <c r="BY101">
        <v>45.116999999999997</v>
      </c>
      <c r="BZ101">
        <v>0.30264169203458896</v>
      </c>
      <c r="CA101">
        <v>45.419641692034588</v>
      </c>
      <c r="CB101">
        <v>45.048415060539469</v>
      </c>
      <c r="CC101">
        <v>129.84299999999999</v>
      </c>
      <c r="CD101">
        <v>0.87097779592719227</v>
      </c>
      <c r="CE101">
        <v>130.71397779592718</v>
      </c>
      <c r="CF101">
        <v>129.6456182083389</v>
      </c>
      <c r="CG101">
        <v>132.72600000000003</v>
      </c>
      <c r="CH101">
        <v>0.89031675902615115</v>
      </c>
      <c r="CI101">
        <v>133.61631675902618</v>
      </c>
      <c r="CJ101">
        <v>132.52423559467965</v>
      </c>
      <c r="CK101">
        <v>730.94399999999996</v>
      </c>
      <c r="CL101">
        <v>4.9031214163736641</v>
      </c>
      <c r="CM101">
        <v>735.84712141637374</v>
      </c>
      <c r="CN101">
        <v>729.83285010109182</v>
      </c>
    </row>
    <row r="102" spans="1:92" x14ac:dyDescent="0.2">
      <c r="A102" s="17">
        <v>43865</v>
      </c>
      <c r="B102" s="2">
        <v>18</v>
      </c>
      <c r="C102" s="2" t="s">
        <v>37</v>
      </c>
      <c r="D102" s="8">
        <v>27.069942999999999</v>
      </c>
      <c r="E102">
        <v>8.3075400000000004E-3</v>
      </c>
      <c r="G102">
        <v>10.010999999999999</v>
      </c>
      <c r="H102">
        <v>9.6938106878100172E-2</v>
      </c>
      <c r="I102" s="33">
        <v>10.1079381068781</v>
      </c>
      <c r="J102" s="33">
        <v>10.023966006737686</v>
      </c>
      <c r="K102">
        <v>1.0349999999999999</v>
      </c>
      <c r="L102">
        <v>1.0022069785119736E-2</v>
      </c>
      <c r="M102" s="33">
        <v>1.0450220697851196</v>
      </c>
      <c r="N102" s="33">
        <v>1.0363405071394969</v>
      </c>
      <c r="O102">
        <v>15.987</v>
      </c>
      <c r="P102">
        <v>0.15480466633305243</v>
      </c>
      <c r="Q102" s="33">
        <v>16.141804666333051</v>
      </c>
      <c r="R102" s="33">
        <v>16.007705978395304</v>
      </c>
      <c r="S102">
        <v>4.2539999999999996</v>
      </c>
      <c r="T102">
        <v>4.119215929072402E-2</v>
      </c>
      <c r="U102" s="33">
        <v>4.2951921592907238</v>
      </c>
      <c r="V102" s="33">
        <v>4.2595096786197297</v>
      </c>
      <c r="W102">
        <v>0.29699999999999999</v>
      </c>
      <c r="X102">
        <v>2.8758982861647941E-3</v>
      </c>
      <c r="Y102" s="33">
        <v>0.29987589828616479</v>
      </c>
      <c r="Z102" s="33">
        <v>0.29738466726611656</v>
      </c>
      <c r="AA102">
        <v>11.819000000000001</v>
      </c>
      <c r="AB102">
        <v>0.11444525873461853</v>
      </c>
      <c r="AC102" s="33">
        <v>11.933445258734618</v>
      </c>
      <c r="AD102" s="33">
        <v>11.83430768490987</v>
      </c>
      <c r="AE102">
        <v>43.402999999999999</v>
      </c>
      <c r="AF102">
        <v>0.42027815930777968</v>
      </c>
      <c r="AG102" s="33">
        <v>43.823278159307776</v>
      </c>
      <c r="AH102" s="33">
        <v>43.459214523068198</v>
      </c>
      <c r="AJ102">
        <v>62.843000000000004</v>
      </c>
      <c r="AK102">
        <v>0.60851877440220259</v>
      </c>
      <c r="AL102" s="33">
        <v>63.451518774402203</v>
      </c>
      <c r="AM102" s="33">
        <v>62.924392744123104</v>
      </c>
      <c r="AN102">
        <v>5.6449999999999996</v>
      </c>
      <c r="AO102">
        <v>5.4661433755556439E-2</v>
      </c>
      <c r="AP102" s="33">
        <v>5.6996614337555558</v>
      </c>
      <c r="AQ102" s="33">
        <v>5.652311268408174</v>
      </c>
      <c r="AR102">
        <v>314.892</v>
      </c>
      <c r="AS102">
        <v>3.0491493707979944</v>
      </c>
      <c r="AT102" s="33">
        <v>317.94114937079797</v>
      </c>
      <c r="AU102" s="33">
        <v>315.2998405547541</v>
      </c>
      <c r="AV102">
        <v>40.369999999999997</v>
      </c>
      <c r="AW102">
        <v>0.39090913741573308</v>
      </c>
      <c r="AX102" s="33">
        <v>40.76090913741573</v>
      </c>
      <c r="AY102" s="33">
        <v>40.422286254320284</v>
      </c>
      <c r="AZ102">
        <v>131.65700000000001</v>
      </c>
      <c r="BA102">
        <v>1.2748556924632941</v>
      </c>
      <c r="BB102" s="33">
        <v>132.9318556924633</v>
      </c>
      <c r="BC102" s="33">
        <v>131.82751898402392</v>
      </c>
      <c r="BD102">
        <v>119.12000000000002</v>
      </c>
      <c r="BE102">
        <v>1.1534579254139743</v>
      </c>
      <c r="BF102" s="33">
        <v>120.27345792541399</v>
      </c>
      <c r="BG102" s="33">
        <v>119.27428136276031</v>
      </c>
      <c r="BH102">
        <v>674.52700000000004</v>
      </c>
      <c r="BI102">
        <v>6.5315523342487554</v>
      </c>
      <c r="BJ102" s="33">
        <v>681.05855233424882</v>
      </c>
      <c r="BK102" s="33">
        <v>675.40063116838996</v>
      </c>
      <c r="BM102">
        <v>72.853999999999999</v>
      </c>
      <c r="BN102">
        <v>0.70545688128030282</v>
      </c>
      <c r="BO102">
        <v>73.559456881280298</v>
      </c>
      <c r="BP102">
        <v>72.948358750860791</v>
      </c>
      <c r="BQ102">
        <v>6.68</v>
      </c>
      <c r="BR102">
        <v>6.4683503540676174E-2</v>
      </c>
      <c r="BS102">
        <v>6.7446835035406751</v>
      </c>
      <c r="BT102">
        <v>6.6886517755476707</v>
      </c>
      <c r="BU102">
        <v>330.87900000000002</v>
      </c>
      <c r="BV102">
        <v>3.2039540371310467</v>
      </c>
      <c r="BW102">
        <v>334.082954037131</v>
      </c>
      <c r="BX102">
        <v>331.30754653314938</v>
      </c>
      <c r="BY102">
        <v>44.623999999999995</v>
      </c>
      <c r="BZ102">
        <v>0.43210129670645708</v>
      </c>
      <c r="CA102">
        <v>45.056101296706451</v>
      </c>
      <c r="CB102">
        <v>44.681795932940013</v>
      </c>
      <c r="CC102">
        <v>131.95400000000001</v>
      </c>
      <c r="CD102">
        <v>1.2777315907494589</v>
      </c>
      <c r="CE102">
        <v>133.23173159074946</v>
      </c>
      <c r="CF102">
        <v>132.12490365129005</v>
      </c>
      <c r="CG102">
        <v>130.93900000000002</v>
      </c>
      <c r="CH102">
        <v>1.2679031841485928</v>
      </c>
      <c r="CI102">
        <v>132.20690318414862</v>
      </c>
      <c r="CJ102">
        <v>131.10858904767016</v>
      </c>
      <c r="CK102">
        <v>717.93000000000006</v>
      </c>
      <c r="CL102">
        <v>6.9518304935565354</v>
      </c>
      <c r="CM102">
        <v>724.88183049355655</v>
      </c>
      <c r="CN102">
        <v>718.85984569145819</v>
      </c>
    </row>
    <row r="103" spans="1:92" x14ac:dyDescent="0.2">
      <c r="A103" s="17">
        <v>43865</v>
      </c>
      <c r="B103" s="2">
        <v>19</v>
      </c>
      <c r="C103" s="2" t="s">
        <v>37</v>
      </c>
      <c r="D103" s="8">
        <v>19.122713000000001</v>
      </c>
      <c r="E103">
        <v>8.3400479999999992E-3</v>
      </c>
      <c r="G103">
        <v>9.652000000000001</v>
      </c>
      <c r="H103">
        <v>9.0360416003710503E-2</v>
      </c>
      <c r="I103" s="33">
        <v>9.7423604160037112</v>
      </c>
      <c r="J103" s="33">
        <v>9.6611086625009399</v>
      </c>
      <c r="K103">
        <v>1.042</v>
      </c>
      <c r="L103">
        <v>9.7550304057051757E-3</v>
      </c>
      <c r="M103" s="33">
        <v>1.0517550304057053</v>
      </c>
      <c r="N103" s="33">
        <v>1.0429833429678803</v>
      </c>
      <c r="O103">
        <v>15.373000000000001</v>
      </c>
      <c r="P103">
        <v>0.14391946490106108</v>
      </c>
      <c r="Q103" s="33">
        <v>15.516919464901061</v>
      </c>
      <c r="R103" s="33">
        <v>15.387507611751653</v>
      </c>
      <c r="S103">
        <v>3.9420000000000002</v>
      </c>
      <c r="T103">
        <v>3.6904347273790598E-2</v>
      </c>
      <c r="U103" s="33">
        <v>3.9789043472737906</v>
      </c>
      <c r="V103" s="33">
        <v>3.9457200940301185</v>
      </c>
      <c r="W103">
        <v>0.29599999999999999</v>
      </c>
      <c r="X103">
        <v>2.7711026872252703E-3</v>
      </c>
      <c r="Y103" s="33">
        <v>0.29877110268722523</v>
      </c>
      <c r="Z103" s="33">
        <v>0.29627933734980083</v>
      </c>
      <c r="AA103">
        <v>11.842000000000001</v>
      </c>
      <c r="AB103">
        <v>0.11086283115581638</v>
      </c>
      <c r="AC103" s="33">
        <v>11.952862831155818</v>
      </c>
      <c r="AD103" s="33">
        <v>11.853175381406562</v>
      </c>
      <c r="AE103">
        <v>42.146999999999998</v>
      </c>
      <c r="AF103">
        <v>0.39457319242730904</v>
      </c>
      <c r="AG103" s="33">
        <v>42.541573192427315</v>
      </c>
      <c r="AH103" s="33">
        <v>42.186774430006956</v>
      </c>
      <c r="AJ103">
        <v>62.237000000000023</v>
      </c>
      <c r="AK103">
        <v>0.58265242548932172</v>
      </c>
      <c r="AL103" s="33">
        <v>62.819652425489345</v>
      </c>
      <c r="AM103" s="33">
        <v>62.295733508917451</v>
      </c>
      <c r="AN103">
        <v>5.8939999999999992</v>
      </c>
      <c r="AO103">
        <v>5.5178646076032907E-2</v>
      </c>
      <c r="AP103" s="33">
        <v>5.9491786460760325</v>
      </c>
      <c r="AQ103" s="33">
        <v>5.8995622106071837</v>
      </c>
      <c r="AR103">
        <v>303.81500000000005</v>
      </c>
      <c r="AS103">
        <v>2.84426541526806</v>
      </c>
      <c r="AT103" s="33">
        <v>306.65926541526812</v>
      </c>
      <c r="AU103" s="33">
        <v>304.10171242206007</v>
      </c>
      <c r="AV103">
        <v>38.119999999999997</v>
      </c>
      <c r="AW103">
        <v>0.35687308931428141</v>
      </c>
      <c r="AX103" s="33">
        <v>38.476873089314282</v>
      </c>
      <c r="AY103" s="33">
        <v>38.15597412085949</v>
      </c>
      <c r="AZ103">
        <v>135.226</v>
      </c>
      <c r="BA103">
        <v>1.2659632837254202</v>
      </c>
      <c r="BB103" s="33">
        <v>136.49196328372543</v>
      </c>
      <c r="BC103" s="33">
        <v>135.35361375832491</v>
      </c>
      <c r="BD103">
        <v>117.02200000000002</v>
      </c>
      <c r="BE103">
        <v>1.0955404684610663</v>
      </c>
      <c r="BF103" s="33">
        <v>118.11754046846109</v>
      </c>
      <c r="BG103" s="33">
        <v>117.13243451131218</v>
      </c>
      <c r="BH103">
        <v>662.31400000000019</v>
      </c>
      <c r="BI103">
        <v>6.2004733283341826</v>
      </c>
      <c r="BJ103" s="33">
        <v>668.51447332833436</v>
      </c>
      <c r="BK103" s="33">
        <v>662.93903053208135</v>
      </c>
      <c r="BM103">
        <v>71.889000000000024</v>
      </c>
      <c r="BN103">
        <v>0.6730128414930322</v>
      </c>
      <c r="BO103">
        <v>72.562012841493058</v>
      </c>
      <c r="BP103">
        <v>71.956842171418387</v>
      </c>
      <c r="BQ103">
        <v>6.9359999999999991</v>
      </c>
      <c r="BR103">
        <v>6.493367648173809E-2</v>
      </c>
      <c r="BS103">
        <v>7.000933676481738</v>
      </c>
      <c r="BT103">
        <v>6.942545553575064</v>
      </c>
      <c r="BU103">
        <v>319.18800000000005</v>
      </c>
      <c r="BV103">
        <v>2.9881848801691211</v>
      </c>
      <c r="BW103">
        <v>322.17618488016916</v>
      </c>
      <c r="BX103">
        <v>319.4892200338117</v>
      </c>
      <c r="BY103">
        <v>42.061999999999998</v>
      </c>
      <c r="BZ103">
        <v>0.39377743658807202</v>
      </c>
      <c r="CA103">
        <v>42.455777436588072</v>
      </c>
      <c r="CB103">
        <v>42.101694214889605</v>
      </c>
      <c r="CC103">
        <v>135.52199999999999</v>
      </c>
      <c r="CD103">
        <v>1.2687343864126455</v>
      </c>
      <c r="CE103">
        <v>136.79073438641265</v>
      </c>
      <c r="CF103">
        <v>135.64989309567471</v>
      </c>
      <c r="CG103">
        <v>128.86400000000003</v>
      </c>
      <c r="CH103">
        <v>1.2064032996168828</v>
      </c>
      <c r="CI103">
        <v>130.07040329961691</v>
      </c>
      <c r="CJ103">
        <v>128.98560989271874</v>
      </c>
      <c r="CK103">
        <v>704.46100000000024</v>
      </c>
      <c r="CL103">
        <v>6.5950465207614917</v>
      </c>
      <c r="CM103">
        <v>711.0560465207617</v>
      </c>
      <c r="CN103">
        <v>705.1258049620883</v>
      </c>
    </row>
    <row r="104" spans="1:92" x14ac:dyDescent="0.2">
      <c r="A104" s="17">
        <v>43865</v>
      </c>
      <c r="B104" s="2">
        <v>20</v>
      </c>
      <c r="C104" s="2" t="s">
        <v>37</v>
      </c>
      <c r="D104" s="8">
        <v>18.585799000000002</v>
      </c>
      <c r="E104">
        <v>8.2571910000000005E-3</v>
      </c>
      <c r="G104">
        <v>9.1320000000000014</v>
      </c>
      <c r="H104">
        <v>4.8052083326572105E-2</v>
      </c>
      <c r="I104" s="33">
        <v>9.180052083326574</v>
      </c>
      <c r="J104" s="33">
        <v>9.104250639884599</v>
      </c>
      <c r="K104">
        <v>1.0549999999999999</v>
      </c>
      <c r="L104">
        <v>5.5513521582932065E-3</v>
      </c>
      <c r="M104" s="33">
        <v>1.0605513521582932</v>
      </c>
      <c r="N104" s="33">
        <v>1.051794177078214</v>
      </c>
      <c r="O104">
        <v>15.187000000000001</v>
      </c>
      <c r="P104">
        <v>7.9913161353553502E-2</v>
      </c>
      <c r="Q104" s="33">
        <v>15.266913161353555</v>
      </c>
      <c r="R104" s="33">
        <v>15.140851343399845</v>
      </c>
      <c r="S104">
        <v>3.871</v>
      </c>
      <c r="T104">
        <v>2.0368989767538391E-2</v>
      </c>
      <c r="U104" s="33">
        <v>3.8913689897675385</v>
      </c>
      <c r="V104" s="33">
        <v>3.8592372127675509</v>
      </c>
      <c r="W104">
        <v>0.29699999999999999</v>
      </c>
      <c r="X104">
        <v>1.562797716600078E-3</v>
      </c>
      <c r="Y104" s="33">
        <v>0.29856279771660005</v>
      </c>
      <c r="Z104" s="33">
        <v>0.29609750767035969</v>
      </c>
      <c r="AA104">
        <v>11.879</v>
      </c>
      <c r="AB104">
        <v>6.2506646718829384E-2</v>
      </c>
      <c r="AC104" s="33">
        <v>11.941506646718828</v>
      </c>
      <c r="AD104" s="33">
        <v>11.842903345509102</v>
      </c>
      <c r="AE104">
        <v>41.420999999999999</v>
      </c>
      <c r="AF104">
        <v>0.21795503104138669</v>
      </c>
      <c r="AG104" s="33">
        <v>41.638955031041391</v>
      </c>
      <c r="AH104" s="33">
        <v>41.295134226309671</v>
      </c>
      <c r="AJ104">
        <v>60.605999999999995</v>
      </c>
      <c r="AK104">
        <v>0.31890544919954322</v>
      </c>
      <c r="AL104" s="33">
        <v>60.924905449199535</v>
      </c>
      <c r="AM104" s="33">
        <v>60.421836868248555</v>
      </c>
      <c r="AN104">
        <v>5.8239999999999998</v>
      </c>
      <c r="AO104">
        <v>3.0645568691847997E-2</v>
      </c>
      <c r="AP104" s="33">
        <v>5.8546455686918479</v>
      </c>
      <c r="AQ104" s="33">
        <v>5.8063026419938559</v>
      </c>
      <c r="AR104">
        <v>293.57599999999996</v>
      </c>
      <c r="AS104">
        <v>1.5447808163252004</v>
      </c>
      <c r="AT104" s="33">
        <v>295.12078081632518</v>
      </c>
      <c r="AU104" s="33">
        <v>292.68391216105567</v>
      </c>
      <c r="AV104">
        <v>36.630000000000003</v>
      </c>
      <c r="AW104">
        <v>0.19274505171400963</v>
      </c>
      <c r="AX104" s="33">
        <v>36.822745051714016</v>
      </c>
      <c r="AY104" s="33">
        <v>36.518692612677711</v>
      </c>
      <c r="AZ104">
        <v>146.61500000000001</v>
      </c>
      <c r="BA104">
        <v>0.77148009164754372</v>
      </c>
      <c r="BB104" s="33">
        <v>147.38648009164754</v>
      </c>
      <c r="BC104" s="33">
        <v>146.16948177471312</v>
      </c>
      <c r="BD104">
        <v>111.95200000000001</v>
      </c>
      <c r="BE104">
        <v>0.58908528609027611</v>
      </c>
      <c r="BF104" s="33">
        <v>112.54108528609029</v>
      </c>
      <c r="BG104" s="33">
        <v>111.61181204953576</v>
      </c>
      <c r="BH104">
        <v>655.20299999999997</v>
      </c>
      <c r="BI104">
        <v>3.447642263668421</v>
      </c>
      <c r="BJ104" s="33">
        <v>658.65064226366837</v>
      </c>
      <c r="BK104" s="33">
        <v>653.21203810822453</v>
      </c>
      <c r="BM104">
        <v>69.738</v>
      </c>
      <c r="BN104">
        <v>0.36695753252611535</v>
      </c>
      <c r="BO104">
        <v>70.104957532526115</v>
      </c>
      <c r="BP104">
        <v>69.526087508133159</v>
      </c>
      <c r="BQ104">
        <v>6.8789999999999996</v>
      </c>
      <c r="BR104">
        <v>3.6196920850141201E-2</v>
      </c>
      <c r="BS104">
        <v>6.9151969208501409</v>
      </c>
      <c r="BT104">
        <v>6.8580968190720704</v>
      </c>
      <c r="BU104">
        <v>308.76299999999998</v>
      </c>
      <c r="BV104">
        <v>1.6246939776787539</v>
      </c>
      <c r="BW104">
        <v>310.38769397767874</v>
      </c>
      <c r="BX104">
        <v>307.82476350445552</v>
      </c>
      <c r="BY104">
        <v>40.501000000000005</v>
      </c>
      <c r="BZ104">
        <v>0.21311404148154803</v>
      </c>
      <c r="CA104">
        <v>40.714114041481551</v>
      </c>
      <c r="CB104">
        <v>40.377929825445264</v>
      </c>
      <c r="CC104">
        <v>146.91200000000001</v>
      </c>
      <c r="CD104">
        <v>0.77304288936414378</v>
      </c>
      <c r="CE104">
        <v>147.68504288936415</v>
      </c>
      <c r="CF104">
        <v>146.46557928238349</v>
      </c>
      <c r="CG104">
        <v>123.83100000000002</v>
      </c>
      <c r="CH104">
        <v>0.65159193280910555</v>
      </c>
      <c r="CI104">
        <v>124.48259193280913</v>
      </c>
      <c r="CJ104">
        <v>123.45471539504486</v>
      </c>
      <c r="CK104">
        <v>696.62400000000002</v>
      </c>
      <c r="CL104">
        <v>3.6655972947098077</v>
      </c>
      <c r="CM104">
        <v>700.28959729470978</v>
      </c>
      <c r="CN104">
        <v>694.50717233453418</v>
      </c>
    </row>
    <row r="105" spans="1:92" x14ac:dyDescent="0.2">
      <c r="A105" s="17">
        <v>43865</v>
      </c>
      <c r="B105" s="2">
        <v>21</v>
      </c>
      <c r="C105" s="2" t="s">
        <v>37</v>
      </c>
      <c r="D105" s="8">
        <v>26.238458000000001</v>
      </c>
      <c r="E105">
        <v>8.128405E-3</v>
      </c>
      <c r="G105">
        <v>8.9809999999999999</v>
      </c>
      <c r="H105">
        <v>3.1732286030810256E-2</v>
      </c>
      <c r="I105" s="33">
        <v>9.0127322860308094</v>
      </c>
      <c r="J105" s="33">
        <v>8.9394731478533753</v>
      </c>
      <c r="K105">
        <v>0.96500000000000008</v>
      </c>
      <c r="L105">
        <v>3.4096042778902018E-3</v>
      </c>
      <c r="M105" s="33">
        <v>0.96840960427789025</v>
      </c>
      <c r="N105" s="33">
        <v>0.96053797880842984</v>
      </c>
      <c r="O105">
        <v>15.15</v>
      </c>
      <c r="P105">
        <v>5.3529020528535282E-2</v>
      </c>
      <c r="Q105" s="33">
        <v>15.203529020528535</v>
      </c>
      <c r="R105" s="33">
        <v>15.079948579220426</v>
      </c>
      <c r="S105">
        <v>3.7949999999999999</v>
      </c>
      <c r="T105">
        <v>1.3408754647246958E-2</v>
      </c>
      <c r="U105" s="33">
        <v>3.8084087546472469</v>
      </c>
      <c r="V105" s="33">
        <v>3.7774524658839286</v>
      </c>
      <c r="W105">
        <v>0.29799999999999999</v>
      </c>
      <c r="X105">
        <v>1.0529140671619479E-3</v>
      </c>
      <c r="Y105" s="33">
        <v>0.29905291406716195</v>
      </c>
      <c r="Z105" s="33">
        <v>0.29662209086519387</v>
      </c>
      <c r="AA105">
        <v>11.913</v>
      </c>
      <c r="AB105">
        <v>4.2091829805705659E-2</v>
      </c>
      <c r="AC105" s="33">
        <v>11.955091829805706</v>
      </c>
      <c r="AD105" s="33">
        <v>11.857916001600854</v>
      </c>
      <c r="AE105">
        <v>41.101999999999997</v>
      </c>
      <c r="AF105">
        <v>0.14522440935735031</v>
      </c>
      <c r="AG105" s="33">
        <v>41.247224409357344</v>
      </c>
      <c r="AH105" s="33">
        <v>40.91195026423221</v>
      </c>
      <c r="AJ105">
        <v>59.092000000000006</v>
      </c>
      <c r="AK105">
        <v>0.20878791294205987</v>
      </c>
      <c r="AL105" s="33">
        <v>59.300787912942063</v>
      </c>
      <c r="AM105" s="33">
        <v>58.818767091966563</v>
      </c>
      <c r="AN105">
        <v>5.8660000000000014</v>
      </c>
      <c r="AO105">
        <v>2.0726154087154326E-2</v>
      </c>
      <c r="AP105" s="33">
        <v>5.8867261540871558</v>
      </c>
      <c r="AQ105" s="33">
        <v>5.838876459782643</v>
      </c>
      <c r="AR105">
        <v>285.50900000000001</v>
      </c>
      <c r="AS105">
        <v>1.0087800080581901</v>
      </c>
      <c r="AT105" s="33">
        <v>286.5177800080582</v>
      </c>
      <c r="AU105" s="33">
        <v>284.1888474524518</v>
      </c>
      <c r="AV105">
        <v>35.18</v>
      </c>
      <c r="AW105">
        <v>0.1243003922240179</v>
      </c>
      <c r="AX105" s="33">
        <v>35.304300392224015</v>
      </c>
      <c r="AY105" s="33">
        <v>35.017332740394359</v>
      </c>
      <c r="AZ105">
        <v>142.37</v>
      </c>
      <c r="BA105">
        <v>0.50303146222096162</v>
      </c>
      <c r="BB105" s="33">
        <v>142.87303146222098</v>
      </c>
      <c r="BC105" s="33">
        <v>141.7117015989183</v>
      </c>
      <c r="BD105">
        <v>104.69300000000001</v>
      </c>
      <c r="BE105">
        <v>0.36990849809861026</v>
      </c>
      <c r="BF105" s="33">
        <v>105.06290849809862</v>
      </c>
      <c r="BG105" s="33">
        <v>104.20891462734814</v>
      </c>
      <c r="BH105">
        <v>632.71</v>
      </c>
      <c r="BI105">
        <v>2.2355344276309941</v>
      </c>
      <c r="BJ105" s="33">
        <v>634.94553442763106</v>
      </c>
      <c r="BK105" s="33">
        <v>629.78443997086174</v>
      </c>
      <c r="BM105">
        <v>68.073000000000008</v>
      </c>
      <c r="BN105">
        <v>0.24052019897287014</v>
      </c>
      <c r="BO105">
        <v>68.313520198972867</v>
      </c>
      <c r="BP105">
        <v>67.758240239819941</v>
      </c>
      <c r="BQ105">
        <v>6.8310000000000013</v>
      </c>
      <c r="BR105">
        <v>2.4135758365044526E-2</v>
      </c>
      <c r="BS105">
        <v>6.8551357583650461</v>
      </c>
      <c r="BT105">
        <v>6.7994144385910733</v>
      </c>
      <c r="BU105">
        <v>300.65899999999999</v>
      </c>
      <c r="BV105">
        <v>1.0623090285867254</v>
      </c>
      <c r="BW105">
        <v>301.72130902858675</v>
      </c>
      <c r="BX105">
        <v>299.2687960316722</v>
      </c>
      <c r="BY105">
        <v>38.975000000000001</v>
      </c>
      <c r="BZ105">
        <v>0.13770914687126484</v>
      </c>
      <c r="CA105">
        <v>39.112709146871261</v>
      </c>
      <c r="CB105">
        <v>38.794785206278284</v>
      </c>
      <c r="CC105">
        <v>142.66800000000001</v>
      </c>
      <c r="CD105">
        <v>0.50408437628812353</v>
      </c>
      <c r="CE105">
        <v>143.17208437628815</v>
      </c>
      <c r="CF105">
        <v>142.00832368978348</v>
      </c>
      <c r="CG105">
        <v>116.60600000000001</v>
      </c>
      <c r="CH105">
        <v>0.4120003279043159</v>
      </c>
      <c r="CI105">
        <v>117.01800032790433</v>
      </c>
      <c r="CJ105">
        <v>116.06683062894899</v>
      </c>
      <c r="CK105">
        <v>673.81200000000001</v>
      </c>
      <c r="CL105">
        <v>2.3807588369883446</v>
      </c>
      <c r="CM105">
        <v>676.19275883698845</v>
      </c>
      <c r="CN105">
        <v>670.69639023509399</v>
      </c>
    </row>
    <row r="106" spans="1:92" x14ac:dyDescent="0.2">
      <c r="A106" s="17">
        <v>43865</v>
      </c>
      <c r="B106" s="2">
        <v>22</v>
      </c>
      <c r="C106" s="2" t="s">
        <v>37</v>
      </c>
      <c r="D106" s="8">
        <v>17.158290999999998</v>
      </c>
      <c r="E106">
        <v>8.1142980000000007E-3</v>
      </c>
      <c r="G106">
        <v>8.7240000000000002</v>
      </c>
      <c r="H106">
        <v>3.6309095220409246E-2</v>
      </c>
      <c r="I106" s="33">
        <v>8.7603090952204088</v>
      </c>
      <c r="J106" s="33">
        <v>8.689225336649681</v>
      </c>
      <c r="K106">
        <v>0.94599999999999995</v>
      </c>
      <c r="L106">
        <v>3.9372310956564821E-3</v>
      </c>
      <c r="M106" s="33">
        <v>0.94993723109565642</v>
      </c>
      <c r="N106" s="33">
        <v>0.94222915732125145</v>
      </c>
      <c r="O106">
        <v>15.114999999999998</v>
      </c>
      <c r="P106">
        <v>6.2908295994553609E-2</v>
      </c>
      <c r="Q106" s="33">
        <v>15.177908295994552</v>
      </c>
      <c r="R106" s="33">
        <v>15.054750225064181</v>
      </c>
      <c r="S106">
        <v>3.742</v>
      </c>
      <c r="T106">
        <v>1.5574121310725747E-2</v>
      </c>
      <c r="U106" s="33">
        <v>3.7575741213107259</v>
      </c>
      <c r="V106" s="33">
        <v>3.7270840451333225</v>
      </c>
      <c r="W106">
        <v>0.30099999999999999</v>
      </c>
      <c r="X106">
        <v>1.2527553486179717E-3</v>
      </c>
      <c r="Y106" s="33">
        <v>0.30225275534861795</v>
      </c>
      <c r="Z106" s="33">
        <v>0.29980018642039818</v>
      </c>
      <c r="AA106">
        <v>11.935</v>
      </c>
      <c r="AB106">
        <v>4.9673206264968406E-2</v>
      </c>
      <c r="AC106" s="33">
        <v>11.984673206264969</v>
      </c>
      <c r="AD106" s="33">
        <v>11.88742599643672</v>
      </c>
      <c r="AE106">
        <v>40.762999999999998</v>
      </c>
      <c r="AF106">
        <v>0.16965470523493148</v>
      </c>
      <c r="AG106" s="33">
        <v>40.932654705234924</v>
      </c>
      <c r="AH106" s="33">
        <v>40.600514947025552</v>
      </c>
      <c r="AJ106">
        <v>57.596000000000011</v>
      </c>
      <c r="AK106">
        <v>0.23971327926578309</v>
      </c>
      <c r="AL106" s="33">
        <v>57.835713279265796</v>
      </c>
      <c r="AM106" s="33">
        <v>57.366417066675275</v>
      </c>
      <c r="AN106">
        <v>5.7770000000000001</v>
      </c>
      <c r="AO106">
        <v>2.404374634207981E-2</v>
      </c>
      <c r="AP106" s="33">
        <v>5.8010437463420796</v>
      </c>
      <c r="AQ106" s="33">
        <v>5.7539723486732237</v>
      </c>
      <c r="AR106">
        <v>279.05399999999997</v>
      </c>
      <c r="AS106">
        <v>1.1614165815722239</v>
      </c>
      <c r="AT106" s="33">
        <v>280.21541658157219</v>
      </c>
      <c r="AU106" s="33">
        <v>277.94166518723517</v>
      </c>
      <c r="AV106">
        <v>35.1</v>
      </c>
      <c r="AW106">
        <v>0.1460854243737236</v>
      </c>
      <c r="AX106" s="33">
        <v>35.246085424373724</v>
      </c>
      <c r="AY106" s="33">
        <v>34.960088183906898</v>
      </c>
      <c r="AZ106">
        <v>135.84699999999998</v>
      </c>
      <c r="BA106">
        <v>0.56539221210533408</v>
      </c>
      <c r="BB106" s="33">
        <v>136.41239221210532</v>
      </c>
      <c r="BC106" s="33">
        <v>135.30550141080343</v>
      </c>
      <c r="BD106">
        <v>105.20999999999998</v>
      </c>
      <c r="BE106">
        <v>0.43788169510995606</v>
      </c>
      <c r="BF106" s="33">
        <v>105.64788169510993</v>
      </c>
      <c r="BG106" s="33">
        <v>104.79062329996707</v>
      </c>
      <c r="BH106">
        <v>618.58400000000006</v>
      </c>
      <c r="BI106">
        <v>2.5745329387691007</v>
      </c>
      <c r="BJ106" s="33">
        <v>621.1585329387691</v>
      </c>
      <c r="BK106" s="33">
        <v>616.11826749726106</v>
      </c>
      <c r="BM106">
        <v>66.320000000000007</v>
      </c>
      <c r="BN106">
        <v>0.27602237448619232</v>
      </c>
      <c r="BO106">
        <v>66.596022374486211</v>
      </c>
      <c r="BP106">
        <v>66.055642403324953</v>
      </c>
      <c r="BQ106">
        <v>6.7229999999999999</v>
      </c>
      <c r="BR106">
        <v>2.7980977437736292E-2</v>
      </c>
      <c r="BS106">
        <v>6.7509809774377363</v>
      </c>
      <c r="BT106">
        <v>6.6962015059944751</v>
      </c>
      <c r="BU106">
        <v>294.16899999999998</v>
      </c>
      <c r="BV106">
        <v>1.2243248775667777</v>
      </c>
      <c r="BW106">
        <v>295.39332487756673</v>
      </c>
      <c r="BX106">
        <v>292.99641541229937</v>
      </c>
      <c r="BY106">
        <v>38.841999999999999</v>
      </c>
      <c r="BZ106">
        <v>0.16165954568444935</v>
      </c>
      <c r="CA106">
        <v>39.003659545684449</v>
      </c>
      <c r="CB106">
        <v>38.687172229040222</v>
      </c>
      <c r="CC106">
        <v>136.14799999999997</v>
      </c>
      <c r="CD106">
        <v>0.5666449674539521</v>
      </c>
      <c r="CE106">
        <v>136.71464496745392</v>
      </c>
      <c r="CF106">
        <v>135.60530159722381</v>
      </c>
      <c r="CG106">
        <v>117.14499999999998</v>
      </c>
      <c r="CH106">
        <v>0.48755490137492447</v>
      </c>
      <c r="CI106">
        <v>117.6325549013749</v>
      </c>
      <c r="CJ106">
        <v>116.67804929640378</v>
      </c>
      <c r="CK106">
        <v>659.34700000000009</v>
      </c>
      <c r="CL106">
        <v>2.744187644004032</v>
      </c>
      <c r="CM106">
        <v>662.09118764400398</v>
      </c>
      <c r="CN106">
        <v>656.7187824442866</v>
      </c>
    </row>
    <row r="107" spans="1:92" x14ac:dyDescent="0.2">
      <c r="A107" s="17">
        <v>43865</v>
      </c>
      <c r="B107" s="2">
        <v>23</v>
      </c>
      <c r="C107" s="2" t="s">
        <v>37</v>
      </c>
      <c r="D107" s="8">
        <v>16.475283999999998</v>
      </c>
      <c r="E107">
        <v>8.2649100000000003E-3</v>
      </c>
      <c r="G107">
        <v>8.57</v>
      </c>
      <c r="H107">
        <v>6.1337964083555511E-2</v>
      </c>
      <c r="I107" s="33">
        <v>8.6313379640835564</v>
      </c>
      <c r="J107" s="33">
        <v>8.5600007326308223</v>
      </c>
      <c r="K107">
        <v>0.875</v>
      </c>
      <c r="L107">
        <v>6.2626276047970924E-3</v>
      </c>
      <c r="M107" s="33">
        <v>0.88126262760479712</v>
      </c>
      <c r="N107" s="33">
        <v>0.87397907130127994</v>
      </c>
      <c r="O107">
        <v>14.965</v>
      </c>
      <c r="P107">
        <v>0.10710882526375826</v>
      </c>
      <c r="Q107" s="33">
        <v>15.072108825263758</v>
      </c>
      <c r="R107" s="33">
        <v>14.947539202312747</v>
      </c>
      <c r="S107">
        <v>3.7789999999999999</v>
      </c>
      <c r="T107">
        <v>2.7047393964032242E-2</v>
      </c>
      <c r="U107" s="33">
        <v>3.806047393964032</v>
      </c>
      <c r="V107" s="33">
        <v>3.7745907547971851</v>
      </c>
      <c r="W107">
        <v>0.30299999999999999</v>
      </c>
      <c r="X107">
        <v>2.168658473432593E-3</v>
      </c>
      <c r="Y107" s="33">
        <v>0.30516865847343261</v>
      </c>
      <c r="Z107" s="33">
        <v>0.30264646697632896</v>
      </c>
      <c r="AA107">
        <v>11.92</v>
      </c>
      <c r="AB107">
        <v>8.5314881199064385E-2</v>
      </c>
      <c r="AC107" s="33">
        <v>12.005314881199064</v>
      </c>
      <c r="AD107" s="33">
        <v>11.906092034184294</v>
      </c>
      <c r="AE107">
        <v>40.411999999999999</v>
      </c>
      <c r="AF107">
        <v>0.28924035058864006</v>
      </c>
      <c r="AG107" s="33">
        <v>40.701240350588641</v>
      </c>
      <c r="AH107" s="33">
        <v>40.364848262202656</v>
      </c>
      <c r="AJ107">
        <v>54.952000000000005</v>
      </c>
      <c r="AK107">
        <v>0.39330732815863978</v>
      </c>
      <c r="AL107" s="33">
        <v>55.345307328158647</v>
      </c>
      <c r="AM107" s="33">
        <v>54.887883344169076</v>
      </c>
      <c r="AN107">
        <v>5.819</v>
      </c>
      <c r="AO107">
        <v>4.1648262894073459E-2</v>
      </c>
      <c r="AP107" s="33">
        <v>5.860648262894073</v>
      </c>
      <c r="AQ107" s="33">
        <v>5.8122105324595976</v>
      </c>
      <c r="AR107">
        <v>271.32599999999996</v>
      </c>
      <c r="AS107">
        <v>1.941958511427629</v>
      </c>
      <c r="AT107" s="33">
        <v>273.26795851142759</v>
      </c>
      <c r="AU107" s="33">
        <v>271.00942342844689</v>
      </c>
      <c r="AV107">
        <v>34.295000000000002</v>
      </c>
      <c r="AW107">
        <v>0.24545921566459003</v>
      </c>
      <c r="AX107" s="33">
        <v>34.54045921566459</v>
      </c>
      <c r="AY107" s="33">
        <v>34.254985428888453</v>
      </c>
      <c r="AZ107">
        <v>135.19</v>
      </c>
      <c r="BA107">
        <v>0.96759385816287868</v>
      </c>
      <c r="BB107" s="33">
        <v>136.15759385816287</v>
      </c>
      <c r="BC107" s="33">
        <v>135.0322635991086</v>
      </c>
      <c r="BD107">
        <v>102.346</v>
      </c>
      <c r="BE107">
        <v>0.73251986838921512</v>
      </c>
      <c r="BF107" s="33">
        <v>103.07851986838922</v>
      </c>
      <c r="BG107" s="33">
        <v>102.22658517874378</v>
      </c>
      <c r="BH107">
        <v>603.928</v>
      </c>
      <c r="BI107">
        <v>4.3224870446970254</v>
      </c>
      <c r="BJ107" s="33">
        <v>608.25048704469702</v>
      </c>
      <c r="BK107" s="33">
        <v>603.22335151181642</v>
      </c>
      <c r="BM107">
        <v>63.522000000000006</v>
      </c>
      <c r="BN107">
        <v>0.4546452922421953</v>
      </c>
      <c r="BO107">
        <v>63.976645292242203</v>
      </c>
      <c r="BP107">
        <v>63.447884076799895</v>
      </c>
      <c r="BQ107">
        <v>6.694</v>
      </c>
      <c r="BR107">
        <v>4.7910890498870554E-2</v>
      </c>
      <c r="BS107">
        <v>6.74191089049887</v>
      </c>
      <c r="BT107">
        <v>6.6861896037608775</v>
      </c>
      <c r="BU107">
        <v>286.29099999999994</v>
      </c>
      <c r="BV107">
        <v>2.0490673366913872</v>
      </c>
      <c r="BW107">
        <v>288.34006733669133</v>
      </c>
      <c r="BX107">
        <v>285.95696263075962</v>
      </c>
      <c r="BY107">
        <v>38.073999999999998</v>
      </c>
      <c r="BZ107">
        <v>0.27250660962862228</v>
      </c>
      <c r="CA107">
        <v>38.346506609628619</v>
      </c>
      <c r="CB107">
        <v>38.029576183685641</v>
      </c>
      <c r="CC107">
        <v>135.49299999999999</v>
      </c>
      <c r="CD107">
        <v>0.9697625166363113</v>
      </c>
      <c r="CE107">
        <v>136.4627625166363</v>
      </c>
      <c r="CF107">
        <v>135.33491006608494</v>
      </c>
      <c r="CG107">
        <v>114.26600000000001</v>
      </c>
      <c r="CH107">
        <v>0.81783474958827951</v>
      </c>
      <c r="CI107">
        <v>115.08383474958829</v>
      </c>
      <c r="CJ107">
        <v>114.13267721292807</v>
      </c>
      <c r="CK107">
        <v>644.34</v>
      </c>
      <c r="CL107">
        <v>4.6117273952856657</v>
      </c>
      <c r="CM107">
        <v>648.95172739528562</v>
      </c>
      <c r="CN107">
        <v>643.58819977401913</v>
      </c>
    </row>
    <row r="108" spans="1:92" x14ac:dyDescent="0.2">
      <c r="A108" s="17">
        <v>43865</v>
      </c>
      <c r="B108" s="2">
        <v>24</v>
      </c>
      <c r="C108" s="2" t="s">
        <v>16</v>
      </c>
      <c r="D108" s="8">
        <v>13.900669000000001</v>
      </c>
      <c r="E108">
        <v>8.1678900000000006E-3</v>
      </c>
      <c r="G108">
        <v>8.5659999999999989</v>
      </c>
      <c r="H108">
        <v>7.1052750925469185E-2</v>
      </c>
      <c r="I108" s="33">
        <v>8.6370527509254682</v>
      </c>
      <c r="J108" s="33">
        <v>8.5665062541317116</v>
      </c>
      <c r="K108">
        <v>0.88700000000000001</v>
      </c>
      <c r="L108">
        <v>7.3574352172415571E-3</v>
      </c>
      <c r="M108" s="33">
        <v>0.89435743521724154</v>
      </c>
      <c r="N108" s="33">
        <v>0.887052422065705</v>
      </c>
      <c r="O108">
        <v>15.202999999999999</v>
      </c>
      <c r="P108">
        <v>0.12610494657015037</v>
      </c>
      <c r="Q108" s="33">
        <v>15.329104946570149</v>
      </c>
      <c r="R108" s="33">
        <v>15.203898503568109</v>
      </c>
      <c r="S108">
        <v>3.8090000000000002</v>
      </c>
      <c r="T108">
        <v>3.1594668255324795E-2</v>
      </c>
      <c r="U108" s="33">
        <v>3.8405946682553251</v>
      </c>
      <c r="V108" s="33">
        <v>3.8092251134704291</v>
      </c>
      <c r="W108">
        <v>0.30599999999999999</v>
      </c>
      <c r="X108">
        <v>2.5381907288341784E-3</v>
      </c>
      <c r="Y108" s="33">
        <v>0.30853819072883415</v>
      </c>
      <c r="Z108" s="33">
        <v>0.30601808472616204</v>
      </c>
      <c r="AA108">
        <v>11.928000000000001</v>
      </c>
      <c r="AB108">
        <v>9.8939669978869549E-2</v>
      </c>
      <c r="AC108" s="33">
        <v>12.026939669978871</v>
      </c>
      <c r="AD108" s="33">
        <v>11.928704949717847</v>
      </c>
      <c r="AE108">
        <v>40.698999999999998</v>
      </c>
      <c r="AF108">
        <v>0.33758766167588961</v>
      </c>
      <c r="AG108" s="33">
        <v>41.036587661675888</v>
      </c>
      <c r="AH108" s="33">
        <v>40.701405327679964</v>
      </c>
      <c r="AJ108">
        <v>52.506999999999998</v>
      </c>
      <c r="AK108">
        <v>0.43553196274149086</v>
      </c>
      <c r="AL108" s="33">
        <v>52.942531962741491</v>
      </c>
      <c r="AM108" s="33">
        <v>52.510103185348335</v>
      </c>
      <c r="AN108">
        <v>5.7569999999999997</v>
      </c>
      <c r="AO108">
        <v>4.7752823614046938E-2</v>
      </c>
      <c r="AP108" s="33">
        <v>5.8047528236140469</v>
      </c>
      <c r="AQ108" s="33">
        <v>5.7573402410735781</v>
      </c>
      <c r="AR108">
        <v>266.13499999999999</v>
      </c>
      <c r="AS108">
        <v>2.2075208811055034</v>
      </c>
      <c r="AT108" s="33">
        <v>268.34252088110549</v>
      </c>
      <c r="AU108" s="33">
        <v>266.15072868822591</v>
      </c>
      <c r="AV108">
        <v>33.722000000000008</v>
      </c>
      <c r="AW108">
        <v>0.27971525411028164</v>
      </c>
      <c r="AX108" s="33">
        <v>34.001715254110287</v>
      </c>
      <c r="AY108" s="33">
        <v>33.723992984103397</v>
      </c>
      <c r="AZ108">
        <v>143.66400000000002</v>
      </c>
      <c r="BA108">
        <v>1.1916556629648152</v>
      </c>
      <c r="BB108" s="33">
        <v>144.85565566296484</v>
      </c>
      <c r="BC108" s="33">
        <v>143.67249060163186</v>
      </c>
      <c r="BD108">
        <v>102.066</v>
      </c>
      <c r="BE108">
        <v>0.84661102918035702</v>
      </c>
      <c r="BF108" s="33">
        <v>102.91261102918035</v>
      </c>
      <c r="BG108" s="33">
        <v>102.07203214268122</v>
      </c>
      <c r="BH108">
        <v>603.851</v>
      </c>
      <c r="BI108">
        <v>5.0087876137164953</v>
      </c>
      <c r="BJ108" s="33">
        <v>608.85978761371643</v>
      </c>
      <c r="BK108" s="33">
        <v>603.88668784306424</v>
      </c>
      <c r="BM108">
        <v>61.072999999999993</v>
      </c>
      <c r="BN108">
        <v>0.50658471366696001</v>
      </c>
      <c r="BO108">
        <v>61.579584713666961</v>
      </c>
      <c r="BP108">
        <v>61.076609439480045</v>
      </c>
      <c r="BQ108">
        <v>6.6440000000000001</v>
      </c>
      <c r="BR108">
        <v>5.5110258831288492E-2</v>
      </c>
      <c r="BS108">
        <v>6.6991102588312881</v>
      </c>
      <c r="BT108">
        <v>6.6443926631392829</v>
      </c>
      <c r="BU108">
        <v>281.33799999999997</v>
      </c>
      <c r="BV108">
        <v>2.3336258276756539</v>
      </c>
      <c r="BW108">
        <v>283.67162582767565</v>
      </c>
      <c r="BX108">
        <v>281.35462719179401</v>
      </c>
      <c r="BY108">
        <v>37.531000000000006</v>
      </c>
      <c r="BZ108">
        <v>0.31130992236560645</v>
      </c>
      <c r="CA108">
        <v>37.842309922365615</v>
      </c>
      <c r="CB108">
        <v>37.533218097573823</v>
      </c>
      <c r="CC108">
        <v>143.97000000000003</v>
      </c>
      <c r="CD108">
        <v>1.1941938536936494</v>
      </c>
      <c r="CE108">
        <v>145.16419385369366</v>
      </c>
      <c r="CF108">
        <v>143.97850868635803</v>
      </c>
      <c r="CG108">
        <v>113.994</v>
      </c>
      <c r="CH108">
        <v>0.94555069915922663</v>
      </c>
      <c r="CI108">
        <v>114.93955069915923</v>
      </c>
      <c r="CJ108">
        <v>114.00073709239908</v>
      </c>
      <c r="CK108">
        <v>644.54999999999995</v>
      </c>
      <c r="CL108">
        <v>5.3463752753923846</v>
      </c>
      <c r="CM108">
        <v>649.8963752753923</v>
      </c>
      <c r="CN108">
        <v>644.58809317074417</v>
      </c>
    </row>
    <row r="109" spans="1:92" x14ac:dyDescent="0.2">
      <c r="A109" s="17">
        <v>43866</v>
      </c>
      <c r="B109" s="2">
        <v>1</v>
      </c>
      <c r="C109" s="2" t="s">
        <v>16</v>
      </c>
      <c r="D109" s="8">
        <v>14.081405999999999</v>
      </c>
      <c r="E109">
        <v>8.0686430000000003E-3</v>
      </c>
      <c r="G109">
        <v>8.2550000000000008</v>
      </c>
      <c r="H109">
        <v>9.0049457453062975E-2</v>
      </c>
      <c r="I109" s="33">
        <v>8.3450494574530634</v>
      </c>
      <c r="J109" s="33">
        <v>8.277716232563531</v>
      </c>
      <c r="K109">
        <v>0.96399999999999997</v>
      </c>
      <c r="L109">
        <v>1.05157694711996E-2</v>
      </c>
      <c r="M109" s="33">
        <v>0.97451576947119956</v>
      </c>
      <c r="N109" s="33">
        <v>0.96665274962946612</v>
      </c>
      <c r="O109">
        <v>15.040000000000001</v>
      </c>
      <c r="P109">
        <v>0.16406345731000208</v>
      </c>
      <c r="Q109" s="33">
        <v>15.204063457310003</v>
      </c>
      <c r="R109" s="33">
        <v>15.081387297123623</v>
      </c>
      <c r="S109">
        <v>4.0410000000000004</v>
      </c>
      <c r="T109">
        <v>4.4081145677507871E-2</v>
      </c>
      <c r="U109" s="33">
        <v>4.085081145677508</v>
      </c>
      <c r="V109" s="33">
        <v>4.0521200842870053</v>
      </c>
      <c r="W109">
        <v>0.309</v>
      </c>
      <c r="X109">
        <v>3.3707186375525689E-3</v>
      </c>
      <c r="Y109" s="33">
        <v>0.31237071863755256</v>
      </c>
      <c r="Z109" s="33">
        <v>0.30985031082521269</v>
      </c>
      <c r="AA109">
        <v>11.913</v>
      </c>
      <c r="AB109">
        <v>0.12995265737593448</v>
      </c>
      <c r="AC109" s="33">
        <v>12.042952657375935</v>
      </c>
      <c r="AD109" s="33">
        <v>11.945782371717668</v>
      </c>
      <c r="AE109">
        <v>40.522000000000006</v>
      </c>
      <c r="AF109">
        <v>0.44203320592525958</v>
      </c>
      <c r="AG109" s="33">
        <v>40.964033205925261</v>
      </c>
      <c r="AH109" s="33">
        <v>40.633509046146507</v>
      </c>
      <c r="AJ109">
        <v>51.156999999999982</v>
      </c>
      <c r="AK109">
        <v>0.55804483281966577</v>
      </c>
      <c r="AL109" s="33">
        <v>51.71504483281965</v>
      </c>
      <c r="AM109" s="33">
        <v>51.297774598334634</v>
      </c>
      <c r="AN109">
        <v>5.7229999999999999</v>
      </c>
      <c r="AO109">
        <v>6.2429199879331231E-2</v>
      </c>
      <c r="AP109" s="33">
        <v>5.7854291998793315</v>
      </c>
      <c r="AQ109" s="33">
        <v>5.73874863706373</v>
      </c>
      <c r="AR109">
        <v>260.29600000000005</v>
      </c>
      <c r="AS109">
        <v>2.8394322928167757</v>
      </c>
      <c r="AT109" s="33">
        <v>263.1354322928168</v>
      </c>
      <c r="AU109" s="33">
        <v>261.01228642899537</v>
      </c>
      <c r="AV109">
        <v>34.058</v>
      </c>
      <c r="AW109">
        <v>0.3715208264005353</v>
      </c>
      <c r="AX109" s="33">
        <v>34.429520826400534</v>
      </c>
      <c r="AY109" s="33">
        <v>34.151721314191242</v>
      </c>
      <c r="AZ109">
        <v>145.178</v>
      </c>
      <c r="BA109">
        <v>1.5836705189728377</v>
      </c>
      <c r="BB109" s="33">
        <v>146.76167051897283</v>
      </c>
      <c r="BC109" s="33">
        <v>145.57750299347163</v>
      </c>
      <c r="BD109">
        <v>101.735</v>
      </c>
      <c r="BE109">
        <v>1.109773658871879</v>
      </c>
      <c r="BF109" s="33">
        <v>102.84477365887187</v>
      </c>
      <c r="BG109" s="33">
        <v>102.01495589580263</v>
      </c>
      <c r="BH109">
        <v>598.14700000000005</v>
      </c>
      <c r="BI109">
        <v>6.5248713297610248</v>
      </c>
      <c r="BJ109" s="33">
        <v>604.67187132976096</v>
      </c>
      <c r="BK109" s="33">
        <v>599.79298986785921</v>
      </c>
      <c r="BM109">
        <v>59.411999999999985</v>
      </c>
      <c r="BN109">
        <v>0.64809429027272869</v>
      </c>
      <c r="BO109">
        <v>60.060094290272716</v>
      </c>
      <c r="BP109">
        <v>59.575490830898161</v>
      </c>
      <c r="BQ109">
        <v>6.6869999999999994</v>
      </c>
      <c r="BR109">
        <v>7.2944969350530825E-2</v>
      </c>
      <c r="BS109">
        <v>6.7599449693505314</v>
      </c>
      <c r="BT109">
        <v>6.7054013866931959</v>
      </c>
      <c r="BU109">
        <v>275.33600000000007</v>
      </c>
      <c r="BV109">
        <v>3.0034957501267776</v>
      </c>
      <c r="BW109">
        <v>278.33949575012679</v>
      </c>
      <c r="BX109">
        <v>276.09367372611899</v>
      </c>
      <c r="BY109">
        <v>38.099000000000004</v>
      </c>
      <c r="BZ109">
        <v>0.41560197207804317</v>
      </c>
      <c r="CA109">
        <v>38.51460197207804</v>
      </c>
      <c r="CB109">
        <v>38.203841398478247</v>
      </c>
      <c r="CC109">
        <v>145.48699999999999</v>
      </c>
      <c r="CD109">
        <v>1.5870412376103904</v>
      </c>
      <c r="CE109">
        <v>147.07404123761037</v>
      </c>
      <c r="CF109">
        <v>145.88735330429685</v>
      </c>
      <c r="CG109">
        <v>113.648</v>
      </c>
      <c r="CH109">
        <v>1.2397263162478134</v>
      </c>
      <c r="CI109">
        <v>114.88772631624781</v>
      </c>
      <c r="CJ109">
        <v>113.9607382675203</v>
      </c>
      <c r="CK109">
        <v>638.6690000000001</v>
      </c>
      <c r="CL109">
        <v>6.9669045356862842</v>
      </c>
      <c r="CM109">
        <v>645.63590453568622</v>
      </c>
      <c r="CN109">
        <v>640.42649891400572</v>
      </c>
    </row>
    <row r="110" spans="1:92" x14ac:dyDescent="0.2">
      <c r="A110" s="17">
        <v>43866</v>
      </c>
      <c r="B110" s="2">
        <v>2</v>
      </c>
      <c r="C110" s="2" t="s">
        <v>16</v>
      </c>
      <c r="D110" s="8">
        <v>15.221693999999999</v>
      </c>
      <c r="E110">
        <v>8.1400910000000003E-3</v>
      </c>
      <c r="G110">
        <v>8</v>
      </c>
      <c r="H110">
        <v>9.9695826839416191E-2</v>
      </c>
      <c r="I110" s="33">
        <v>8.099695826839417</v>
      </c>
      <c r="J110" s="33">
        <v>8.0337635657366242</v>
      </c>
      <c r="K110">
        <v>0.94100000000000006</v>
      </c>
      <c r="L110">
        <v>1.1726721631986332E-2</v>
      </c>
      <c r="M110" s="33">
        <v>0.95272672163198635</v>
      </c>
      <c r="N110" s="33">
        <v>0.94497143941977024</v>
      </c>
      <c r="O110">
        <v>14.972999999999999</v>
      </c>
      <c r="P110">
        <v>0.18659320190832232</v>
      </c>
      <c r="Q110" s="33">
        <v>15.159593201908322</v>
      </c>
      <c r="R110" s="33">
        <v>15.036192733721807</v>
      </c>
      <c r="S110">
        <v>3.9889999999999999</v>
      </c>
      <c r="T110">
        <v>4.9710831657803899E-2</v>
      </c>
      <c r="U110" s="33">
        <v>4.038710831657804</v>
      </c>
      <c r="V110" s="33">
        <v>4.0058353579654238</v>
      </c>
      <c r="W110">
        <v>0.309</v>
      </c>
      <c r="X110">
        <v>3.8507513116724503E-3</v>
      </c>
      <c r="Y110" s="33">
        <v>0.31285075131167245</v>
      </c>
      <c r="Z110" s="33">
        <v>0.31030411772657707</v>
      </c>
      <c r="AA110">
        <v>11.923999999999999</v>
      </c>
      <c r="AB110">
        <v>0.14859662990414985</v>
      </c>
      <c r="AC110" s="33">
        <v>12.072596629904149</v>
      </c>
      <c r="AD110" s="33">
        <v>11.974324594730437</v>
      </c>
      <c r="AE110">
        <v>40.136000000000003</v>
      </c>
      <c r="AF110">
        <v>0.50017396325335106</v>
      </c>
      <c r="AG110" s="33">
        <v>40.636173963253349</v>
      </c>
      <c r="AH110" s="33">
        <v>40.305391809300637</v>
      </c>
      <c r="AJ110">
        <v>50.250999999999998</v>
      </c>
      <c r="AK110">
        <v>0.62622687431343793</v>
      </c>
      <c r="AL110" s="33">
        <v>50.877226874313436</v>
      </c>
      <c r="AM110" s="33">
        <v>50.463081617728875</v>
      </c>
      <c r="AN110">
        <v>5.6400000000000006</v>
      </c>
      <c r="AO110">
        <v>7.0285557921788436E-2</v>
      </c>
      <c r="AP110" s="33">
        <v>5.7102855579217886</v>
      </c>
      <c r="AQ110" s="33">
        <v>5.6638033138443191</v>
      </c>
      <c r="AR110">
        <v>258.64299999999997</v>
      </c>
      <c r="AS110">
        <v>3.2232034676533901</v>
      </c>
      <c r="AT110" s="33">
        <v>261.86620346765335</v>
      </c>
      <c r="AU110" s="33">
        <v>259.73458874160212</v>
      </c>
      <c r="AV110">
        <v>34.254999999999995</v>
      </c>
      <c r="AW110">
        <v>0.42688506854802516</v>
      </c>
      <c r="AX110" s="33">
        <v>34.68188506854802</v>
      </c>
      <c r="AY110" s="33">
        <v>34.399571368038494</v>
      </c>
      <c r="AZ110">
        <v>150.11599999999999</v>
      </c>
      <c r="BA110">
        <v>1.870742342728225</v>
      </c>
      <c r="BB110" s="33">
        <v>151.98674234272821</v>
      </c>
      <c r="BC110" s="33">
        <v>150.74955642926486</v>
      </c>
      <c r="BD110">
        <v>100.90799999999999</v>
      </c>
      <c r="BE110">
        <v>1.2575133118389761</v>
      </c>
      <c r="BF110" s="33">
        <v>102.16551331183896</v>
      </c>
      <c r="BG110" s="33">
        <v>101.33387673641889</v>
      </c>
      <c r="BH110">
        <v>599.81299999999999</v>
      </c>
      <c r="BI110">
        <v>7.4748566230038431</v>
      </c>
      <c r="BJ110" s="33">
        <v>607.28785662300368</v>
      </c>
      <c r="BK110" s="33">
        <v>602.34447820689763</v>
      </c>
      <c r="BM110">
        <v>58.250999999999998</v>
      </c>
      <c r="BN110">
        <v>0.72592270115285418</v>
      </c>
      <c r="BO110">
        <v>58.976922701152851</v>
      </c>
      <c r="BP110">
        <v>58.496845183465496</v>
      </c>
      <c r="BQ110">
        <v>6.5810000000000004</v>
      </c>
      <c r="BR110">
        <v>8.201227955377477E-2</v>
      </c>
      <c r="BS110">
        <v>6.663012279553775</v>
      </c>
      <c r="BT110">
        <v>6.6087747532640897</v>
      </c>
      <c r="BU110">
        <v>273.61599999999999</v>
      </c>
      <c r="BV110">
        <v>3.4097966695617123</v>
      </c>
      <c r="BW110">
        <v>277.02579666956166</v>
      </c>
      <c r="BX110">
        <v>274.77078147532393</v>
      </c>
      <c r="BY110">
        <v>38.243999999999993</v>
      </c>
      <c r="BZ110">
        <v>0.47659590020582904</v>
      </c>
      <c r="CA110">
        <v>38.720595900205822</v>
      </c>
      <c r="CB110">
        <v>38.405406726003918</v>
      </c>
      <c r="CC110">
        <v>150.42499999999998</v>
      </c>
      <c r="CD110">
        <v>1.8745930940398974</v>
      </c>
      <c r="CE110">
        <v>152.29959309403989</v>
      </c>
      <c r="CF110">
        <v>151.05986054699144</v>
      </c>
      <c r="CG110">
        <v>112.83199999999999</v>
      </c>
      <c r="CH110">
        <v>1.406109941743126</v>
      </c>
      <c r="CI110">
        <v>114.23810994174312</v>
      </c>
      <c r="CJ110">
        <v>113.30820133114932</v>
      </c>
      <c r="CK110">
        <v>639.94899999999996</v>
      </c>
      <c r="CL110">
        <v>7.9750305862571942</v>
      </c>
      <c r="CM110">
        <v>647.924030586257</v>
      </c>
      <c r="CN110">
        <v>642.64987001619829</v>
      </c>
    </row>
    <row r="111" spans="1:92" x14ac:dyDescent="0.2">
      <c r="A111" s="17">
        <v>43866</v>
      </c>
      <c r="B111" s="2">
        <v>3</v>
      </c>
      <c r="C111" s="2" t="s">
        <v>16</v>
      </c>
      <c r="D111" s="8">
        <v>14.267962000000001</v>
      </c>
      <c r="E111">
        <v>8.1336440000000006E-3</v>
      </c>
      <c r="G111">
        <v>7.9669999999999996</v>
      </c>
      <c r="H111">
        <v>0.10373900577594036</v>
      </c>
      <c r="I111" s="33">
        <v>8.0707390057759394</v>
      </c>
      <c r="J111" s="33">
        <v>8.0050944878860442</v>
      </c>
      <c r="K111">
        <v>0.96100000000000008</v>
      </c>
      <c r="L111">
        <v>1.251326528814845E-2</v>
      </c>
      <c r="M111" s="33">
        <v>0.97351326528814852</v>
      </c>
      <c r="N111" s="33">
        <v>0.9655950549590171</v>
      </c>
      <c r="O111">
        <v>14.862</v>
      </c>
      <c r="P111">
        <v>0.19351940552805644</v>
      </c>
      <c r="Q111" s="33">
        <v>15.055519405528056</v>
      </c>
      <c r="R111" s="33">
        <v>14.933063170448399</v>
      </c>
      <c r="S111">
        <v>4.1459999999999999</v>
      </c>
      <c r="T111">
        <v>5.3985429640648772E-2</v>
      </c>
      <c r="U111" s="33">
        <v>4.1999854296406482</v>
      </c>
      <c r="V111" s="33">
        <v>4.1658242433507642</v>
      </c>
      <c r="W111">
        <v>0.309</v>
      </c>
      <c r="X111">
        <v>4.0235161020165146E-3</v>
      </c>
      <c r="Y111" s="33">
        <v>0.31302351610201651</v>
      </c>
      <c r="Z111" s="33">
        <v>0.31047749425841442</v>
      </c>
      <c r="AA111">
        <v>11.930999999999999</v>
      </c>
      <c r="AB111">
        <v>0.15535459745358912</v>
      </c>
      <c r="AC111" s="33">
        <v>12.086354597453589</v>
      </c>
      <c r="AD111" s="33">
        <v>11.988048491900138</v>
      </c>
      <c r="AE111">
        <v>40.176000000000002</v>
      </c>
      <c r="AF111">
        <v>0.52313521978839961</v>
      </c>
      <c r="AG111" s="33">
        <v>40.699135219788403</v>
      </c>
      <c r="AH111" s="33">
        <v>40.368102942802778</v>
      </c>
      <c r="AJ111">
        <v>50.402000000000001</v>
      </c>
      <c r="AK111">
        <v>0.65628886269849962</v>
      </c>
      <c r="AL111" s="33">
        <v>51.058288862698504</v>
      </c>
      <c r="AM111" s="33">
        <v>50.642998917840146</v>
      </c>
      <c r="AN111">
        <v>5.612000000000001</v>
      </c>
      <c r="AO111">
        <v>7.3074344221736837E-2</v>
      </c>
      <c r="AP111" s="33">
        <v>5.6850743442217375</v>
      </c>
      <c r="AQ111" s="33">
        <v>5.6388339733923045</v>
      </c>
      <c r="AR111">
        <v>257.77300000000008</v>
      </c>
      <c r="AS111">
        <v>3.3564848419582636</v>
      </c>
      <c r="AT111" s="33">
        <v>261.12948484195834</v>
      </c>
      <c r="AU111" s="33">
        <v>259.00555057435042</v>
      </c>
      <c r="AV111">
        <v>35.710000000000008</v>
      </c>
      <c r="AW111">
        <v>0.46498304208093777</v>
      </c>
      <c r="AX111" s="33">
        <v>36.174983042080946</v>
      </c>
      <c r="AY111" s="33">
        <v>35.880748608310618</v>
      </c>
      <c r="AZ111">
        <v>148.125</v>
      </c>
      <c r="BA111">
        <v>1.9287486168647128</v>
      </c>
      <c r="BB111" s="33">
        <v>150.05374861686471</v>
      </c>
      <c r="BC111" s="33">
        <v>148.83326484474964</v>
      </c>
      <c r="BD111">
        <v>100.00500000000001</v>
      </c>
      <c r="BE111">
        <v>1.3021738763176751</v>
      </c>
      <c r="BF111" s="33">
        <v>101.30717387631769</v>
      </c>
      <c r="BG111" s="33">
        <v>100.48317738936161</v>
      </c>
      <c r="BH111">
        <v>597.62700000000007</v>
      </c>
      <c r="BI111">
        <v>7.7817535841418257</v>
      </c>
      <c r="BJ111" s="33">
        <v>605.408753584142</v>
      </c>
      <c r="BK111" s="33">
        <v>600.48457430800477</v>
      </c>
      <c r="BM111">
        <v>58.369</v>
      </c>
      <c r="BN111">
        <v>0.76002786847443993</v>
      </c>
      <c r="BO111">
        <v>59.129027868474445</v>
      </c>
      <c r="BP111">
        <v>58.648093405726186</v>
      </c>
      <c r="BQ111">
        <v>6.5730000000000013</v>
      </c>
      <c r="BR111">
        <v>8.5587609509885282E-2</v>
      </c>
      <c r="BS111">
        <v>6.6585876095098859</v>
      </c>
      <c r="BT111">
        <v>6.6044290283513218</v>
      </c>
      <c r="BU111">
        <v>272.6350000000001</v>
      </c>
      <c r="BV111">
        <v>3.5500042474863198</v>
      </c>
      <c r="BW111">
        <v>276.1850042474864</v>
      </c>
      <c r="BX111">
        <v>273.93861374479883</v>
      </c>
      <c r="BY111">
        <v>39.856000000000009</v>
      </c>
      <c r="BZ111">
        <v>0.51896847172158656</v>
      </c>
      <c r="CA111">
        <v>40.374968471721594</v>
      </c>
      <c r="CB111">
        <v>40.046572851661381</v>
      </c>
      <c r="CC111">
        <v>148.434</v>
      </c>
      <c r="CD111">
        <v>1.9327721329667293</v>
      </c>
      <c r="CE111">
        <v>150.36677213296673</v>
      </c>
      <c r="CF111">
        <v>149.14374233900804</v>
      </c>
      <c r="CG111">
        <v>111.93600000000001</v>
      </c>
      <c r="CH111">
        <v>1.4575284737712642</v>
      </c>
      <c r="CI111">
        <v>113.39352847377128</v>
      </c>
      <c r="CJ111">
        <v>112.47122588126174</v>
      </c>
      <c r="CK111">
        <v>637.80300000000011</v>
      </c>
      <c r="CL111">
        <v>8.3048888039302255</v>
      </c>
      <c r="CM111">
        <v>646.10788880393045</v>
      </c>
      <c r="CN111">
        <v>640.85267725080757</v>
      </c>
    </row>
    <row r="112" spans="1:92" x14ac:dyDescent="0.2">
      <c r="A112" s="17">
        <v>43866</v>
      </c>
      <c r="B112" s="2">
        <v>4</v>
      </c>
      <c r="C112" s="2" t="s">
        <v>16</v>
      </c>
      <c r="D112" s="8">
        <v>13.541857</v>
      </c>
      <c r="E112">
        <v>8.2125789999999994E-3</v>
      </c>
      <c r="G112">
        <v>8.093</v>
      </c>
      <c r="H112">
        <v>9.204846330500463E-2</v>
      </c>
      <c r="I112" s="33">
        <v>8.1850484633050051</v>
      </c>
      <c r="J112" s="33">
        <v>8.1178281061812836</v>
      </c>
      <c r="K112">
        <v>0.97199999999999998</v>
      </c>
      <c r="L112">
        <v>1.1055369619728715E-2</v>
      </c>
      <c r="M112" s="33">
        <v>0.98305536961972873</v>
      </c>
      <c r="N112" s="33">
        <v>0.97498194973535246</v>
      </c>
      <c r="O112">
        <v>14.594000000000001</v>
      </c>
      <c r="P112">
        <v>0.16598977801473344</v>
      </c>
      <c r="Q112" s="33">
        <v>14.759989778014734</v>
      </c>
      <c r="R112" s="33">
        <v>14.638772195923595</v>
      </c>
      <c r="S112">
        <v>4.2370000000000001</v>
      </c>
      <c r="T112">
        <v>4.8190947611924453E-2</v>
      </c>
      <c r="U112" s="33">
        <v>4.285190947611925</v>
      </c>
      <c r="V112" s="33">
        <v>4.249998478424577</v>
      </c>
      <c r="W112">
        <v>0.31</v>
      </c>
      <c r="X112">
        <v>3.5258894877735619E-3</v>
      </c>
      <c r="Y112" s="33">
        <v>0.31352588948777355</v>
      </c>
      <c r="Z112" s="33">
        <v>0.3109510333518099</v>
      </c>
      <c r="AA112">
        <v>11.954000000000001</v>
      </c>
      <c r="AB112">
        <v>0.13596284818337148</v>
      </c>
      <c r="AC112" s="33">
        <v>12.089962848183372</v>
      </c>
      <c r="AD112" s="33">
        <v>11.990673073185601</v>
      </c>
      <c r="AE112">
        <v>40.159999999999997</v>
      </c>
      <c r="AF112">
        <v>0.45677329622253626</v>
      </c>
      <c r="AG112" s="33">
        <v>40.61677329622254</v>
      </c>
      <c r="AH112" s="33">
        <v>40.283204836802213</v>
      </c>
      <c r="AJ112">
        <v>51.005000000000031</v>
      </c>
      <c r="AK112">
        <v>0.58012255910932464</v>
      </c>
      <c r="AL112" s="33">
        <v>51.585122559109358</v>
      </c>
      <c r="AM112" s="33">
        <v>51.161475664867986</v>
      </c>
      <c r="AN112">
        <v>5.7370000000000001</v>
      </c>
      <c r="AO112">
        <v>6.5251703197925559E-2</v>
      </c>
      <c r="AP112" s="33">
        <v>5.8022517031979257</v>
      </c>
      <c r="AQ112" s="33">
        <v>5.7546002527075277</v>
      </c>
      <c r="AR112">
        <v>258.80500000000001</v>
      </c>
      <c r="AS112">
        <v>2.9436058996233441</v>
      </c>
      <c r="AT112" s="33">
        <v>261.74860589962333</v>
      </c>
      <c r="AU112" s="33">
        <v>259.5989747955328</v>
      </c>
      <c r="AV112">
        <v>36.902999999999999</v>
      </c>
      <c r="AW112">
        <v>0.41972870892679914</v>
      </c>
      <c r="AX112" s="33">
        <v>37.322728708926796</v>
      </c>
      <c r="AY112" s="33">
        <v>37.016212850909163</v>
      </c>
      <c r="AZ112">
        <v>147.79900000000001</v>
      </c>
      <c r="BA112">
        <v>1.6810417432369182</v>
      </c>
      <c r="BB112" s="33">
        <v>149.48004174323694</v>
      </c>
      <c r="BC112" s="33">
        <v>148.25242509149729</v>
      </c>
      <c r="BD112">
        <v>100.15299999999999</v>
      </c>
      <c r="BE112">
        <v>1.139123902803179</v>
      </c>
      <c r="BF112" s="33">
        <v>101.29212390280317</v>
      </c>
      <c r="BG112" s="33">
        <v>100.46025433317361</v>
      </c>
      <c r="BH112">
        <v>600.40200000000004</v>
      </c>
      <c r="BI112">
        <v>6.8288745168974909</v>
      </c>
      <c r="BJ112" s="33">
        <v>607.23087451689753</v>
      </c>
      <c r="BK112" s="33">
        <v>602.24394298868833</v>
      </c>
      <c r="BM112">
        <v>59.098000000000027</v>
      </c>
      <c r="BN112">
        <v>0.67217102241432924</v>
      </c>
      <c r="BO112">
        <v>59.77017102241436</v>
      </c>
      <c r="BP112">
        <v>59.279303771049271</v>
      </c>
      <c r="BQ112">
        <v>6.7089999999999996</v>
      </c>
      <c r="BR112">
        <v>7.6307072817654281E-2</v>
      </c>
      <c r="BS112">
        <v>6.7853070728176546</v>
      </c>
      <c r="BT112">
        <v>6.72958220244288</v>
      </c>
      <c r="BU112">
        <v>273.399</v>
      </c>
      <c r="BV112">
        <v>3.1095956776380773</v>
      </c>
      <c r="BW112">
        <v>276.50859567763808</v>
      </c>
      <c r="BX112">
        <v>274.23774699145639</v>
      </c>
      <c r="BY112">
        <v>41.14</v>
      </c>
      <c r="BZ112">
        <v>0.46791965653872358</v>
      </c>
      <c r="CA112">
        <v>41.607919656538719</v>
      </c>
      <c r="CB112">
        <v>41.266211329333743</v>
      </c>
      <c r="CC112">
        <v>148.10900000000001</v>
      </c>
      <c r="CD112">
        <v>1.6845676327246919</v>
      </c>
      <c r="CE112">
        <v>149.79356763272472</v>
      </c>
      <c r="CF112">
        <v>148.5633761248491</v>
      </c>
      <c r="CG112">
        <v>112.107</v>
      </c>
      <c r="CH112">
        <v>1.2750867509865504</v>
      </c>
      <c r="CI112">
        <v>113.38208675098655</v>
      </c>
      <c r="CJ112">
        <v>112.45092740635921</v>
      </c>
      <c r="CK112">
        <v>640.56200000000001</v>
      </c>
      <c r="CL112">
        <v>7.2856478131200273</v>
      </c>
      <c r="CM112">
        <v>647.84764781312003</v>
      </c>
      <c r="CN112">
        <v>642.5271478254906</v>
      </c>
    </row>
    <row r="113" spans="1:92" x14ac:dyDescent="0.2">
      <c r="A113" s="17">
        <v>43866</v>
      </c>
      <c r="B113" s="2">
        <v>5</v>
      </c>
      <c r="C113" s="2" t="s">
        <v>16</v>
      </c>
      <c r="D113" s="8">
        <v>14.418335000000001</v>
      </c>
      <c r="E113">
        <v>8.3431809999999999E-3</v>
      </c>
      <c r="G113">
        <v>8.7330000000000005</v>
      </c>
      <c r="H113">
        <v>0.14010066777628616</v>
      </c>
      <c r="I113" s="33">
        <v>8.8731006677762867</v>
      </c>
      <c r="J113" s="33">
        <v>8.7990707828738088</v>
      </c>
      <c r="K113">
        <v>1.0389999999999999</v>
      </c>
      <c r="L113">
        <v>1.6668337778490933E-2</v>
      </c>
      <c r="M113" s="33">
        <v>1.0556683377784908</v>
      </c>
      <c r="N113" s="33">
        <v>1.0468607057604358</v>
      </c>
      <c r="O113">
        <v>15.085999999999999</v>
      </c>
      <c r="P113">
        <v>0.2420197725951051</v>
      </c>
      <c r="Q113" s="33">
        <v>15.328019772595104</v>
      </c>
      <c r="R113" s="33">
        <v>15.200135329260764</v>
      </c>
      <c r="S113">
        <v>4.2690000000000001</v>
      </c>
      <c r="T113">
        <v>6.8486173220767846E-2</v>
      </c>
      <c r="U113" s="33">
        <v>4.3374861732207677</v>
      </c>
      <c r="V113" s="33">
        <v>4.3012977409925899</v>
      </c>
      <c r="W113">
        <v>0.307</v>
      </c>
      <c r="X113">
        <v>4.925100768043038E-3</v>
      </c>
      <c r="Y113" s="33">
        <v>0.31192510076804303</v>
      </c>
      <c r="Z113" s="33">
        <v>0.30932265319389202</v>
      </c>
      <c r="AA113">
        <v>11.984</v>
      </c>
      <c r="AB113">
        <v>0.19225539936230543</v>
      </c>
      <c r="AC113" s="33">
        <v>12.176255399362306</v>
      </c>
      <c r="AD113" s="33">
        <v>12.074666696663199</v>
      </c>
      <c r="AE113">
        <v>41.417999999999992</v>
      </c>
      <c r="AF113">
        <v>0.6644554515009985</v>
      </c>
      <c r="AG113" s="33">
        <v>42.082455451500998</v>
      </c>
      <c r="AH113" s="33">
        <v>41.731353908744687</v>
      </c>
      <c r="AJ113">
        <v>53.135999999999996</v>
      </c>
      <c r="AK113">
        <v>0.85244349970923394</v>
      </c>
      <c r="AL113" s="33">
        <v>53.988443499709227</v>
      </c>
      <c r="AM113" s="33">
        <v>53.53800814368288</v>
      </c>
      <c r="AN113">
        <v>6.0940000000000012</v>
      </c>
      <c r="AO113">
        <v>9.7764052379329905E-2</v>
      </c>
      <c r="AP113" s="33">
        <v>6.1917640523793311</v>
      </c>
      <c r="AQ113" s="33">
        <v>6.1401050441810368</v>
      </c>
      <c r="AR113">
        <v>263.12100000000004</v>
      </c>
      <c r="AS113">
        <v>4.2211642970301382</v>
      </c>
      <c r="AT113" s="33">
        <v>267.34216429703019</v>
      </c>
      <c r="AU113" s="33">
        <v>265.11168023136833</v>
      </c>
      <c r="AV113">
        <v>39.75</v>
      </c>
      <c r="AW113">
        <v>0.63769627208374835</v>
      </c>
      <c r="AX113" s="33">
        <v>40.387696272083751</v>
      </c>
      <c r="AY113" s="33">
        <v>40.050734411912735</v>
      </c>
      <c r="AZ113">
        <v>158.77100000000002</v>
      </c>
      <c r="BA113">
        <v>2.547111316100851</v>
      </c>
      <c r="BB113" s="33">
        <v>161.31811131610087</v>
      </c>
      <c r="BC113" s="33">
        <v>159.97220511481248</v>
      </c>
      <c r="BD113">
        <v>105.24600000000001</v>
      </c>
      <c r="BE113">
        <v>1.6884272163956273</v>
      </c>
      <c r="BF113" s="33">
        <v>106.93442721639563</v>
      </c>
      <c r="BG113" s="33">
        <v>106.04225393499792</v>
      </c>
      <c r="BH113">
        <v>626.11800000000005</v>
      </c>
      <c r="BI113">
        <v>10.04460665369893</v>
      </c>
      <c r="BJ113" s="33">
        <v>636.16260665369907</v>
      </c>
      <c r="BK113" s="33">
        <v>630.85498688095538</v>
      </c>
      <c r="BM113">
        <v>61.869</v>
      </c>
      <c r="BN113">
        <v>0.9925441674855201</v>
      </c>
      <c r="BO113">
        <v>62.861544167485512</v>
      </c>
      <c r="BP113">
        <v>62.337078926556686</v>
      </c>
      <c r="BQ113">
        <v>7.1330000000000009</v>
      </c>
      <c r="BR113">
        <v>0.11443239015782083</v>
      </c>
      <c r="BS113">
        <v>7.2474323901578224</v>
      </c>
      <c r="BT113">
        <v>7.1869657499414723</v>
      </c>
      <c r="BU113">
        <v>278.20700000000005</v>
      </c>
      <c r="BV113">
        <v>4.4631840696252434</v>
      </c>
      <c r="BW113">
        <v>282.67018406962529</v>
      </c>
      <c r="BX113">
        <v>280.3118155606291</v>
      </c>
      <c r="BY113">
        <v>44.018999999999998</v>
      </c>
      <c r="BZ113">
        <v>0.70618244530451624</v>
      </c>
      <c r="CA113">
        <v>44.725182445304519</v>
      </c>
      <c r="CB113">
        <v>44.352032152905323</v>
      </c>
      <c r="CC113">
        <v>159.078</v>
      </c>
      <c r="CD113">
        <v>2.5520364168688938</v>
      </c>
      <c r="CE113">
        <v>161.6300364168689</v>
      </c>
      <c r="CF113">
        <v>160.28152776800638</v>
      </c>
      <c r="CG113">
        <v>117.23</v>
      </c>
      <c r="CH113">
        <v>1.8806826157579328</v>
      </c>
      <c r="CI113">
        <v>119.11068261575794</v>
      </c>
      <c r="CJ113">
        <v>118.11692063166112</v>
      </c>
      <c r="CK113">
        <v>667.53600000000006</v>
      </c>
      <c r="CL113">
        <v>10.709062105199928</v>
      </c>
      <c r="CM113">
        <v>678.24506210520008</v>
      </c>
      <c r="CN113">
        <v>672.5863407897001</v>
      </c>
    </row>
    <row r="114" spans="1:92" x14ac:dyDescent="0.2">
      <c r="A114" s="17">
        <v>43866</v>
      </c>
      <c r="B114" s="2">
        <v>6</v>
      </c>
      <c r="C114" s="2" t="s">
        <v>16</v>
      </c>
      <c r="D114" s="8">
        <v>16.46059</v>
      </c>
      <c r="E114">
        <v>8.3396119999999997E-3</v>
      </c>
      <c r="G114">
        <v>9.6059999999999999</v>
      </c>
      <c r="H114">
        <v>0.11049217670020194</v>
      </c>
      <c r="I114" s="33">
        <v>9.7164921767002017</v>
      </c>
      <c r="J114" s="33">
        <v>9.6354604019454868</v>
      </c>
      <c r="K114">
        <v>1.0660000000000001</v>
      </c>
      <c r="L114">
        <v>1.2261571971935798E-2</v>
      </c>
      <c r="M114" s="33">
        <v>1.078261571971936</v>
      </c>
      <c r="N114" s="33">
        <v>1.06926928882718</v>
      </c>
      <c r="O114">
        <v>16.422000000000001</v>
      </c>
      <c r="P114">
        <v>0.18889262187910852</v>
      </c>
      <c r="Q114" s="33">
        <v>16.61089262187911</v>
      </c>
      <c r="R114" s="33">
        <v>16.472364222438976</v>
      </c>
      <c r="S114">
        <v>4.3930000000000007</v>
      </c>
      <c r="T114">
        <v>5.0530099130125676E-2</v>
      </c>
      <c r="U114" s="33">
        <v>4.4435300991301263</v>
      </c>
      <c r="V114" s="33">
        <v>4.4064727821930596</v>
      </c>
      <c r="W114">
        <v>0.30299999999999999</v>
      </c>
      <c r="X114">
        <v>3.485231057689068E-3</v>
      </c>
      <c r="Y114" s="33">
        <v>0.30648523105768904</v>
      </c>
      <c r="Z114" s="33">
        <v>0.30392926314693758</v>
      </c>
      <c r="AA114">
        <v>11.968999999999999</v>
      </c>
      <c r="AB114">
        <v>0.13767237798508403</v>
      </c>
      <c r="AC114" s="33">
        <v>12.106672377985083</v>
      </c>
      <c r="AD114" s="33">
        <v>12.005707427741569</v>
      </c>
      <c r="AE114">
        <v>43.759</v>
      </c>
      <c r="AF114">
        <v>0.50333407872414493</v>
      </c>
      <c r="AG114" s="33">
        <v>44.262334078724145</v>
      </c>
      <c r="AH114" s="33">
        <v>43.893203386293209</v>
      </c>
      <c r="AJ114">
        <v>58.232999999999997</v>
      </c>
      <c r="AK114">
        <v>0.66982000060200497</v>
      </c>
      <c r="AL114" s="33">
        <v>58.902820000601999</v>
      </c>
      <c r="AM114" s="33">
        <v>58.411593336091137</v>
      </c>
      <c r="AN114">
        <v>7.0150000000000006</v>
      </c>
      <c r="AO114">
        <v>8.0689425312504337E-2</v>
      </c>
      <c r="AP114" s="33">
        <v>7.0956894253125053</v>
      </c>
      <c r="AQ114" s="33">
        <v>7.0365141286328958</v>
      </c>
      <c r="AR114">
        <v>279.44299999999981</v>
      </c>
      <c r="AS114">
        <v>3.2142687209696552</v>
      </c>
      <c r="AT114" s="33">
        <v>282.65726872096945</v>
      </c>
      <c r="AU114" s="33">
        <v>280.30001677085681</v>
      </c>
      <c r="AV114">
        <v>44.308000000000007</v>
      </c>
      <c r="AW114">
        <v>0.50964890331381929</v>
      </c>
      <c r="AX114" s="33">
        <v>44.817648903313824</v>
      </c>
      <c r="AY114" s="33">
        <v>44.443887100707961</v>
      </c>
      <c r="AZ114">
        <v>142.33699999999999</v>
      </c>
      <c r="BA114">
        <v>1.6372189209844517</v>
      </c>
      <c r="BB114" s="33">
        <v>143.97421892098444</v>
      </c>
      <c r="BC114" s="33">
        <v>142.77352979718037</v>
      </c>
      <c r="BD114">
        <v>108.77500000000001</v>
      </c>
      <c r="BE114">
        <v>1.2511749448849121</v>
      </c>
      <c r="BF114" s="33">
        <v>110.02617494488491</v>
      </c>
      <c r="BG114" s="33">
        <v>109.10859933600045</v>
      </c>
      <c r="BH114">
        <v>640.11099999999976</v>
      </c>
      <c r="BI114">
        <v>7.3628209160673475</v>
      </c>
      <c r="BJ114" s="33">
        <v>647.4738209160671</v>
      </c>
      <c r="BK114" s="33">
        <v>642.07414046946963</v>
      </c>
      <c r="BM114">
        <v>67.838999999999999</v>
      </c>
      <c r="BN114">
        <v>0.78031217730220692</v>
      </c>
      <c r="BO114">
        <v>68.619312177302206</v>
      </c>
      <c r="BP114">
        <v>68.047053738036624</v>
      </c>
      <c r="BQ114">
        <v>8.0810000000000013</v>
      </c>
      <c r="BR114">
        <v>9.2950997284440132E-2</v>
      </c>
      <c r="BS114">
        <v>8.1739509972844413</v>
      </c>
      <c r="BT114">
        <v>8.105783417460076</v>
      </c>
      <c r="BU114">
        <v>295.86499999999984</v>
      </c>
      <c r="BV114">
        <v>3.4031613428487639</v>
      </c>
      <c r="BW114">
        <v>299.26816134284854</v>
      </c>
      <c r="BX114">
        <v>296.77238099329577</v>
      </c>
      <c r="BY114">
        <v>48.701000000000008</v>
      </c>
      <c r="BZ114">
        <v>0.56017900244394492</v>
      </c>
      <c r="CA114">
        <v>49.261179002443953</v>
      </c>
      <c r="CB114">
        <v>48.850359882901017</v>
      </c>
      <c r="CC114">
        <v>142.63999999999999</v>
      </c>
      <c r="CD114">
        <v>1.6407041520421408</v>
      </c>
      <c r="CE114">
        <v>144.28070415204212</v>
      </c>
      <c r="CF114">
        <v>143.0774590603273</v>
      </c>
      <c r="CG114">
        <v>120.744</v>
      </c>
      <c r="CH114">
        <v>1.3888473228699962</v>
      </c>
      <c r="CI114">
        <v>122.13284732286999</v>
      </c>
      <c r="CJ114">
        <v>121.11430676374202</v>
      </c>
      <c r="CK114">
        <v>683.86999999999978</v>
      </c>
      <c r="CL114">
        <v>7.8661549947914926</v>
      </c>
      <c r="CM114">
        <v>691.73615499479126</v>
      </c>
      <c r="CN114">
        <v>685.96734385576281</v>
      </c>
    </row>
    <row r="115" spans="1:92" x14ac:dyDescent="0.2">
      <c r="A115" s="17">
        <v>43866</v>
      </c>
      <c r="B115" s="2">
        <v>7</v>
      </c>
      <c r="C115" s="2" t="s">
        <v>16</v>
      </c>
      <c r="D115" s="8">
        <v>23.438510000000001</v>
      </c>
      <c r="E115">
        <v>8.4045149999999996E-3</v>
      </c>
      <c r="G115">
        <v>11.100999999999999</v>
      </c>
      <c r="H115">
        <v>0.16054932883400697</v>
      </c>
      <c r="I115" s="33">
        <v>11.261549328834006</v>
      </c>
      <c r="J115" s="33">
        <v>11.166901468576581</v>
      </c>
      <c r="K115">
        <v>1.135</v>
      </c>
      <c r="L115">
        <v>1.6415051637383833E-2</v>
      </c>
      <c r="M115" s="33">
        <v>1.1514150516373838</v>
      </c>
      <c r="N115" s="33">
        <v>1.1417379665646716</v>
      </c>
      <c r="O115">
        <v>17.585999999999999</v>
      </c>
      <c r="P115">
        <v>0.25433929347579914</v>
      </c>
      <c r="Q115" s="33">
        <v>17.840339293475797</v>
      </c>
      <c r="R115" s="33">
        <v>17.690399894278691</v>
      </c>
      <c r="S115">
        <v>4.7530000000000001</v>
      </c>
      <c r="T115">
        <v>6.8740740469150088E-2</v>
      </c>
      <c r="U115" s="33">
        <v>4.8217407404691501</v>
      </c>
      <c r="V115" s="33">
        <v>4.7812163480897665</v>
      </c>
      <c r="W115">
        <v>0.29699999999999999</v>
      </c>
      <c r="X115">
        <v>4.2953923667867818E-3</v>
      </c>
      <c r="Y115" s="33">
        <v>0.30129539236678676</v>
      </c>
      <c r="Z115" s="33">
        <v>0.29876315072220921</v>
      </c>
      <c r="AA115">
        <v>11.984</v>
      </c>
      <c r="AB115">
        <v>0.17331980512987477</v>
      </c>
      <c r="AC115" s="33">
        <v>12.157319805129875</v>
      </c>
      <c r="AD115" s="33">
        <v>12.055143428467865</v>
      </c>
      <c r="AE115">
        <v>46.855999999999995</v>
      </c>
      <c r="AF115">
        <v>0.67765961191300161</v>
      </c>
      <c r="AG115" s="33">
        <v>47.533659611913002</v>
      </c>
      <c r="AH115" s="33">
        <v>47.134162256699781</v>
      </c>
      <c r="AJ115">
        <v>65.915999999999997</v>
      </c>
      <c r="AK115">
        <v>0.95331677861655728</v>
      </c>
      <c r="AL115" s="33">
        <v>66.86931677861655</v>
      </c>
      <c r="AM115" s="33">
        <v>66.307312602710923</v>
      </c>
      <c r="AN115">
        <v>7.5509999999999993</v>
      </c>
      <c r="AO115">
        <v>0.10920709684042758</v>
      </c>
      <c r="AP115" s="33">
        <v>7.660207096840427</v>
      </c>
      <c r="AQ115" s="33">
        <v>7.5958267713919252</v>
      </c>
      <c r="AR115">
        <v>304.77000000000004</v>
      </c>
      <c r="AS115">
        <v>4.407766773150195</v>
      </c>
      <c r="AT115" s="33">
        <v>309.17776677315021</v>
      </c>
      <c r="AU115" s="33">
        <v>306.57927759463877</v>
      </c>
      <c r="AV115">
        <v>47.660000000000004</v>
      </c>
      <c r="AW115">
        <v>0.68928754276450521</v>
      </c>
      <c r="AX115" s="33">
        <v>48.349287542764507</v>
      </c>
      <c r="AY115" s="33">
        <v>47.942935230372029</v>
      </c>
      <c r="AZ115">
        <v>159.79000000000002</v>
      </c>
      <c r="BA115">
        <v>2.3109789437335357</v>
      </c>
      <c r="BB115" s="33">
        <v>162.10097894373357</v>
      </c>
      <c r="BC115" s="33">
        <v>160.73859883468629</v>
      </c>
      <c r="BD115">
        <v>112.89699999999999</v>
      </c>
      <c r="BE115">
        <v>1.6327842155997554</v>
      </c>
      <c r="BF115" s="33">
        <v>114.52978421559975</v>
      </c>
      <c r="BG115" s="33">
        <v>113.56721692621298</v>
      </c>
      <c r="BH115">
        <v>698.58400000000006</v>
      </c>
      <c r="BI115">
        <v>10.103341350704977</v>
      </c>
      <c r="BJ115" s="33">
        <v>708.68734135070497</v>
      </c>
      <c r="BK115" s="33">
        <v>702.73116796001295</v>
      </c>
      <c r="BM115">
        <v>77.016999999999996</v>
      </c>
      <c r="BN115">
        <v>1.1138661074505642</v>
      </c>
      <c r="BO115">
        <v>78.130866107450558</v>
      </c>
      <c r="BP115">
        <v>77.474214071287506</v>
      </c>
      <c r="BQ115">
        <v>8.6859999999999999</v>
      </c>
      <c r="BR115">
        <v>0.12562214847781142</v>
      </c>
      <c r="BS115">
        <v>8.8116221484778112</v>
      </c>
      <c r="BT115">
        <v>8.7375647379565962</v>
      </c>
      <c r="BU115">
        <v>322.35600000000005</v>
      </c>
      <c r="BV115">
        <v>4.6621060666259941</v>
      </c>
      <c r="BW115">
        <v>327.01810606662599</v>
      </c>
      <c r="BX115">
        <v>324.26967748891747</v>
      </c>
      <c r="BY115">
        <v>52.413000000000004</v>
      </c>
      <c r="BZ115">
        <v>0.75802828323365534</v>
      </c>
      <c r="CA115">
        <v>53.17102828323366</v>
      </c>
      <c r="CB115">
        <v>52.724151578461793</v>
      </c>
      <c r="CC115">
        <v>160.08700000000002</v>
      </c>
      <c r="CD115">
        <v>2.3152743361003227</v>
      </c>
      <c r="CE115">
        <v>162.40227433610036</v>
      </c>
      <c r="CF115">
        <v>161.0373619854085</v>
      </c>
      <c r="CG115">
        <v>124.88099999999999</v>
      </c>
      <c r="CH115">
        <v>1.8061040207296302</v>
      </c>
      <c r="CI115">
        <v>126.68710402072962</v>
      </c>
      <c r="CJ115">
        <v>125.62236035468084</v>
      </c>
      <c r="CK115">
        <v>745.44</v>
      </c>
      <c r="CL115">
        <v>10.781000962617979</v>
      </c>
      <c r="CM115">
        <v>756.22100096261795</v>
      </c>
      <c r="CN115">
        <v>749.86533021671278</v>
      </c>
    </row>
    <row r="116" spans="1:92" x14ac:dyDescent="0.2">
      <c r="A116" s="17">
        <v>43866</v>
      </c>
      <c r="B116" s="2">
        <v>8</v>
      </c>
      <c r="C116" s="2" t="s">
        <v>37</v>
      </c>
      <c r="D116" s="8">
        <v>21.105246000000001</v>
      </c>
      <c r="E116">
        <v>8.6421669999999992E-3</v>
      </c>
      <c r="G116">
        <v>12.062999999999999</v>
      </c>
      <c r="H116">
        <v>0.20587435109611529</v>
      </c>
      <c r="I116" s="33">
        <v>12.268874351096114</v>
      </c>
      <c r="J116" s="33">
        <v>12.162844690051925</v>
      </c>
      <c r="K116">
        <v>1.24</v>
      </c>
      <c r="L116">
        <v>2.1162579404723783E-2</v>
      </c>
      <c r="M116" s="33">
        <v>1.2611625794047239</v>
      </c>
      <c r="N116" s="33">
        <v>1.2502634017793575</v>
      </c>
      <c r="O116">
        <v>18.695999999999998</v>
      </c>
      <c r="P116">
        <v>0.31907708431509335</v>
      </c>
      <c r="Q116" s="33">
        <v>19.015077084315092</v>
      </c>
      <c r="R116" s="33">
        <v>18.850745612634569</v>
      </c>
      <c r="S116">
        <v>4.9689999999999994</v>
      </c>
      <c r="T116">
        <v>8.4803916985542308E-2</v>
      </c>
      <c r="U116" s="33">
        <v>5.053803916985542</v>
      </c>
      <c r="V116" s="33">
        <v>5.0101280995496991</v>
      </c>
      <c r="W116">
        <v>0.29199999999999998</v>
      </c>
      <c r="X116">
        <v>4.9834461178865676E-3</v>
      </c>
      <c r="Y116" s="33">
        <v>0.29698344611788657</v>
      </c>
      <c r="Z116" s="33">
        <v>0.29441686558030028</v>
      </c>
      <c r="AA116">
        <v>11.968999999999999</v>
      </c>
      <c r="AB116">
        <v>0.20427009104446689</v>
      </c>
      <c r="AC116" s="33">
        <v>12.173270091044467</v>
      </c>
      <c r="AD116" s="33">
        <v>12.068066657981555</v>
      </c>
      <c r="AE116">
        <v>49.228999999999999</v>
      </c>
      <c r="AF116">
        <v>0.84017146896382833</v>
      </c>
      <c r="AG116" s="33">
        <v>50.069171468963823</v>
      </c>
      <c r="AH116" s="33">
        <v>49.636465327577405</v>
      </c>
      <c r="AJ116">
        <v>74.320000000000007</v>
      </c>
      <c r="AK116">
        <v>1.2683894365798964</v>
      </c>
      <c r="AL116" s="33">
        <v>75.588389436579902</v>
      </c>
      <c r="AM116" s="33">
        <v>74.93514195180795</v>
      </c>
      <c r="AN116">
        <v>8.0670000000000002</v>
      </c>
      <c r="AO116">
        <v>0.13767623230476353</v>
      </c>
      <c r="AP116" s="33">
        <v>8.2046762323047631</v>
      </c>
      <c r="AQ116" s="33">
        <v>8.1337700501242551</v>
      </c>
      <c r="AR116">
        <v>330.84500000000003</v>
      </c>
      <c r="AS116">
        <v>5.6463980509321301</v>
      </c>
      <c r="AT116" s="33">
        <v>336.49139805093216</v>
      </c>
      <c r="AU116" s="33">
        <v>333.58338319491253</v>
      </c>
      <c r="AV116">
        <v>50.124000000000002</v>
      </c>
      <c r="AW116">
        <v>0.85544607264707651</v>
      </c>
      <c r="AX116" s="33">
        <v>50.979446072647079</v>
      </c>
      <c r="AY116" s="33">
        <v>50.538873186119773</v>
      </c>
      <c r="AZ116">
        <v>168.47000000000003</v>
      </c>
      <c r="BA116">
        <v>2.8752094776724326</v>
      </c>
      <c r="BB116" s="33">
        <v>171.34520947767246</v>
      </c>
      <c r="BC116" s="33">
        <v>169.86441556271643</v>
      </c>
      <c r="BD116">
        <v>113.46300000000001</v>
      </c>
      <c r="BE116">
        <v>1.9364272153211088</v>
      </c>
      <c r="BF116" s="33">
        <v>115.39942721532111</v>
      </c>
      <c r="BG116" s="33">
        <v>114.40212609362196</v>
      </c>
      <c r="BH116">
        <v>745.28899999999999</v>
      </c>
      <c r="BI116">
        <v>12.719546485457409</v>
      </c>
      <c r="BJ116" s="33">
        <v>758.00854648545749</v>
      </c>
      <c r="BK116" s="33">
        <v>751.45771003930292</v>
      </c>
      <c r="BM116">
        <v>86.38300000000001</v>
      </c>
      <c r="BN116">
        <v>1.4742637876760116</v>
      </c>
      <c r="BO116">
        <v>87.857263787676018</v>
      </c>
      <c r="BP116">
        <v>87.097986641859876</v>
      </c>
      <c r="BQ116">
        <v>9.3070000000000004</v>
      </c>
      <c r="BR116">
        <v>0.15883881170948733</v>
      </c>
      <c r="BS116">
        <v>9.4658388117094869</v>
      </c>
      <c r="BT116">
        <v>9.3840334519036119</v>
      </c>
      <c r="BU116">
        <v>349.54100000000005</v>
      </c>
      <c r="BV116">
        <v>5.9654751352472237</v>
      </c>
      <c r="BW116">
        <v>355.50647513524723</v>
      </c>
      <c r="BX116">
        <v>352.4341288075471</v>
      </c>
      <c r="BY116">
        <v>55.093000000000004</v>
      </c>
      <c r="BZ116">
        <v>0.94024998963261885</v>
      </c>
      <c r="CA116">
        <v>56.033249989632623</v>
      </c>
      <c r="CB116">
        <v>55.549001285669469</v>
      </c>
      <c r="CC116">
        <v>168.76200000000003</v>
      </c>
      <c r="CD116">
        <v>2.880192923790319</v>
      </c>
      <c r="CE116">
        <v>171.64219292379033</v>
      </c>
      <c r="CF116">
        <v>170.15883242829673</v>
      </c>
      <c r="CG116">
        <v>125.432</v>
      </c>
      <c r="CH116">
        <v>2.1406973063655759</v>
      </c>
      <c r="CI116">
        <v>127.57269730636558</v>
      </c>
      <c r="CJ116">
        <v>126.47019275160352</v>
      </c>
      <c r="CK116">
        <v>794.51800000000003</v>
      </c>
      <c r="CL116">
        <v>13.559717954421236</v>
      </c>
      <c r="CM116">
        <v>808.07771795442136</v>
      </c>
      <c r="CN116">
        <v>801.09417536688034</v>
      </c>
    </row>
    <row r="117" spans="1:92" x14ac:dyDescent="0.2">
      <c r="A117" s="17">
        <v>43866</v>
      </c>
      <c r="B117" s="2">
        <v>9</v>
      </c>
      <c r="C117" s="2" t="s">
        <v>37</v>
      </c>
      <c r="D117" s="8">
        <v>21.757401999999999</v>
      </c>
      <c r="E117">
        <v>8.6725640000000007E-3</v>
      </c>
      <c r="G117">
        <v>12.428999999999998</v>
      </c>
      <c r="H117">
        <v>0.16212500007685765</v>
      </c>
      <c r="I117" s="33">
        <v>12.591125000076856</v>
      </c>
      <c r="J117" s="33">
        <v>12.481927662681688</v>
      </c>
      <c r="K117">
        <v>1.403</v>
      </c>
      <c r="L117">
        <v>1.8300858887105264E-2</v>
      </c>
      <c r="M117" s="33">
        <v>1.4213008588871052</v>
      </c>
      <c r="N117" s="33">
        <v>1.4089745362251518</v>
      </c>
      <c r="O117">
        <v>19.113</v>
      </c>
      <c r="P117">
        <v>0.24931170057679464</v>
      </c>
      <c r="Q117" s="33">
        <v>19.362311700576793</v>
      </c>
      <c r="R117" s="33">
        <v>19.19439081316559</v>
      </c>
      <c r="S117">
        <v>5.343</v>
      </c>
      <c r="T117">
        <v>6.9694575220102223E-2</v>
      </c>
      <c r="U117" s="33">
        <v>5.4126945752201019</v>
      </c>
      <c r="V117" s="33">
        <v>5.3657526351040525</v>
      </c>
      <c r="W117">
        <v>0.29199999999999998</v>
      </c>
      <c r="X117">
        <v>3.8088744084353071E-3</v>
      </c>
      <c r="Y117" s="33">
        <v>0.29580887440843529</v>
      </c>
      <c r="Z117" s="33">
        <v>0.29324345301336013</v>
      </c>
      <c r="AA117">
        <v>11.976000000000001</v>
      </c>
      <c r="AB117">
        <v>0.15621602710760701</v>
      </c>
      <c r="AC117" s="33">
        <v>12.132216027107608</v>
      </c>
      <c r="AD117" s="33">
        <v>12.026998607150691</v>
      </c>
      <c r="AE117">
        <v>50.555999999999997</v>
      </c>
      <c r="AF117">
        <v>0.65945703627690211</v>
      </c>
      <c r="AG117" s="33">
        <v>51.215457036276902</v>
      </c>
      <c r="AH117" s="33">
        <v>50.771287707340534</v>
      </c>
      <c r="AJ117">
        <v>77.690999999999974</v>
      </c>
      <c r="AK117">
        <v>1.0134084303621487</v>
      </c>
      <c r="AL117" s="33">
        <v>78.704408430362122</v>
      </c>
      <c r="AM117" s="33">
        <v>78.021839411167662</v>
      </c>
      <c r="AN117">
        <v>8.4690000000000012</v>
      </c>
      <c r="AO117">
        <v>0.1104704019350638</v>
      </c>
      <c r="AP117" s="33">
        <v>8.5794704019350654</v>
      </c>
      <c r="AQ117" s="33">
        <v>8.5050643957881782</v>
      </c>
      <c r="AR117">
        <v>343.67899999999992</v>
      </c>
      <c r="AS117">
        <v>4.4829799582761565</v>
      </c>
      <c r="AT117" s="33">
        <v>348.16197995827605</v>
      </c>
      <c r="AU117" s="33">
        <v>345.14252290472115</v>
      </c>
      <c r="AV117">
        <v>51.165000000000006</v>
      </c>
      <c r="AW117">
        <v>0.66740088735476899</v>
      </c>
      <c r="AX117" s="33">
        <v>51.832400887354773</v>
      </c>
      <c r="AY117" s="33">
        <v>51.382881073385526</v>
      </c>
      <c r="AZ117">
        <v>173.524</v>
      </c>
      <c r="BA117">
        <v>2.2634627494840012</v>
      </c>
      <c r="BB117" s="33">
        <v>175.78746274948401</v>
      </c>
      <c r="BC117" s="33">
        <v>174.26293472839149</v>
      </c>
      <c r="BD117">
        <v>118.95</v>
      </c>
      <c r="BE117">
        <v>1.5515945578197941</v>
      </c>
      <c r="BF117" s="33">
        <v>120.5015945578198</v>
      </c>
      <c r="BG117" s="33">
        <v>119.45653676691505</v>
      </c>
      <c r="BH117">
        <v>773.47799999999995</v>
      </c>
      <c r="BI117">
        <v>10.089316985231934</v>
      </c>
      <c r="BJ117" s="33">
        <v>783.56731698523186</v>
      </c>
      <c r="BK117" s="33">
        <v>776.77177928036906</v>
      </c>
      <c r="BM117">
        <v>90.119999999999976</v>
      </c>
      <c r="BN117">
        <v>1.1755334304390064</v>
      </c>
      <c r="BO117">
        <v>91.295533430438979</v>
      </c>
      <c r="BP117">
        <v>90.503767073849346</v>
      </c>
      <c r="BQ117">
        <v>9.8720000000000017</v>
      </c>
      <c r="BR117">
        <v>0.12877126082216905</v>
      </c>
      <c r="BS117">
        <v>10.000771260822171</v>
      </c>
      <c r="BT117">
        <v>9.9140389320133302</v>
      </c>
      <c r="BU117">
        <v>362.79199999999992</v>
      </c>
      <c r="BV117">
        <v>4.7322916588529509</v>
      </c>
      <c r="BW117">
        <v>367.52429165885286</v>
      </c>
      <c r="BX117">
        <v>364.33691371788672</v>
      </c>
      <c r="BY117">
        <v>56.50800000000001</v>
      </c>
      <c r="BZ117">
        <v>0.73709546257487124</v>
      </c>
      <c r="CA117">
        <v>57.245095462574874</v>
      </c>
      <c r="CB117">
        <v>56.748633708489578</v>
      </c>
      <c r="CC117">
        <v>173.816</v>
      </c>
      <c r="CD117">
        <v>2.2672716238924364</v>
      </c>
      <c r="CE117">
        <v>176.08327162389244</v>
      </c>
      <c r="CF117">
        <v>174.55617818140485</v>
      </c>
      <c r="CG117">
        <v>130.92600000000002</v>
      </c>
      <c r="CH117">
        <v>1.707810584927401</v>
      </c>
      <c r="CI117">
        <v>132.6338105849274</v>
      </c>
      <c r="CJ117">
        <v>131.48353537406575</v>
      </c>
      <c r="CK117">
        <v>824.03399999999999</v>
      </c>
      <c r="CL117">
        <v>10.748774021508837</v>
      </c>
      <c r="CM117">
        <v>834.78277402150877</v>
      </c>
      <c r="CN117">
        <v>827.54306698770961</v>
      </c>
    </row>
    <row r="118" spans="1:92" x14ac:dyDescent="0.2">
      <c r="A118" s="17">
        <v>43866</v>
      </c>
      <c r="B118" s="2">
        <v>10</v>
      </c>
      <c r="C118" s="2" t="s">
        <v>37</v>
      </c>
      <c r="D118" s="8">
        <v>20.217157</v>
      </c>
      <c r="E118">
        <v>8.7292240000000007E-3</v>
      </c>
      <c r="G118">
        <v>12.57</v>
      </c>
      <c r="H118">
        <v>0.11525596470726927</v>
      </c>
      <c r="I118" s="33">
        <v>12.68525596470727</v>
      </c>
      <c r="J118" s="33">
        <v>12.574523523894005</v>
      </c>
      <c r="K118">
        <v>1.401</v>
      </c>
      <c r="L118">
        <v>1.2845951197683711E-2</v>
      </c>
      <c r="M118" s="33">
        <v>1.4138459511976837</v>
      </c>
      <c r="N118" s="33">
        <v>1.4015041731881861</v>
      </c>
      <c r="O118">
        <v>19.208000000000002</v>
      </c>
      <c r="P118">
        <v>0.1761206499679577</v>
      </c>
      <c r="Q118" s="33">
        <v>19.384120649967958</v>
      </c>
      <c r="R118" s="33">
        <v>19.214912318771361</v>
      </c>
      <c r="S118">
        <v>5.375</v>
      </c>
      <c r="T118">
        <v>4.9284074009671622E-2</v>
      </c>
      <c r="U118" s="33">
        <v>5.4242840740096714</v>
      </c>
      <c r="V118" s="33">
        <v>5.3769342832880085</v>
      </c>
      <c r="W118">
        <v>0.29199999999999998</v>
      </c>
      <c r="X118">
        <v>2.6773859741068117E-3</v>
      </c>
      <c r="Y118" s="33">
        <v>0.29467738597410681</v>
      </c>
      <c r="Z118" s="33">
        <v>0.29210508106420435</v>
      </c>
      <c r="AA118">
        <v>11.943</v>
      </c>
      <c r="AB118">
        <v>0.10950692016697826</v>
      </c>
      <c r="AC118" s="33">
        <v>12.052506920166978</v>
      </c>
      <c r="AD118" s="33">
        <v>11.947297887499291</v>
      </c>
      <c r="AE118">
        <v>50.789000000000001</v>
      </c>
      <c r="AF118">
        <v>0.4656909460236674</v>
      </c>
      <c r="AG118" s="33">
        <v>51.254690946023665</v>
      </c>
      <c r="AH118" s="33">
        <v>50.807277267705061</v>
      </c>
      <c r="AJ118">
        <v>78.675999999999988</v>
      </c>
      <c r="AK118">
        <v>0.72139047568091608</v>
      </c>
      <c r="AL118" s="33">
        <v>79.397390475680908</v>
      </c>
      <c r="AM118" s="33">
        <v>78.704312869203221</v>
      </c>
      <c r="AN118">
        <v>8.5330000000000013</v>
      </c>
      <c r="AO118">
        <v>7.8240186702237771E-2</v>
      </c>
      <c r="AP118" s="33">
        <v>8.6112401867022399</v>
      </c>
      <c r="AQ118" s="33">
        <v>8.5360707421947151</v>
      </c>
      <c r="AR118">
        <v>350.22500000000008</v>
      </c>
      <c r="AS118">
        <v>3.2112585711697204</v>
      </c>
      <c r="AT118" s="33">
        <v>353.43625857116979</v>
      </c>
      <c r="AU118" s="33">
        <v>350.35103430038015</v>
      </c>
      <c r="AV118">
        <v>51.452000000000005</v>
      </c>
      <c r="AW118">
        <v>0.47177007924569764</v>
      </c>
      <c r="AX118" s="33">
        <v>51.923770079245706</v>
      </c>
      <c r="AY118" s="33">
        <v>51.470515859299475</v>
      </c>
      <c r="AZ118">
        <v>172.15200000000002</v>
      </c>
      <c r="BA118">
        <v>1.5784840760768355</v>
      </c>
      <c r="BB118" s="33">
        <v>173.73048407607686</v>
      </c>
      <c r="BC118" s="33">
        <v>172.21395176494835</v>
      </c>
      <c r="BD118">
        <v>121.825</v>
      </c>
      <c r="BE118">
        <v>1.1170292681354876</v>
      </c>
      <c r="BF118" s="33">
        <v>122.94202926813549</v>
      </c>
      <c r="BG118" s="33">
        <v>121.86884075563938</v>
      </c>
      <c r="BH118">
        <v>782.86300000000017</v>
      </c>
      <c r="BI118">
        <v>7.1781726570108955</v>
      </c>
      <c r="BJ118" s="33">
        <v>790.04117265701097</v>
      </c>
      <c r="BK118" s="33">
        <v>783.14472629166539</v>
      </c>
      <c r="BM118">
        <v>91.245999999999981</v>
      </c>
      <c r="BN118">
        <v>0.83664644038818536</v>
      </c>
      <c r="BO118">
        <v>92.082646440388174</v>
      </c>
      <c r="BP118">
        <v>91.278836393097222</v>
      </c>
      <c r="BQ118">
        <v>9.9340000000000011</v>
      </c>
      <c r="BR118">
        <v>9.1086137899921482E-2</v>
      </c>
      <c r="BS118">
        <v>10.025086137899924</v>
      </c>
      <c r="BT118">
        <v>9.9375749153829016</v>
      </c>
      <c r="BU118">
        <v>369.43300000000011</v>
      </c>
      <c r="BV118">
        <v>3.3873792211376781</v>
      </c>
      <c r="BW118">
        <v>372.82037922113773</v>
      </c>
      <c r="BX118">
        <v>369.56594661915153</v>
      </c>
      <c r="BY118">
        <v>56.827000000000005</v>
      </c>
      <c r="BZ118">
        <v>0.5210541532553693</v>
      </c>
      <c r="CA118">
        <v>57.348054153255376</v>
      </c>
      <c r="CB118">
        <v>56.847450142587483</v>
      </c>
      <c r="CC118">
        <v>172.44400000000002</v>
      </c>
      <c r="CD118">
        <v>1.5811614620509422</v>
      </c>
      <c r="CE118">
        <v>174.02516146205096</v>
      </c>
      <c r="CF118">
        <v>172.50605684601254</v>
      </c>
      <c r="CG118">
        <v>133.768</v>
      </c>
      <c r="CH118">
        <v>1.2265361883024659</v>
      </c>
      <c r="CI118">
        <v>134.99453618830248</v>
      </c>
      <c r="CJ118">
        <v>133.81613864313869</v>
      </c>
      <c r="CK118">
        <v>833.65200000000016</v>
      </c>
      <c r="CL118">
        <v>7.6438636030345632</v>
      </c>
      <c r="CM118">
        <v>841.2958636030346</v>
      </c>
      <c r="CN118">
        <v>833.9520035593705</v>
      </c>
    </row>
    <row r="119" spans="1:92" x14ac:dyDescent="0.2">
      <c r="A119" s="17">
        <v>43866</v>
      </c>
      <c r="B119" s="2">
        <v>11</v>
      </c>
      <c r="C119" s="2" t="s">
        <v>37</v>
      </c>
      <c r="D119" s="8">
        <v>23.040834</v>
      </c>
      <c r="E119">
        <v>8.7119950000000002E-3</v>
      </c>
      <c r="G119">
        <v>12.439</v>
      </c>
      <c r="H119">
        <v>0.1198118375984871</v>
      </c>
      <c r="I119" s="33">
        <v>12.558811837598487</v>
      </c>
      <c r="J119" s="33">
        <v>12.449399531663389</v>
      </c>
      <c r="K119">
        <v>1.4179999999999999</v>
      </c>
      <c r="L119">
        <v>1.3658106416484822E-2</v>
      </c>
      <c r="M119" s="33">
        <v>1.4316581064164848</v>
      </c>
      <c r="N119" s="33">
        <v>1.4191855081516749</v>
      </c>
      <c r="O119">
        <v>19.155999999999999</v>
      </c>
      <c r="P119">
        <v>0.18450965198461441</v>
      </c>
      <c r="Q119" s="33">
        <v>19.340509651984615</v>
      </c>
      <c r="R119" s="33">
        <v>19.172015228599072</v>
      </c>
      <c r="S119">
        <v>5.3040000000000003</v>
      </c>
      <c r="T119">
        <v>5.1087867724284558E-2</v>
      </c>
      <c r="U119" s="33">
        <v>5.3550878677242846</v>
      </c>
      <c r="V119" s="33">
        <v>5.3084343689961102</v>
      </c>
      <c r="W119">
        <v>0.29099999999999998</v>
      </c>
      <c r="X119">
        <v>2.8028977201671954E-3</v>
      </c>
      <c r="Y119" s="33">
        <v>0.29380289772016716</v>
      </c>
      <c r="Z119" s="33">
        <v>0.29124328834424357</v>
      </c>
      <c r="AA119">
        <v>11.928000000000001</v>
      </c>
      <c r="AB119">
        <v>0.1148899106740698</v>
      </c>
      <c r="AC119" s="33">
        <v>12.04288991067407</v>
      </c>
      <c r="AD119" s="33">
        <v>11.937972313986727</v>
      </c>
      <c r="AE119">
        <v>50.536000000000001</v>
      </c>
      <c r="AF119">
        <v>0.48676027211810785</v>
      </c>
      <c r="AG119" s="33">
        <v>51.022760272118113</v>
      </c>
      <c r="AH119" s="33">
        <v>50.578250239741216</v>
      </c>
      <c r="AJ119">
        <v>80.185999999999964</v>
      </c>
      <c r="AK119">
        <v>0.77234761714545241</v>
      </c>
      <c r="AL119" s="33">
        <v>80.958347617145421</v>
      </c>
      <c r="AM119" s="33">
        <v>80.253038897496594</v>
      </c>
      <c r="AN119">
        <v>8.293000000000001</v>
      </c>
      <c r="AO119">
        <v>7.9877769049300884E-2</v>
      </c>
      <c r="AP119" s="33">
        <v>8.3728777690493015</v>
      </c>
      <c r="AQ119" s="33">
        <v>8.2999332997897337</v>
      </c>
      <c r="AR119">
        <v>350.84300000000007</v>
      </c>
      <c r="AS119">
        <v>3.3793025595760122</v>
      </c>
      <c r="AT119" s="33">
        <v>354.22230255957606</v>
      </c>
      <c r="AU119" s="33">
        <v>351.13631963078853</v>
      </c>
      <c r="AV119">
        <v>51.324999999999989</v>
      </c>
      <c r="AW119">
        <v>0.49435988140062298</v>
      </c>
      <c r="AX119" s="33">
        <v>51.819359881400615</v>
      </c>
      <c r="AY119" s="33">
        <v>51.367909877210657</v>
      </c>
      <c r="AZ119">
        <v>170.71100000000004</v>
      </c>
      <c r="BA119">
        <v>1.644279974939733</v>
      </c>
      <c r="BB119" s="33">
        <v>172.35527997493978</v>
      </c>
      <c r="BC119" s="33">
        <v>170.85372163757449</v>
      </c>
      <c r="BD119">
        <v>119.84100000000001</v>
      </c>
      <c r="BE119">
        <v>1.1543026312115359</v>
      </c>
      <c r="BF119" s="33">
        <v>120.99530263121154</v>
      </c>
      <c r="BG119" s="33">
        <v>119.94119215966495</v>
      </c>
      <c r="BH119">
        <v>781.19900000000007</v>
      </c>
      <c r="BI119">
        <v>7.5244704333226569</v>
      </c>
      <c r="BJ119" s="33">
        <v>788.72347043332263</v>
      </c>
      <c r="BK119" s="33">
        <v>781.85211550252495</v>
      </c>
      <c r="BM119">
        <v>92.624999999999972</v>
      </c>
      <c r="BN119">
        <v>0.89215945474393954</v>
      </c>
      <c r="BO119">
        <v>93.517159454743904</v>
      </c>
      <c r="BP119">
        <v>92.702438429159983</v>
      </c>
      <c r="BQ119">
        <v>9.7110000000000003</v>
      </c>
      <c r="BR119">
        <v>9.3535875465785706E-2</v>
      </c>
      <c r="BS119">
        <v>9.8045358754657865</v>
      </c>
      <c r="BT119">
        <v>9.7191188079414079</v>
      </c>
      <c r="BU119">
        <v>369.99900000000008</v>
      </c>
      <c r="BV119">
        <v>3.5638122115606268</v>
      </c>
      <c r="BW119">
        <v>373.5628122115607</v>
      </c>
      <c r="BX119">
        <v>370.30833485938763</v>
      </c>
      <c r="BY119">
        <v>56.628999999999991</v>
      </c>
      <c r="BZ119">
        <v>0.54544774912490757</v>
      </c>
      <c r="CA119">
        <v>57.174447749124901</v>
      </c>
      <c r="CB119">
        <v>56.676344246206767</v>
      </c>
      <c r="CC119">
        <v>171.00200000000004</v>
      </c>
      <c r="CD119">
        <v>1.6470828726599003</v>
      </c>
      <c r="CE119">
        <v>172.64908287265993</v>
      </c>
      <c r="CF119">
        <v>171.14496492591874</v>
      </c>
      <c r="CG119">
        <v>131.76900000000001</v>
      </c>
      <c r="CH119">
        <v>1.2691925418856056</v>
      </c>
      <c r="CI119">
        <v>133.03819254188562</v>
      </c>
      <c r="CJ119">
        <v>131.87916447365168</v>
      </c>
      <c r="CK119">
        <v>831.73500000000013</v>
      </c>
      <c r="CL119">
        <v>8.0112307054407648</v>
      </c>
      <c r="CM119">
        <v>839.74623070544078</v>
      </c>
      <c r="CN119">
        <v>832.43036574226619</v>
      </c>
    </row>
    <row r="120" spans="1:92" x14ac:dyDescent="0.2">
      <c r="A120" s="17">
        <v>43866</v>
      </c>
      <c r="B120" s="2">
        <v>12</v>
      </c>
      <c r="C120" s="2" t="s">
        <v>37</v>
      </c>
      <c r="D120" s="8">
        <v>54.184061999999997</v>
      </c>
      <c r="E120">
        <v>8.5446429999999993E-3</v>
      </c>
      <c r="G120">
        <v>12.39</v>
      </c>
      <c r="H120">
        <v>7.0233160935551653E-2</v>
      </c>
      <c r="I120" s="33">
        <v>12.460233160935552</v>
      </c>
      <c r="J120" s="33">
        <v>12.353764916878596</v>
      </c>
      <c r="K120">
        <v>1.381</v>
      </c>
      <c r="L120">
        <v>7.8282482043580976E-3</v>
      </c>
      <c r="M120" s="33">
        <v>1.3888282482043581</v>
      </c>
      <c r="N120" s="33">
        <v>1.3769612066351364</v>
      </c>
      <c r="O120">
        <v>18.746000000000002</v>
      </c>
      <c r="P120">
        <v>0.10626237569797026</v>
      </c>
      <c r="Q120" s="33">
        <v>18.852262375697972</v>
      </c>
      <c r="R120" s="33">
        <v>18.691176523955299</v>
      </c>
      <c r="S120">
        <v>5.1400000000000006</v>
      </c>
      <c r="T120">
        <v>2.9136274996669535E-2</v>
      </c>
      <c r="U120" s="33">
        <v>5.1691362749966698</v>
      </c>
      <c r="V120" s="33">
        <v>5.1249678509084733</v>
      </c>
      <c r="W120">
        <v>0.29299999999999998</v>
      </c>
      <c r="X120">
        <v>1.6608810455299946E-3</v>
      </c>
      <c r="Y120" s="33">
        <v>0.29466088104552995</v>
      </c>
      <c r="Z120" s="33">
        <v>0.29214310901093044</v>
      </c>
      <c r="AA120">
        <v>11.823</v>
      </c>
      <c r="AB120">
        <v>6.7019101028331488E-2</v>
      </c>
      <c r="AC120" s="33">
        <v>11.890019101028331</v>
      </c>
      <c r="AD120" s="33">
        <v>11.788423132546862</v>
      </c>
      <c r="AE120">
        <v>49.773000000000003</v>
      </c>
      <c r="AF120">
        <v>0.28214004190841102</v>
      </c>
      <c r="AG120" s="33">
        <v>50.055140041908409</v>
      </c>
      <c r="AH120" s="33">
        <v>49.627436739935298</v>
      </c>
      <c r="AJ120">
        <v>79.805999999999983</v>
      </c>
      <c r="AK120">
        <v>0.45238318334323113</v>
      </c>
      <c r="AL120" s="33">
        <v>80.258383183343213</v>
      </c>
      <c r="AM120" s="33">
        <v>79.572603951284336</v>
      </c>
      <c r="AN120">
        <v>8.2089999999999996</v>
      </c>
      <c r="AO120">
        <v>4.6533011954797691E-2</v>
      </c>
      <c r="AP120" s="33">
        <v>8.2555330119547978</v>
      </c>
      <c r="AQ120" s="33">
        <v>8.1849924295929295</v>
      </c>
      <c r="AR120">
        <v>349.76699999999988</v>
      </c>
      <c r="AS120">
        <v>1.9826668281634452</v>
      </c>
      <c r="AT120" s="33">
        <v>351.7496668281633</v>
      </c>
      <c r="AU120" s="33">
        <v>348.7440914997477</v>
      </c>
      <c r="AV120">
        <v>51.003000000000014</v>
      </c>
      <c r="AW120">
        <v>0.28911234117804213</v>
      </c>
      <c r="AX120" s="33">
        <v>51.292112341178054</v>
      </c>
      <c r="AY120" s="33">
        <v>50.853839552506791</v>
      </c>
      <c r="AZ120">
        <v>174.815</v>
      </c>
      <c r="BA120">
        <v>0.99094511936630036</v>
      </c>
      <c r="BB120" s="33">
        <v>175.8059451193663</v>
      </c>
      <c r="BC120" s="33">
        <v>174.30374608104373</v>
      </c>
      <c r="BD120">
        <v>124.268</v>
      </c>
      <c r="BE120">
        <v>0.70441763060041418</v>
      </c>
      <c r="BF120" s="33">
        <v>124.97241763060042</v>
      </c>
      <c r="BG120" s="33">
        <v>123.90457293710003</v>
      </c>
      <c r="BH120">
        <v>787.86799999999994</v>
      </c>
      <c r="BI120">
        <v>4.4660581146062306</v>
      </c>
      <c r="BJ120" s="33">
        <v>792.33405811460602</v>
      </c>
      <c r="BK120" s="33">
        <v>785.56384645127548</v>
      </c>
      <c r="BM120">
        <v>92.195999999999984</v>
      </c>
      <c r="BN120">
        <v>0.52261634427878279</v>
      </c>
      <c r="BO120">
        <v>92.718616344278757</v>
      </c>
      <c r="BP120">
        <v>91.926368868162939</v>
      </c>
      <c r="BQ120">
        <v>9.59</v>
      </c>
      <c r="BR120">
        <v>5.4361260159155787E-2</v>
      </c>
      <c r="BS120">
        <v>9.6443612601591564</v>
      </c>
      <c r="BT120">
        <v>9.5619536362280666</v>
      </c>
      <c r="BU120">
        <v>368.51299999999986</v>
      </c>
      <c r="BV120">
        <v>2.0889292038614156</v>
      </c>
      <c r="BW120">
        <v>370.60192920386129</v>
      </c>
      <c r="BX120">
        <v>367.43526802370297</v>
      </c>
      <c r="BY120">
        <v>56.143000000000015</v>
      </c>
      <c r="BZ120">
        <v>0.31824861617471167</v>
      </c>
      <c r="CA120">
        <v>56.461248616174721</v>
      </c>
      <c r="CB120">
        <v>55.978807403415267</v>
      </c>
      <c r="CC120">
        <v>175.108</v>
      </c>
      <c r="CD120">
        <v>0.99260600041183034</v>
      </c>
      <c r="CE120">
        <v>176.10060600041183</v>
      </c>
      <c r="CF120">
        <v>174.59588919005466</v>
      </c>
      <c r="CG120">
        <v>136.09100000000001</v>
      </c>
      <c r="CH120">
        <v>0.77143673162874571</v>
      </c>
      <c r="CI120">
        <v>136.86243673162875</v>
      </c>
      <c r="CJ120">
        <v>135.69299606964688</v>
      </c>
      <c r="CK120">
        <v>837.64099999999996</v>
      </c>
      <c r="CL120">
        <v>4.7481981565146416</v>
      </c>
      <c r="CM120">
        <v>842.38919815651445</v>
      </c>
      <c r="CN120">
        <v>835.1912831912108</v>
      </c>
    </row>
    <row r="121" spans="1:92" x14ac:dyDescent="0.2">
      <c r="A121" s="17">
        <v>43866</v>
      </c>
      <c r="B121" s="2">
        <v>13</v>
      </c>
      <c r="C121" s="2" t="s">
        <v>37</v>
      </c>
      <c r="D121" s="8">
        <v>21.294587</v>
      </c>
      <c r="E121">
        <v>8.5333890000000006E-3</v>
      </c>
      <c r="G121">
        <v>12.532999999999999</v>
      </c>
      <c r="H121">
        <v>7.4398379685199342E-2</v>
      </c>
      <c r="I121" s="33">
        <v>12.607398379685199</v>
      </c>
      <c r="J121" s="33">
        <v>12.499814545033376</v>
      </c>
      <c r="K121">
        <v>1.3620000000000001</v>
      </c>
      <c r="L121">
        <v>8.0851027791623321E-3</v>
      </c>
      <c r="M121" s="33">
        <v>1.3700851027791625</v>
      </c>
      <c r="N121" s="33">
        <v>1.358393633634043</v>
      </c>
      <c r="O121">
        <v>18.526</v>
      </c>
      <c r="P121">
        <v>0.10997401915327559</v>
      </c>
      <c r="Q121" s="33">
        <v>18.635974019153274</v>
      </c>
      <c r="R121" s="33">
        <v>18.476946003453946</v>
      </c>
      <c r="S121">
        <v>5.1769999999999996</v>
      </c>
      <c r="T121">
        <v>3.07317012391508E-2</v>
      </c>
      <c r="U121" s="33">
        <v>5.2077317012391502</v>
      </c>
      <c r="V121" s="33">
        <v>5.1632921008248447</v>
      </c>
      <c r="W121">
        <v>0.29499999999999998</v>
      </c>
      <c r="X121">
        <v>1.7511786489375094E-3</v>
      </c>
      <c r="Y121" s="33">
        <v>0.29675117864893752</v>
      </c>
      <c r="Z121" s="33">
        <v>0.29421888540531765</v>
      </c>
      <c r="AA121">
        <v>11.856999999999999</v>
      </c>
      <c r="AB121">
        <v>7.0385509289667955E-2</v>
      </c>
      <c r="AC121" s="33">
        <v>11.927385509289667</v>
      </c>
      <c r="AD121" s="33">
        <v>11.825604488985936</v>
      </c>
      <c r="AE121">
        <v>49.75</v>
      </c>
      <c r="AF121">
        <v>0.29532589079539351</v>
      </c>
      <c r="AG121" s="33">
        <v>50.045325890795382</v>
      </c>
      <c r="AH121" s="33">
        <v>49.618269657337464</v>
      </c>
      <c r="AJ121">
        <v>78.220000000000013</v>
      </c>
      <c r="AK121">
        <v>0.46432947091488813</v>
      </c>
      <c r="AL121" s="33">
        <v>78.684329470914903</v>
      </c>
      <c r="AM121" s="33">
        <v>78.012885479335424</v>
      </c>
      <c r="AN121">
        <v>8.0280000000000005</v>
      </c>
      <c r="AO121">
        <v>4.7655804046340094E-2</v>
      </c>
      <c r="AP121" s="33">
        <v>8.07565580404634</v>
      </c>
      <c r="AQ121" s="33">
        <v>8.0067430916403044</v>
      </c>
      <c r="AR121">
        <v>346.24499999999978</v>
      </c>
      <c r="AS121">
        <v>2.0553791569537885</v>
      </c>
      <c r="AT121" s="33">
        <v>348.30037915695357</v>
      </c>
      <c r="AU121" s="33">
        <v>345.32819653275976</v>
      </c>
      <c r="AV121">
        <v>50.26400000000001</v>
      </c>
      <c r="AW121">
        <v>0.29837709698371184</v>
      </c>
      <c r="AX121" s="33">
        <v>50.562377096983724</v>
      </c>
      <c r="AY121" s="33">
        <v>50.130908664450473</v>
      </c>
      <c r="AZ121">
        <v>175.92400000000004</v>
      </c>
      <c r="BA121">
        <v>1.0443198394429916</v>
      </c>
      <c r="BB121" s="33">
        <v>176.96831983944304</v>
      </c>
      <c r="BC121" s="33">
        <v>175.45818032557665</v>
      </c>
      <c r="BD121">
        <v>125.054</v>
      </c>
      <c r="BE121">
        <v>0.74234540598044507</v>
      </c>
      <c r="BF121" s="33">
        <v>125.79634540598045</v>
      </c>
      <c r="BG121" s="33">
        <v>124.72287625585285</v>
      </c>
      <c r="BH121">
        <v>783.73499999999979</v>
      </c>
      <c r="BI121">
        <v>4.6524067743221647</v>
      </c>
      <c r="BJ121" s="33">
        <v>788.38740677432202</v>
      </c>
      <c r="BK121" s="33">
        <v>781.65979034961549</v>
      </c>
      <c r="BM121">
        <v>90.753000000000014</v>
      </c>
      <c r="BN121">
        <v>0.53872785060008743</v>
      </c>
      <c r="BO121">
        <v>91.291727850600097</v>
      </c>
      <c r="BP121">
        <v>90.512700024368797</v>
      </c>
      <c r="BQ121">
        <v>9.39</v>
      </c>
      <c r="BR121">
        <v>5.5740906825502423E-2</v>
      </c>
      <c r="BS121">
        <v>9.4457409068255025</v>
      </c>
      <c r="BT121">
        <v>9.3651367252743469</v>
      </c>
      <c r="BU121">
        <v>364.77099999999979</v>
      </c>
      <c r="BV121">
        <v>2.1653531761070641</v>
      </c>
      <c r="BW121">
        <v>366.93635317610682</v>
      </c>
      <c r="BX121">
        <v>363.80514253621368</v>
      </c>
      <c r="BY121">
        <v>55.44100000000001</v>
      </c>
      <c r="BZ121">
        <v>0.32910879822286265</v>
      </c>
      <c r="CA121">
        <v>55.770108798222871</v>
      </c>
      <c r="CB121">
        <v>55.29420076527532</v>
      </c>
      <c r="CC121">
        <v>176.21900000000002</v>
      </c>
      <c r="CD121">
        <v>1.046071018091929</v>
      </c>
      <c r="CE121">
        <v>177.26507101809199</v>
      </c>
      <c r="CF121">
        <v>175.75239921098196</v>
      </c>
      <c r="CG121">
        <v>136.911</v>
      </c>
      <c r="CH121">
        <v>0.81273091527011299</v>
      </c>
      <c r="CI121">
        <v>137.72373091527012</v>
      </c>
      <c r="CJ121">
        <v>136.5484807448388</v>
      </c>
      <c r="CK121">
        <v>833.48499999999979</v>
      </c>
      <c r="CL121">
        <v>4.9477326651175577</v>
      </c>
      <c r="CM121">
        <v>838.43273266511744</v>
      </c>
      <c r="CN121">
        <v>831.27806000695296</v>
      </c>
    </row>
    <row r="122" spans="1:92" x14ac:dyDescent="0.2">
      <c r="A122" s="17">
        <v>43866</v>
      </c>
      <c r="B122" s="2">
        <v>14</v>
      </c>
      <c r="C122" s="2" t="s">
        <v>37</v>
      </c>
      <c r="D122" s="8">
        <v>21.149457999999999</v>
      </c>
      <c r="E122">
        <v>8.4731919999999992E-3</v>
      </c>
      <c r="G122">
        <v>12.208</v>
      </c>
      <c r="H122">
        <v>7.1911191326814228E-2</v>
      </c>
      <c r="I122" s="33">
        <v>12.279911191326814</v>
      </c>
      <c r="J122" s="33">
        <v>12.175861146059754</v>
      </c>
      <c r="K122">
        <v>1.3380000000000001</v>
      </c>
      <c r="L122">
        <v>7.881485419010275E-3</v>
      </c>
      <c r="M122" s="33">
        <v>1.3458814854190104</v>
      </c>
      <c r="N122" s="33">
        <v>1.3344775731838101</v>
      </c>
      <c r="O122">
        <v>19.059999999999999</v>
      </c>
      <c r="P122">
        <v>0.11227287898829286</v>
      </c>
      <c r="Q122" s="33">
        <v>19.172272878988291</v>
      </c>
      <c r="R122" s="33">
        <v>19.009822529808233</v>
      </c>
      <c r="S122">
        <v>5.0280000000000005</v>
      </c>
      <c r="T122">
        <v>2.9617420543186598E-2</v>
      </c>
      <c r="U122" s="33">
        <v>5.0576174205431874</v>
      </c>
      <c r="V122" s="33">
        <v>5.01476325707638</v>
      </c>
      <c r="W122">
        <v>0.29599999999999999</v>
      </c>
      <c r="X122">
        <v>1.7435872077930057E-3</v>
      </c>
      <c r="Y122" s="33">
        <v>0.29774358720779298</v>
      </c>
      <c r="Z122" s="33">
        <v>0.29522074862661263</v>
      </c>
      <c r="AA122">
        <v>11.882999999999999</v>
      </c>
      <c r="AB122">
        <v>6.9996779696636091E-2</v>
      </c>
      <c r="AC122" s="33">
        <v>11.952996779696635</v>
      </c>
      <c r="AD122" s="33">
        <v>11.851716743006884</v>
      </c>
      <c r="AE122">
        <v>49.812999999999988</v>
      </c>
      <c r="AF122">
        <v>0.29342334318173308</v>
      </c>
      <c r="AG122" s="33">
        <v>50.106423343181724</v>
      </c>
      <c r="AH122" s="33">
        <v>49.681861997761672</v>
      </c>
      <c r="AJ122">
        <v>77.950000000000017</v>
      </c>
      <c r="AK122">
        <v>0.45916426637657032</v>
      </c>
      <c r="AL122" s="33">
        <v>78.409164266376592</v>
      </c>
      <c r="AM122" s="33">
        <v>77.744788362988047</v>
      </c>
      <c r="AN122">
        <v>7.8190000000000008</v>
      </c>
      <c r="AO122">
        <v>4.6057798573424027E-2</v>
      </c>
      <c r="AP122" s="33">
        <v>7.8650577985734245</v>
      </c>
      <c r="AQ122" s="33">
        <v>7.7984156537550149</v>
      </c>
      <c r="AR122">
        <v>347.57699999999988</v>
      </c>
      <c r="AS122">
        <v>2.0474013882536126</v>
      </c>
      <c r="AT122" s="33">
        <v>349.62440138825349</v>
      </c>
      <c r="AU122" s="33">
        <v>346.66196670740578</v>
      </c>
      <c r="AV122">
        <v>48.804000000000002</v>
      </c>
      <c r="AW122">
        <v>0.28747983138219546</v>
      </c>
      <c r="AX122" s="33">
        <v>49.091479831382195</v>
      </c>
      <c r="AY122" s="33">
        <v>48.675518297206764</v>
      </c>
      <c r="AZ122">
        <v>165.245</v>
      </c>
      <c r="BA122">
        <v>0.97337523024241634</v>
      </c>
      <c r="BB122" s="33">
        <v>166.21837523024243</v>
      </c>
      <c r="BC122" s="33">
        <v>164.80997502298854</v>
      </c>
      <c r="BD122">
        <v>121.65499999999999</v>
      </c>
      <c r="BE122">
        <v>0.71660845190560163</v>
      </c>
      <c r="BF122" s="33">
        <v>122.37160845190559</v>
      </c>
      <c r="BG122" s="33">
        <v>121.33473031814377</v>
      </c>
      <c r="BH122">
        <v>769.04999999999984</v>
      </c>
      <c r="BI122">
        <v>4.5300869667338199</v>
      </c>
      <c r="BJ122" s="33">
        <v>773.58008696673369</v>
      </c>
      <c r="BK122" s="33">
        <v>767.02539436248787</v>
      </c>
      <c r="BM122">
        <v>90.158000000000015</v>
      </c>
      <c r="BN122">
        <v>0.53107545770338449</v>
      </c>
      <c r="BO122">
        <v>90.68907545770341</v>
      </c>
      <c r="BP122">
        <v>89.920649509047806</v>
      </c>
      <c r="BQ122">
        <v>9.157</v>
      </c>
      <c r="BR122">
        <v>5.3939283992434306E-2</v>
      </c>
      <c r="BS122">
        <v>9.2109392839924347</v>
      </c>
      <c r="BT122">
        <v>9.1328932269388243</v>
      </c>
      <c r="BU122">
        <v>366.63699999999989</v>
      </c>
      <c r="BV122">
        <v>2.1596742672419054</v>
      </c>
      <c r="BW122">
        <v>368.79667426724177</v>
      </c>
      <c r="BX122">
        <v>365.671789237214</v>
      </c>
      <c r="BY122">
        <v>53.832000000000001</v>
      </c>
      <c r="BZ122">
        <v>0.31709725192538207</v>
      </c>
      <c r="CA122">
        <v>54.149097251925383</v>
      </c>
      <c r="CB122">
        <v>53.690281554283146</v>
      </c>
      <c r="CC122">
        <v>165.541</v>
      </c>
      <c r="CD122">
        <v>0.97511881745020934</v>
      </c>
      <c r="CE122">
        <v>166.51611881745023</v>
      </c>
      <c r="CF122">
        <v>165.10519577161514</v>
      </c>
      <c r="CG122">
        <v>133.53799999999998</v>
      </c>
      <c r="CH122">
        <v>0.78660523160223772</v>
      </c>
      <c r="CI122">
        <v>134.32460523160222</v>
      </c>
      <c r="CJ122">
        <v>133.18644706115066</v>
      </c>
      <c r="CK122">
        <v>818.86299999999983</v>
      </c>
      <c r="CL122">
        <v>4.8235103099155534</v>
      </c>
      <c r="CM122">
        <v>823.68651030991543</v>
      </c>
      <c r="CN122">
        <v>816.70725636024952</v>
      </c>
    </row>
    <row r="123" spans="1:92" x14ac:dyDescent="0.2">
      <c r="A123" s="17">
        <v>43866</v>
      </c>
      <c r="B123" s="2">
        <v>15</v>
      </c>
      <c r="C123" s="2" t="s">
        <v>37</v>
      </c>
      <c r="D123" s="8">
        <v>19.577159000000002</v>
      </c>
      <c r="E123">
        <v>8.3764170000000006E-3</v>
      </c>
      <c r="G123">
        <v>11.586</v>
      </c>
      <c r="H123">
        <v>3.9518328123951035E-2</v>
      </c>
      <c r="I123" s="33">
        <v>11.625518328123951</v>
      </c>
      <c r="J123" s="33">
        <v>11.528138138766442</v>
      </c>
      <c r="K123">
        <v>1.3499999999999999</v>
      </c>
      <c r="L123">
        <v>4.6046731371771005E-3</v>
      </c>
      <c r="M123" s="33">
        <v>1.354604673137177</v>
      </c>
      <c r="N123" s="33">
        <v>1.3432579395248314</v>
      </c>
      <c r="O123">
        <v>18.184999999999999</v>
      </c>
      <c r="P123">
        <v>6.2026652592270796E-2</v>
      </c>
      <c r="Q123" s="33">
        <v>18.247026652592268</v>
      </c>
      <c r="R123" s="33">
        <v>18.09418194834004</v>
      </c>
      <c r="S123">
        <v>4.9450000000000003</v>
      </c>
      <c r="T123">
        <v>1.6866747158030198E-2</v>
      </c>
      <c r="U123" s="33">
        <v>4.9618667471580302</v>
      </c>
      <c r="V123" s="33">
        <v>4.9203040821854005</v>
      </c>
      <c r="W123">
        <v>0.3</v>
      </c>
      <c r="X123">
        <v>1.0232606971504669E-3</v>
      </c>
      <c r="Y123" s="33">
        <v>0.30102326069715046</v>
      </c>
      <c r="Z123" s="33">
        <v>0.29850176433885139</v>
      </c>
      <c r="AA123">
        <v>11.311999999999999</v>
      </c>
      <c r="AB123">
        <v>3.85837500205536E-2</v>
      </c>
      <c r="AC123" s="33">
        <v>11.350583750020553</v>
      </c>
      <c r="AD123" s="33">
        <v>11.255506527336957</v>
      </c>
      <c r="AE123">
        <v>47.677999999999997</v>
      </c>
      <c r="AF123">
        <v>0.16262341172913319</v>
      </c>
      <c r="AG123" s="33">
        <v>47.840623411729133</v>
      </c>
      <c r="AH123" s="33">
        <v>47.439890400492523</v>
      </c>
      <c r="AJ123">
        <v>74.946999999999974</v>
      </c>
      <c r="AK123">
        <v>0.25563439823112005</v>
      </c>
      <c r="AL123" s="33">
        <v>75.202634398231098</v>
      </c>
      <c r="AM123" s="33">
        <v>74.57270577301297</v>
      </c>
      <c r="AN123">
        <v>7.5889999999999995</v>
      </c>
      <c r="AO123">
        <v>2.5885084768916308E-2</v>
      </c>
      <c r="AP123" s="33">
        <v>7.6148850847689156</v>
      </c>
      <c r="AQ123" s="33">
        <v>7.5510996318918107</v>
      </c>
      <c r="AR123">
        <v>340.82800000000003</v>
      </c>
      <c r="AS123">
        <v>1.1625196562946645</v>
      </c>
      <c r="AT123" s="33">
        <v>341.99051965629468</v>
      </c>
      <c r="AU123" s="33">
        <v>339.12586445360682</v>
      </c>
      <c r="AV123">
        <v>47.777999999999999</v>
      </c>
      <c r="AW123">
        <v>0.16296449862818335</v>
      </c>
      <c r="AX123" s="33">
        <v>47.940964498628183</v>
      </c>
      <c r="AY123" s="33">
        <v>47.539390988605476</v>
      </c>
      <c r="AZ123">
        <v>149.506</v>
      </c>
      <c r="BA123">
        <v>0.50994537929392569</v>
      </c>
      <c r="BB123" s="33">
        <v>150.01594537929392</v>
      </c>
      <c r="BC123" s="33">
        <v>148.75934926414774</v>
      </c>
      <c r="BD123">
        <v>123.261</v>
      </c>
      <c r="BE123">
        <v>0.42042712263821225</v>
      </c>
      <c r="BF123" s="33">
        <v>123.68142712263821</v>
      </c>
      <c r="BG123" s="33">
        <v>122.64541991390388</v>
      </c>
      <c r="BH123">
        <v>743.90899999999999</v>
      </c>
      <c r="BI123">
        <v>2.5373761398550219</v>
      </c>
      <c r="BJ123" s="33">
        <v>746.44637613985503</v>
      </c>
      <c r="BK123" s="33">
        <v>740.19383002516872</v>
      </c>
      <c r="BM123">
        <v>86.532999999999973</v>
      </c>
      <c r="BN123">
        <v>0.29515272635507106</v>
      </c>
      <c r="BO123">
        <v>86.828152726355043</v>
      </c>
      <c r="BP123">
        <v>86.100843911779407</v>
      </c>
      <c r="BQ123">
        <v>8.9390000000000001</v>
      </c>
      <c r="BR123">
        <v>3.0489757906093408E-2</v>
      </c>
      <c r="BS123">
        <v>8.9694897579060928</v>
      </c>
      <c r="BT123">
        <v>8.8943575714166414</v>
      </c>
      <c r="BU123">
        <v>359.01300000000003</v>
      </c>
      <c r="BV123">
        <v>1.2245463088869353</v>
      </c>
      <c r="BW123">
        <v>360.23754630888698</v>
      </c>
      <c r="BX123">
        <v>357.22004640194689</v>
      </c>
      <c r="BY123">
        <v>52.722999999999999</v>
      </c>
      <c r="BZ123">
        <v>0.17983124578621354</v>
      </c>
      <c r="CA123">
        <v>52.902831245786217</v>
      </c>
      <c r="CB123">
        <v>52.459695070790879</v>
      </c>
      <c r="CC123">
        <v>149.80600000000001</v>
      </c>
      <c r="CD123">
        <v>0.51096863999107611</v>
      </c>
      <c r="CE123">
        <v>150.31696863999107</v>
      </c>
      <c r="CF123">
        <v>149.0578510284866</v>
      </c>
      <c r="CG123">
        <v>134.57300000000001</v>
      </c>
      <c r="CH123">
        <v>0.45901087265876583</v>
      </c>
      <c r="CI123">
        <v>135.03201087265876</v>
      </c>
      <c r="CJ123">
        <v>133.90092644124084</v>
      </c>
      <c r="CK123">
        <v>791.58699999999999</v>
      </c>
      <c r="CL123">
        <v>2.6999995515841553</v>
      </c>
      <c r="CM123">
        <v>794.28699955158413</v>
      </c>
      <c r="CN123">
        <v>787.63372042566129</v>
      </c>
    </row>
    <row r="124" spans="1:92" x14ac:dyDescent="0.2">
      <c r="A124" s="17">
        <v>43866</v>
      </c>
      <c r="B124" s="2">
        <v>16</v>
      </c>
      <c r="C124" s="2" t="s">
        <v>37</v>
      </c>
      <c r="D124" s="8">
        <v>19.977595000000001</v>
      </c>
      <c r="E124">
        <v>8.3606319999999998E-3</v>
      </c>
      <c r="G124">
        <v>11.187000000000001</v>
      </c>
      <c r="H124">
        <v>5.7995050337710075E-2</v>
      </c>
      <c r="I124" s="33">
        <v>11.244995050337712</v>
      </c>
      <c r="J124" s="33">
        <v>11.150979784880017</v>
      </c>
      <c r="K124">
        <v>1.302</v>
      </c>
      <c r="L124">
        <v>6.7497591436219287E-3</v>
      </c>
      <c r="M124" s="33">
        <v>1.3087497591436219</v>
      </c>
      <c r="N124" s="33">
        <v>1.2978077840273334</v>
      </c>
      <c r="O124">
        <v>18.552999999999997</v>
      </c>
      <c r="P124">
        <v>9.6181475723208606E-2</v>
      </c>
      <c r="Q124" s="33">
        <v>18.649181475723207</v>
      </c>
      <c r="R124" s="33">
        <v>18.493262532303469</v>
      </c>
      <c r="S124">
        <v>4.923</v>
      </c>
      <c r="T124">
        <v>2.5521554734293975E-2</v>
      </c>
      <c r="U124" s="33">
        <v>4.9485215547342944</v>
      </c>
      <c r="V124" s="33">
        <v>4.907148787071093</v>
      </c>
      <c r="W124">
        <v>0.30099999999999999</v>
      </c>
      <c r="X124">
        <v>1.5604281891168975E-3</v>
      </c>
      <c r="Y124" s="33">
        <v>0.30256042818911688</v>
      </c>
      <c r="Z124" s="33">
        <v>0.30003083179126522</v>
      </c>
      <c r="AA124">
        <v>7.8959999999999999</v>
      </c>
      <c r="AB124">
        <v>4.0934023193578147E-2</v>
      </c>
      <c r="AC124" s="33">
        <v>7.9369340231935777</v>
      </c>
      <c r="AD124" s="33">
        <v>7.8705762386173763</v>
      </c>
      <c r="AE124">
        <v>44.161999999999999</v>
      </c>
      <c r="AF124">
        <v>0.2289422913215296</v>
      </c>
      <c r="AG124" s="33">
        <v>44.390942291321529</v>
      </c>
      <c r="AH124" s="33">
        <v>44.019805958690554</v>
      </c>
      <c r="AJ124">
        <v>70.821999999999989</v>
      </c>
      <c r="AK124">
        <v>0.36715164521474053</v>
      </c>
      <c r="AL124" s="33">
        <v>71.189151645214736</v>
      </c>
      <c r="AM124" s="33">
        <v>70.593965345916899</v>
      </c>
      <c r="AN124">
        <v>7.5359999999999996</v>
      </c>
      <c r="AO124">
        <v>3.9067730342807104E-2</v>
      </c>
      <c r="AP124" s="33">
        <v>7.5750677303428064</v>
      </c>
      <c r="AQ124" s="33">
        <v>7.5117353766743351</v>
      </c>
      <c r="AR124">
        <v>328.05899999999991</v>
      </c>
      <c r="AS124">
        <v>1.7007060175863791</v>
      </c>
      <c r="AT124" s="33">
        <v>329.75970601758627</v>
      </c>
      <c r="AU124" s="33">
        <v>327.00270646714506</v>
      </c>
      <c r="AV124">
        <v>46.972000000000008</v>
      </c>
      <c r="AW124">
        <v>0.2435097438511592</v>
      </c>
      <c r="AX124" s="33">
        <v>47.215509743851165</v>
      </c>
      <c r="AY124" s="33">
        <v>46.820758242190408</v>
      </c>
      <c r="AZ124">
        <v>157.90800000000002</v>
      </c>
      <c r="BA124">
        <v>0.81861825410987066</v>
      </c>
      <c r="BB124" s="33">
        <v>158.72661825410989</v>
      </c>
      <c r="BC124" s="33">
        <v>157.39956341028278</v>
      </c>
      <c r="BD124">
        <v>121.03599999999999</v>
      </c>
      <c r="BE124">
        <v>0.62746839301645441</v>
      </c>
      <c r="BF124" s="33">
        <v>121.66346839301644</v>
      </c>
      <c r="BG124" s="33">
        <v>120.6462849059388</v>
      </c>
      <c r="BH124">
        <v>732.33299999999986</v>
      </c>
      <c r="BI124">
        <v>3.7965217841214112</v>
      </c>
      <c r="BJ124" s="33">
        <v>736.12952178412138</v>
      </c>
      <c r="BK124" s="33">
        <v>729.97501374814829</v>
      </c>
      <c r="BM124">
        <v>82.008999999999986</v>
      </c>
      <c r="BN124">
        <v>0.4251466955524506</v>
      </c>
      <c r="BO124">
        <v>82.434146695552442</v>
      </c>
      <c r="BP124">
        <v>81.744945130796921</v>
      </c>
      <c r="BQ124">
        <v>8.8379999999999992</v>
      </c>
      <c r="BR124">
        <v>4.5817489486429032E-2</v>
      </c>
      <c r="BS124">
        <v>8.8838174894864288</v>
      </c>
      <c r="BT124">
        <v>8.8095431607016685</v>
      </c>
      <c r="BU124">
        <v>346.61199999999991</v>
      </c>
      <c r="BV124">
        <v>1.7968874933095877</v>
      </c>
      <c r="BW124">
        <v>348.40888749330946</v>
      </c>
      <c r="BX124">
        <v>345.49596899944851</v>
      </c>
      <c r="BY124">
        <v>51.89500000000001</v>
      </c>
      <c r="BZ124">
        <v>0.26903129858545316</v>
      </c>
      <c r="CA124">
        <v>52.164031298585456</v>
      </c>
      <c r="CB124">
        <v>51.727907029261502</v>
      </c>
      <c r="CC124">
        <v>158.209</v>
      </c>
      <c r="CD124">
        <v>0.8201786822989876</v>
      </c>
      <c r="CE124">
        <v>159.029178682299</v>
      </c>
      <c r="CF124">
        <v>157.69959424207406</v>
      </c>
      <c r="CG124">
        <v>128.93199999999999</v>
      </c>
      <c r="CH124">
        <v>0.6684024162100326</v>
      </c>
      <c r="CI124">
        <v>129.60040241621002</v>
      </c>
      <c r="CJ124">
        <v>128.51686114455617</v>
      </c>
      <c r="CK124">
        <v>776.49499999999989</v>
      </c>
      <c r="CL124">
        <v>4.0254640754429412</v>
      </c>
      <c r="CM124">
        <v>780.52046407544287</v>
      </c>
      <c r="CN124">
        <v>773.99481970683883</v>
      </c>
    </row>
    <row r="125" spans="1:92" x14ac:dyDescent="0.2">
      <c r="A125" s="17">
        <v>43866</v>
      </c>
      <c r="B125" s="2">
        <v>17</v>
      </c>
      <c r="C125" s="2" t="s">
        <v>37</v>
      </c>
      <c r="D125" s="8">
        <v>18.379981999999998</v>
      </c>
      <c r="E125">
        <v>8.4132960000000007E-3</v>
      </c>
      <c r="G125">
        <v>10.85</v>
      </c>
      <c r="H125">
        <v>4.8153129927759504E-2</v>
      </c>
      <c r="I125" s="33">
        <v>10.89815312992776</v>
      </c>
      <c r="J125" s="33">
        <v>10.806463741792351</v>
      </c>
      <c r="K125">
        <v>1.274</v>
      </c>
      <c r="L125">
        <v>5.6541094495820834E-3</v>
      </c>
      <c r="M125" s="33">
        <v>1.2796541094495821</v>
      </c>
      <c r="N125" s="33">
        <v>1.2688880006491665</v>
      </c>
      <c r="O125">
        <v>17.77</v>
      </c>
      <c r="P125">
        <v>7.8864619245740675E-2</v>
      </c>
      <c r="Q125" s="33">
        <v>17.848864619245742</v>
      </c>
      <c r="R125" s="33">
        <v>17.698696837940101</v>
      </c>
      <c r="S125">
        <v>4.835</v>
      </c>
      <c r="T125">
        <v>2.1458099834167483E-2</v>
      </c>
      <c r="U125" s="33">
        <v>4.8564580998341675</v>
      </c>
      <c r="V125" s="33">
        <v>4.8155992803286649</v>
      </c>
      <c r="W125">
        <v>0.30099999999999999</v>
      </c>
      <c r="X125">
        <v>1.3358610238023603E-3</v>
      </c>
      <c r="Y125" s="33">
        <v>0.30233586102380233</v>
      </c>
      <c r="Z125" s="33">
        <v>0.29979221993359423</v>
      </c>
      <c r="AA125">
        <v>7.9290000000000003</v>
      </c>
      <c r="AB125">
        <v>3.5189508497438259E-2</v>
      </c>
      <c r="AC125" s="33">
        <v>7.9641895084974381</v>
      </c>
      <c r="AD125" s="33">
        <v>7.8971844247623553</v>
      </c>
      <c r="AE125">
        <v>42.959000000000003</v>
      </c>
      <c r="AF125">
        <v>0.19065532797849039</v>
      </c>
      <c r="AG125" s="33">
        <v>43.149655327978486</v>
      </c>
      <c r="AH125" s="33">
        <v>42.78662450540623</v>
      </c>
      <c r="AJ125">
        <v>67.385000000000005</v>
      </c>
      <c r="AK125">
        <v>0.29905978434857827</v>
      </c>
      <c r="AL125" s="33">
        <v>67.684059784348577</v>
      </c>
      <c r="AM125" s="33">
        <v>67.114613754901157</v>
      </c>
      <c r="AN125">
        <v>7.3580000000000014</v>
      </c>
      <c r="AO125">
        <v>3.2655366821055715E-2</v>
      </c>
      <c r="AP125" s="33">
        <v>7.3906553668210568</v>
      </c>
      <c r="AQ125" s="33">
        <v>7.3284755955860028</v>
      </c>
      <c r="AR125">
        <v>321.81000000000006</v>
      </c>
      <c r="AS125">
        <v>1.4282173955808559</v>
      </c>
      <c r="AT125" s="33">
        <v>323.23821739558093</v>
      </c>
      <c r="AU125" s="33">
        <v>320.51871859411955</v>
      </c>
      <c r="AV125">
        <v>46.751000000000005</v>
      </c>
      <c r="AW125">
        <v>0.20748451403250551</v>
      </c>
      <c r="AX125" s="33">
        <v>46.958484514032513</v>
      </c>
      <c r="AY125" s="33">
        <v>46.56340888410454</v>
      </c>
      <c r="AZ125">
        <v>173.15399999999997</v>
      </c>
      <c r="BA125">
        <v>0.76847069672914914</v>
      </c>
      <c r="BB125" s="33">
        <v>173.92247069672911</v>
      </c>
      <c r="BC125" s="33">
        <v>172.4592094697062</v>
      </c>
      <c r="BD125">
        <v>119.59800000000001</v>
      </c>
      <c r="BE125">
        <v>0.53078507217513193</v>
      </c>
      <c r="BF125" s="33">
        <v>120.12878507217515</v>
      </c>
      <c r="BG125" s="33">
        <v>119.11810604524256</v>
      </c>
      <c r="BH125">
        <v>736.05600000000004</v>
      </c>
      <c r="BI125">
        <v>3.2666728296872765</v>
      </c>
      <c r="BJ125" s="33">
        <v>739.32267282968735</v>
      </c>
      <c r="BK125" s="33">
        <v>733.10253234366007</v>
      </c>
      <c r="BM125">
        <v>78.234999999999999</v>
      </c>
      <c r="BN125">
        <v>0.34721291427633777</v>
      </c>
      <c r="BO125">
        <v>78.58221291427634</v>
      </c>
      <c r="BP125">
        <v>77.921077496693513</v>
      </c>
      <c r="BQ125">
        <v>8.6320000000000014</v>
      </c>
      <c r="BR125">
        <v>3.8309476270637799E-2</v>
      </c>
      <c r="BS125">
        <v>8.6703094762706385</v>
      </c>
      <c r="BT125">
        <v>8.5973635962351693</v>
      </c>
      <c r="BU125">
        <v>339.58000000000004</v>
      </c>
      <c r="BV125">
        <v>1.5070820148265966</v>
      </c>
      <c r="BW125">
        <v>341.08708201482665</v>
      </c>
      <c r="BX125">
        <v>338.21741543205962</v>
      </c>
      <c r="BY125">
        <v>51.586000000000006</v>
      </c>
      <c r="BZ125">
        <v>0.228942613866673</v>
      </c>
      <c r="CA125">
        <v>51.814942613866677</v>
      </c>
      <c r="CB125">
        <v>51.379008164433202</v>
      </c>
      <c r="CC125">
        <v>173.45499999999996</v>
      </c>
      <c r="CD125">
        <v>0.76980655775295148</v>
      </c>
      <c r="CE125">
        <v>174.22480655775291</v>
      </c>
      <c r="CF125">
        <v>172.7590016896398</v>
      </c>
      <c r="CG125">
        <v>127.52700000000002</v>
      </c>
      <c r="CH125">
        <v>0.56597458067257023</v>
      </c>
      <c r="CI125">
        <v>128.09297458067257</v>
      </c>
      <c r="CJ125">
        <v>127.01529047000491</v>
      </c>
      <c r="CK125">
        <v>779.0150000000001</v>
      </c>
      <c r="CL125">
        <v>3.4573281576657671</v>
      </c>
      <c r="CM125">
        <v>782.47232815766586</v>
      </c>
      <c r="CN125">
        <v>775.88915684906635</v>
      </c>
    </row>
    <row r="126" spans="1:92" x14ac:dyDescent="0.2">
      <c r="A126" s="17">
        <v>43866</v>
      </c>
      <c r="B126" s="2">
        <v>18</v>
      </c>
      <c r="C126" s="2" t="s">
        <v>37</v>
      </c>
      <c r="D126" s="8">
        <v>25.525476999999999</v>
      </c>
      <c r="E126">
        <v>8.6725320000000002E-3</v>
      </c>
      <c r="G126">
        <v>10.708</v>
      </c>
      <c r="H126">
        <v>0.10641778204743407</v>
      </c>
      <c r="I126" s="33">
        <v>10.814417782047434</v>
      </c>
      <c r="J126" s="33">
        <v>10.720629397771258</v>
      </c>
      <c r="K126">
        <v>1.248</v>
      </c>
      <c r="L126">
        <v>1.2402819573701691E-2</v>
      </c>
      <c r="M126" s="33">
        <v>1.2604028195737016</v>
      </c>
      <c r="N126" s="33">
        <v>1.2494719357880586</v>
      </c>
      <c r="O126">
        <v>17.195</v>
      </c>
      <c r="P126">
        <v>0.17088660462323765</v>
      </c>
      <c r="Q126" s="33">
        <v>17.365886604623238</v>
      </c>
      <c r="R126" s="33">
        <v>17.215280397336272</v>
      </c>
      <c r="S126">
        <v>4.8559999999999999</v>
      </c>
      <c r="T126">
        <v>4.8259688982287989E-2</v>
      </c>
      <c r="U126" s="33">
        <v>4.9042596889822878</v>
      </c>
      <c r="V126" s="33">
        <v>4.861727339893279</v>
      </c>
      <c r="W126">
        <v>0.29799999999999999</v>
      </c>
      <c r="X126">
        <v>2.9615706994896665E-3</v>
      </c>
      <c r="Y126" s="33">
        <v>0.30096157069948964</v>
      </c>
      <c r="Z126" s="33">
        <v>0.29835147184682809</v>
      </c>
      <c r="AA126">
        <v>11.635999999999999</v>
      </c>
      <c r="AB126">
        <v>0.11564039147403275</v>
      </c>
      <c r="AC126" s="33">
        <v>11.751640391474032</v>
      </c>
      <c r="AD126" s="33">
        <v>11.649723914126481</v>
      </c>
      <c r="AE126">
        <v>45.941000000000003</v>
      </c>
      <c r="AF126">
        <v>0.45656885740018383</v>
      </c>
      <c r="AG126" s="33">
        <v>46.397568857400188</v>
      </c>
      <c r="AH126" s="33">
        <v>45.995184456762182</v>
      </c>
      <c r="AJ126">
        <v>65.998000000000005</v>
      </c>
      <c r="AK126">
        <v>0.65589846652657402</v>
      </c>
      <c r="AL126" s="33">
        <v>66.653898466526584</v>
      </c>
      <c r="AM126" s="33">
        <v>66.075840399150891</v>
      </c>
      <c r="AN126">
        <v>7.1300000000000008</v>
      </c>
      <c r="AO126">
        <v>7.0859057340138684E-2</v>
      </c>
      <c r="AP126" s="33">
        <v>7.2008590573401392</v>
      </c>
      <c r="AQ126" s="33">
        <v>7.1384093767378669</v>
      </c>
      <c r="AR126">
        <v>315.40899999999988</v>
      </c>
      <c r="AS126">
        <v>3.1345840696487781</v>
      </c>
      <c r="AT126" s="33">
        <v>318.54358406964866</v>
      </c>
      <c r="AU126" s="33">
        <v>315.78100464340997</v>
      </c>
      <c r="AV126">
        <v>46.106000000000002</v>
      </c>
      <c r="AW126">
        <v>0.45820865325728383</v>
      </c>
      <c r="AX126" s="33">
        <v>46.564208653257289</v>
      </c>
      <c r="AY126" s="33">
        <v>46.160379063657238</v>
      </c>
      <c r="AZ126">
        <v>182.34</v>
      </c>
      <c r="BA126">
        <v>1.8121234944461271</v>
      </c>
      <c r="BB126" s="33">
        <v>184.15212349444613</v>
      </c>
      <c r="BC126" s="33">
        <v>182.5550583105726</v>
      </c>
      <c r="BD126">
        <v>121.517</v>
      </c>
      <c r="BE126">
        <v>1.2076549888922345</v>
      </c>
      <c r="BF126" s="33">
        <v>122.72465498889223</v>
      </c>
      <c r="BG126" s="33">
        <v>121.6603214913121</v>
      </c>
      <c r="BH126">
        <v>738.49999999999977</v>
      </c>
      <c r="BI126">
        <v>7.339328730111137</v>
      </c>
      <c r="BJ126" s="33">
        <v>745.83932873011111</v>
      </c>
      <c r="BK126" s="33">
        <v>739.37101328484061</v>
      </c>
      <c r="BM126">
        <v>76.706000000000003</v>
      </c>
      <c r="BN126">
        <v>0.76231624857400804</v>
      </c>
      <c r="BO126">
        <v>77.468316248574013</v>
      </c>
      <c r="BP126">
        <v>76.796469796922153</v>
      </c>
      <c r="BQ126">
        <v>8.3780000000000001</v>
      </c>
      <c r="BR126">
        <v>8.3261876913840377E-2</v>
      </c>
      <c r="BS126">
        <v>8.4612618769138415</v>
      </c>
      <c r="BT126">
        <v>8.3878813125259253</v>
      </c>
      <c r="BU126">
        <v>332.60399999999987</v>
      </c>
      <c r="BV126">
        <v>3.3054706742720157</v>
      </c>
      <c r="BW126">
        <v>335.90947067427192</v>
      </c>
      <c r="BX126">
        <v>332.99628504074622</v>
      </c>
      <c r="BY126">
        <v>50.962000000000003</v>
      </c>
      <c r="BZ126">
        <v>0.50646834223957182</v>
      </c>
      <c r="CA126">
        <v>51.468468342239575</v>
      </c>
      <c r="CB126">
        <v>51.022106403550517</v>
      </c>
      <c r="CC126">
        <v>182.63800000000001</v>
      </c>
      <c r="CD126">
        <v>1.8150850651456167</v>
      </c>
      <c r="CE126">
        <v>184.45308506514561</v>
      </c>
      <c r="CF126">
        <v>182.85340978241942</v>
      </c>
      <c r="CG126">
        <v>133.15299999999999</v>
      </c>
      <c r="CH126">
        <v>1.3232953803662673</v>
      </c>
      <c r="CI126">
        <v>134.47629538036625</v>
      </c>
      <c r="CJ126">
        <v>133.31004540543859</v>
      </c>
      <c r="CK126">
        <v>784.4409999999998</v>
      </c>
      <c r="CL126">
        <v>7.7958975875113206</v>
      </c>
      <c r="CM126">
        <v>792.23689758751129</v>
      </c>
      <c r="CN126">
        <v>785.36619774160283</v>
      </c>
    </row>
    <row r="127" spans="1:92" x14ac:dyDescent="0.2">
      <c r="A127" s="17">
        <v>43866</v>
      </c>
      <c r="B127" s="2">
        <v>19</v>
      </c>
      <c r="C127" s="2" t="s">
        <v>37</v>
      </c>
      <c r="D127" s="8">
        <v>22.212737000000001</v>
      </c>
      <c r="E127">
        <v>8.7209490000000004E-3</v>
      </c>
      <c r="G127">
        <v>10.257000000000001</v>
      </c>
      <c r="H127">
        <v>0.13486851494117358</v>
      </c>
      <c r="I127" s="33">
        <v>10.391868514941175</v>
      </c>
      <c r="J127" s="33">
        <v>10.301241559607668</v>
      </c>
      <c r="K127">
        <v>1.2049999999999998</v>
      </c>
      <c r="L127">
        <v>1.5844453593069525E-2</v>
      </c>
      <c r="M127" s="33">
        <v>1.2208444535930694</v>
      </c>
      <c r="N127" s="33">
        <v>1.2101975313763513</v>
      </c>
      <c r="O127">
        <v>16.792999999999999</v>
      </c>
      <c r="P127">
        <v>0.22080988314391414</v>
      </c>
      <c r="Q127" s="33">
        <v>17.013809883143914</v>
      </c>
      <c r="R127" s="33">
        <v>16.86543331485732</v>
      </c>
      <c r="S127">
        <v>4.532</v>
      </c>
      <c r="T127">
        <v>5.9590924218913779E-2</v>
      </c>
      <c r="U127" s="33">
        <v>4.5915909242189139</v>
      </c>
      <c r="V127" s="33">
        <v>4.5515478939399383</v>
      </c>
      <c r="W127">
        <v>0.29599999999999999</v>
      </c>
      <c r="X127">
        <v>3.8920815465133441E-3</v>
      </c>
      <c r="Y127" s="33">
        <v>0.29989208154651331</v>
      </c>
      <c r="Z127" s="33">
        <v>0.29727673799784232</v>
      </c>
      <c r="AA127">
        <v>11.913</v>
      </c>
      <c r="AB127">
        <v>0.15664313332301849</v>
      </c>
      <c r="AC127" s="33">
        <v>12.069643133323019</v>
      </c>
      <c r="AD127" s="33">
        <v>11.964384391109109</v>
      </c>
      <c r="AE127">
        <v>44.996000000000009</v>
      </c>
      <c r="AF127">
        <v>0.59164899076660282</v>
      </c>
      <c r="AG127" s="33">
        <v>45.587648990766603</v>
      </c>
      <c r="AH127" s="33">
        <v>45.190081428888227</v>
      </c>
      <c r="AJ127">
        <v>64.996000000000009</v>
      </c>
      <c r="AK127">
        <v>0.85462747363912617</v>
      </c>
      <c r="AL127" s="33">
        <v>65.850627473639136</v>
      </c>
      <c r="AM127" s="33">
        <v>65.276347509823538</v>
      </c>
      <c r="AN127">
        <v>7.1499999999999995</v>
      </c>
      <c r="AO127">
        <v>9.4014807626927058E-2</v>
      </c>
      <c r="AP127" s="33">
        <v>7.2440148076269262</v>
      </c>
      <c r="AQ127" s="33">
        <v>7.1808401239343675</v>
      </c>
      <c r="AR127">
        <v>308.12700000000018</v>
      </c>
      <c r="AS127">
        <v>4.0515385496031007</v>
      </c>
      <c r="AT127" s="33">
        <v>312.17853854960327</v>
      </c>
      <c r="AU127" s="33">
        <v>309.45604543601763</v>
      </c>
      <c r="AV127">
        <v>41.936</v>
      </c>
      <c r="AW127">
        <v>0.55141328288710678</v>
      </c>
      <c r="AX127" s="33">
        <v>42.487413282887104</v>
      </c>
      <c r="AY127" s="33">
        <v>42.116882718505124</v>
      </c>
      <c r="AZ127">
        <v>173.732</v>
      </c>
      <c r="BA127">
        <v>2.2843888893204607</v>
      </c>
      <c r="BB127" s="33">
        <v>176.01638888932047</v>
      </c>
      <c r="BC127" s="33">
        <v>174.48135893865253</v>
      </c>
      <c r="BD127">
        <v>119.41699999999997</v>
      </c>
      <c r="BE127">
        <v>1.5702050744594052</v>
      </c>
      <c r="BF127" s="33">
        <v>120.98720507445938</v>
      </c>
      <c r="BG127" s="33">
        <v>119.93208182935248</v>
      </c>
      <c r="BH127">
        <v>715.35800000000017</v>
      </c>
      <c r="BI127">
        <v>9.4061880775361271</v>
      </c>
      <c r="BJ127" s="33">
        <v>724.76418807753635</v>
      </c>
      <c r="BK127" s="33">
        <v>718.44355655628556</v>
      </c>
      <c r="BM127">
        <v>75.253000000000014</v>
      </c>
      <c r="BN127">
        <v>0.98949598858029975</v>
      </c>
      <c r="BO127">
        <v>76.242495988580316</v>
      </c>
      <c r="BP127">
        <v>75.577589069431212</v>
      </c>
      <c r="BQ127">
        <v>8.3549999999999986</v>
      </c>
      <c r="BR127">
        <v>0.10985926121999659</v>
      </c>
      <c r="BS127">
        <v>8.4648592612199955</v>
      </c>
      <c r="BT127">
        <v>8.3910376553107184</v>
      </c>
      <c r="BU127">
        <v>324.92000000000019</v>
      </c>
      <c r="BV127">
        <v>4.2723484327470151</v>
      </c>
      <c r="BW127">
        <v>329.19234843274717</v>
      </c>
      <c r="BX127">
        <v>326.32147875087497</v>
      </c>
      <c r="BY127">
        <v>46.468000000000004</v>
      </c>
      <c r="BZ127">
        <v>0.61100420710602055</v>
      </c>
      <c r="CA127">
        <v>47.079004207106017</v>
      </c>
      <c r="CB127">
        <v>46.668430612445064</v>
      </c>
      <c r="CC127">
        <v>174.02799999999999</v>
      </c>
      <c r="CD127">
        <v>2.2882809708669742</v>
      </c>
      <c r="CE127">
        <v>176.31628097086698</v>
      </c>
      <c r="CF127">
        <v>174.77863567665037</v>
      </c>
      <c r="CG127">
        <v>131.32999999999998</v>
      </c>
      <c r="CH127">
        <v>1.7268482077824236</v>
      </c>
      <c r="CI127">
        <v>133.05684820778239</v>
      </c>
      <c r="CJ127">
        <v>131.8964662204616</v>
      </c>
      <c r="CK127">
        <v>760.35400000000016</v>
      </c>
      <c r="CL127">
        <v>9.9978370683027293</v>
      </c>
      <c r="CM127">
        <v>770.35183706830298</v>
      </c>
      <c r="CN127">
        <v>763.63363798517378</v>
      </c>
    </row>
    <row r="128" spans="1:92" x14ac:dyDescent="0.2">
      <c r="A128" s="17">
        <v>43866</v>
      </c>
      <c r="B128" s="2">
        <v>20</v>
      </c>
      <c r="C128" s="2" t="s">
        <v>37</v>
      </c>
      <c r="D128" s="8">
        <v>20.722850999999999</v>
      </c>
      <c r="E128">
        <v>8.697003E-3</v>
      </c>
      <c r="G128">
        <v>9.8389999999999986</v>
      </c>
      <c r="H128">
        <v>9.9397518544815475E-2</v>
      </c>
      <c r="I128" s="33">
        <v>9.9383975185448143</v>
      </c>
      <c r="J128" s="33">
        <v>9.8519632455108379</v>
      </c>
      <c r="K128">
        <v>1.1579999999999999</v>
      </c>
      <c r="L128">
        <v>1.1698579781979503E-2</v>
      </c>
      <c r="M128" s="33">
        <v>1.1696985797819794</v>
      </c>
      <c r="N128" s="33">
        <v>1.1595257077245198</v>
      </c>
      <c r="O128">
        <v>16.635000000000002</v>
      </c>
      <c r="P128">
        <v>0.16805343236030146</v>
      </c>
      <c r="Q128" s="33">
        <v>16.803053432360304</v>
      </c>
      <c r="R128" s="33">
        <v>16.656917226249906</v>
      </c>
      <c r="S128">
        <v>4.1950000000000003</v>
      </c>
      <c r="T128">
        <v>4.2379570108293622E-2</v>
      </c>
      <c r="U128" s="33">
        <v>4.2373795701082937</v>
      </c>
      <c r="V128" s="33">
        <v>4.2005270672749235</v>
      </c>
      <c r="W128">
        <v>0.29699999999999999</v>
      </c>
      <c r="X128">
        <v>3.000412949264173E-3</v>
      </c>
      <c r="Y128" s="33">
        <v>0.30000041294926416</v>
      </c>
      <c r="Z128" s="33">
        <v>0.29739130845784317</v>
      </c>
      <c r="AA128">
        <v>11.961</v>
      </c>
      <c r="AB128">
        <v>0.12083481241127535</v>
      </c>
      <c r="AC128" s="33">
        <v>12.081834812411275</v>
      </c>
      <c r="AD128" s="33">
        <v>11.97675905880223</v>
      </c>
      <c r="AE128">
        <v>44.084999999999994</v>
      </c>
      <c r="AF128">
        <v>0.44536432615592964</v>
      </c>
      <c r="AG128" s="33">
        <v>44.530364326155933</v>
      </c>
      <c r="AH128" s="33">
        <v>44.143083614020256</v>
      </c>
      <c r="AJ128">
        <v>63.669000000000018</v>
      </c>
      <c r="AK128">
        <v>0.64320973759831879</v>
      </c>
      <c r="AL128" s="33">
        <v>64.312209737598337</v>
      </c>
      <c r="AM128" s="33">
        <v>63.752886256573817</v>
      </c>
      <c r="AN128">
        <v>6.8459999999999992</v>
      </c>
      <c r="AO128">
        <v>6.9161033840614561E-2</v>
      </c>
      <c r="AP128" s="33">
        <v>6.9151610338406133</v>
      </c>
      <c r="AQ128" s="33">
        <v>6.8550198575838186</v>
      </c>
      <c r="AR128">
        <v>298.06000000000012</v>
      </c>
      <c r="AS128">
        <v>3.0111214937969017</v>
      </c>
      <c r="AT128" s="33">
        <v>301.07112149379702</v>
      </c>
      <c r="AU128" s="33">
        <v>298.45270504695213</v>
      </c>
      <c r="AV128">
        <v>38.763999999999996</v>
      </c>
      <c r="AW128">
        <v>0.39160945308173872</v>
      </c>
      <c r="AX128" s="33">
        <v>39.155609453081738</v>
      </c>
      <c r="AY128" s="33">
        <v>38.815073000201458</v>
      </c>
      <c r="AZ128">
        <v>169.62</v>
      </c>
      <c r="BA128">
        <v>1.713569173246428</v>
      </c>
      <c r="BB128" s="33">
        <v>171.33356917324645</v>
      </c>
      <c r="BC128" s="33">
        <v>169.84348060814602</v>
      </c>
      <c r="BD128">
        <v>113.431</v>
      </c>
      <c r="BE128">
        <v>1.1459253914073551</v>
      </c>
      <c r="BF128" s="33">
        <v>114.57692539140736</v>
      </c>
      <c r="BG128" s="33">
        <v>113.58044952754751</v>
      </c>
      <c r="BH128">
        <v>690.39000000000021</v>
      </c>
      <c r="BI128">
        <v>6.9745962829713566</v>
      </c>
      <c r="BJ128" s="33">
        <v>697.36459628297155</v>
      </c>
      <c r="BK128" s="33">
        <v>691.29961429700472</v>
      </c>
      <c r="BM128">
        <v>73.50800000000001</v>
      </c>
      <c r="BN128">
        <v>0.74260725614313428</v>
      </c>
      <c r="BO128">
        <v>74.250607256143155</v>
      </c>
      <c r="BP128">
        <v>73.604849502084647</v>
      </c>
      <c r="BQ128">
        <v>8.0039999999999996</v>
      </c>
      <c r="BR128">
        <v>8.0859613622594056E-2</v>
      </c>
      <c r="BS128">
        <v>8.0848596136225925</v>
      </c>
      <c r="BT128">
        <v>8.0145455653083388</v>
      </c>
      <c r="BU128">
        <v>314.69500000000011</v>
      </c>
      <c r="BV128">
        <v>3.1791749261572031</v>
      </c>
      <c r="BW128">
        <v>317.87417492615731</v>
      </c>
      <c r="BX128">
        <v>315.10962227320204</v>
      </c>
      <c r="BY128">
        <v>42.958999999999996</v>
      </c>
      <c r="BZ128">
        <v>0.43398902319003235</v>
      </c>
      <c r="CA128">
        <v>43.392989023190033</v>
      </c>
      <c r="CB128">
        <v>43.015600067476385</v>
      </c>
      <c r="CC128">
        <v>169.917</v>
      </c>
      <c r="CD128">
        <v>1.7165695861956922</v>
      </c>
      <c r="CE128">
        <v>171.6335695861957</v>
      </c>
      <c r="CF128">
        <v>170.14087191660386</v>
      </c>
      <c r="CG128">
        <v>125.392</v>
      </c>
      <c r="CH128">
        <v>1.2667602038186303</v>
      </c>
      <c r="CI128">
        <v>126.65876020381863</v>
      </c>
      <c r="CJ128">
        <v>125.55720858634974</v>
      </c>
      <c r="CK128">
        <v>734.47500000000025</v>
      </c>
      <c r="CL128">
        <v>7.4199606091272861</v>
      </c>
      <c r="CM128">
        <v>741.89496060912745</v>
      </c>
      <c r="CN128">
        <v>735.44269791102499</v>
      </c>
    </row>
    <row r="129" spans="1:92" x14ac:dyDescent="0.2">
      <c r="A129" s="17">
        <v>43866</v>
      </c>
      <c r="B129" s="2">
        <v>21</v>
      </c>
      <c r="C129" s="2" t="s">
        <v>37</v>
      </c>
      <c r="D129" s="8">
        <v>21.438870000000001</v>
      </c>
      <c r="E129">
        <v>8.6366150000000003E-3</v>
      </c>
      <c r="G129">
        <v>9.6609999999999996</v>
      </c>
      <c r="H129">
        <v>9.6605034851759364E-2</v>
      </c>
      <c r="I129" s="33">
        <v>9.7576050348517587</v>
      </c>
      <c r="J129" s="33">
        <v>9.673332356843682</v>
      </c>
      <c r="K129">
        <v>1.159</v>
      </c>
      <c r="L129">
        <v>1.1589404346671061E-2</v>
      </c>
      <c r="M129" s="33">
        <v>1.1705894043466711</v>
      </c>
      <c r="N129" s="33">
        <v>1.1604794743382496</v>
      </c>
      <c r="O129">
        <v>16.547999999999998</v>
      </c>
      <c r="P129">
        <v>0.16547149536558473</v>
      </c>
      <c r="Q129" s="33">
        <v>16.713471495365582</v>
      </c>
      <c r="R129" s="33">
        <v>16.569123676746635</v>
      </c>
      <c r="S129">
        <v>4.2859999999999996</v>
      </c>
      <c r="T129">
        <v>4.2857797264738699E-2</v>
      </c>
      <c r="U129" s="33">
        <v>4.328857797264738</v>
      </c>
      <c r="V129" s="33">
        <v>4.2914711190800139</v>
      </c>
      <c r="W129">
        <v>0.29799999999999999</v>
      </c>
      <c r="X129">
        <v>2.9798468466850523E-3</v>
      </c>
      <c r="Y129" s="33">
        <v>0.30097984684668505</v>
      </c>
      <c r="Z129" s="33">
        <v>0.29838039978671127</v>
      </c>
      <c r="AA129">
        <v>11.935</v>
      </c>
      <c r="AB129">
        <v>0.11934386615834261</v>
      </c>
      <c r="AC129" s="33">
        <v>12.054343866158343</v>
      </c>
      <c r="AD129" s="33">
        <v>11.950235139108722</v>
      </c>
      <c r="AE129">
        <v>43.886999999999993</v>
      </c>
      <c r="AF129">
        <v>0.43884744483378157</v>
      </c>
      <c r="AG129" s="33">
        <v>44.325847444833776</v>
      </c>
      <c r="AH129" s="33">
        <v>43.943022165904019</v>
      </c>
      <c r="AJ129">
        <v>61.562000000000012</v>
      </c>
      <c r="AK129">
        <v>0.61558836099203096</v>
      </c>
      <c r="AL129" s="33">
        <v>62.17758836099204</v>
      </c>
      <c r="AM129" s="33">
        <v>61.640584468689667</v>
      </c>
      <c r="AN129">
        <v>6.7909999999999995</v>
      </c>
      <c r="AO129">
        <v>6.7906509851806005E-2</v>
      </c>
      <c r="AP129" s="33">
        <v>6.8589065098518054</v>
      </c>
      <c r="AQ129" s="33">
        <v>6.7996687750052214</v>
      </c>
      <c r="AR129">
        <v>290.37100000000021</v>
      </c>
      <c r="AS129">
        <v>2.9035607675127046</v>
      </c>
      <c r="AT129" s="33">
        <v>293.27456076751292</v>
      </c>
      <c r="AU129" s="33">
        <v>290.74166129686978</v>
      </c>
      <c r="AV129">
        <v>38.138000000000005</v>
      </c>
      <c r="AW129">
        <v>0.3813603994593105</v>
      </c>
      <c r="AX129" s="33">
        <v>38.519360399459316</v>
      </c>
      <c r="AY129" s="33">
        <v>38.18668351364294</v>
      </c>
      <c r="AZ129">
        <v>161.50299999999999</v>
      </c>
      <c r="BA129">
        <v>1.6149469975844832</v>
      </c>
      <c r="BB129" s="33">
        <v>163.11794699758448</v>
      </c>
      <c r="BC129" s="33">
        <v>161.70916008977593</v>
      </c>
      <c r="BD129">
        <v>115.55100000000002</v>
      </c>
      <c r="BE129">
        <v>1.1554506140312233</v>
      </c>
      <c r="BF129" s="33">
        <v>116.70645061403124</v>
      </c>
      <c r="BG129" s="33">
        <v>115.69850193206133</v>
      </c>
      <c r="BH129">
        <v>673.91600000000028</v>
      </c>
      <c r="BI129">
        <v>6.7388136494315587</v>
      </c>
      <c r="BJ129" s="33">
        <v>680.65481364943184</v>
      </c>
      <c r="BK129" s="33">
        <v>674.77626007604499</v>
      </c>
      <c r="BM129">
        <v>71.223000000000013</v>
      </c>
      <c r="BN129">
        <v>0.71219339584379027</v>
      </c>
      <c r="BO129">
        <v>71.935193395843797</v>
      </c>
      <c r="BP129">
        <v>71.313916825533354</v>
      </c>
      <c r="BQ129">
        <v>7.9499999999999993</v>
      </c>
      <c r="BR129">
        <v>7.9495914198477069E-2</v>
      </c>
      <c r="BS129">
        <v>8.0294959141984759</v>
      </c>
      <c r="BT129">
        <v>7.9601482493434705</v>
      </c>
      <c r="BU129">
        <v>306.91900000000021</v>
      </c>
      <c r="BV129">
        <v>3.0690322628782893</v>
      </c>
      <c r="BW129">
        <v>309.98803226287851</v>
      </c>
      <c r="BX129">
        <v>307.31078497361642</v>
      </c>
      <c r="BY129">
        <v>42.424000000000007</v>
      </c>
      <c r="BZ129">
        <v>0.4242181967240492</v>
      </c>
      <c r="CA129">
        <v>42.848218196724055</v>
      </c>
      <c r="CB129">
        <v>42.478154632722955</v>
      </c>
      <c r="CC129">
        <v>161.80099999999999</v>
      </c>
      <c r="CD129">
        <v>1.6179268444311683</v>
      </c>
      <c r="CE129">
        <v>163.41892684443116</v>
      </c>
      <c r="CF129">
        <v>162.00754048956264</v>
      </c>
      <c r="CG129">
        <v>127.48600000000002</v>
      </c>
      <c r="CH129">
        <v>1.2747944801895659</v>
      </c>
      <c r="CI129">
        <v>128.76079448018959</v>
      </c>
      <c r="CJ129">
        <v>127.64873707117006</v>
      </c>
      <c r="CK129">
        <v>717.80300000000022</v>
      </c>
      <c r="CL129">
        <v>7.17766109426534</v>
      </c>
      <c r="CM129">
        <v>724.98066109426566</v>
      </c>
      <c r="CN129">
        <v>718.71928224194903</v>
      </c>
    </row>
    <row r="130" spans="1:92" x14ac:dyDescent="0.2">
      <c r="A130" s="17">
        <v>43866</v>
      </c>
      <c r="B130" s="2">
        <v>22</v>
      </c>
      <c r="C130" s="2" t="s">
        <v>37</v>
      </c>
      <c r="D130" s="8">
        <v>21.610934</v>
      </c>
      <c r="E130">
        <v>8.3998100000000006E-3</v>
      </c>
      <c r="G130">
        <v>9.2729999999999997</v>
      </c>
      <c r="H130">
        <v>8.6831354748601527E-2</v>
      </c>
      <c r="I130" s="33">
        <v>9.3598313547486018</v>
      </c>
      <c r="J130" s="33">
        <v>9.2812105497366701</v>
      </c>
      <c r="K130">
        <v>1.0409999999999999</v>
      </c>
      <c r="L130">
        <v>9.747809801929708E-3</v>
      </c>
      <c r="M130" s="33">
        <v>1.0507478098019296</v>
      </c>
      <c r="N130" s="33">
        <v>1.0419217278416772</v>
      </c>
      <c r="O130">
        <v>15.914999999999999</v>
      </c>
      <c r="P130">
        <v>0.1490263141188389</v>
      </c>
      <c r="Q130" s="33">
        <v>16.064026314118838</v>
      </c>
      <c r="R130" s="33">
        <v>15.929091545245239</v>
      </c>
      <c r="S130">
        <v>4.16</v>
      </c>
      <c r="T130">
        <v>3.895378364652026E-2</v>
      </c>
      <c r="U130" s="33">
        <v>4.1989537836465205</v>
      </c>
      <c r="V130" s="33">
        <v>4.163683369665109</v>
      </c>
      <c r="W130">
        <v>0.30099999999999999</v>
      </c>
      <c r="X130">
        <v>2.8185309801929321E-3</v>
      </c>
      <c r="Y130" s="33">
        <v>0.3038185309801929</v>
      </c>
      <c r="Z130" s="33">
        <v>0.30126651304548019</v>
      </c>
      <c r="AA130">
        <v>11.968999999999999</v>
      </c>
      <c r="AB130">
        <v>0.11207640299644253</v>
      </c>
      <c r="AC130" s="33">
        <v>12.081076402996443</v>
      </c>
      <c r="AD130" s="33">
        <v>11.979597656615789</v>
      </c>
      <c r="AE130">
        <v>42.658999999999999</v>
      </c>
      <c r="AF130">
        <v>0.39945419629252588</v>
      </c>
      <c r="AG130" s="33">
        <v>43.058454196292523</v>
      </c>
      <c r="AH130" s="33">
        <v>42.696771362149967</v>
      </c>
      <c r="AJ130">
        <v>59.475999999999992</v>
      </c>
      <c r="AK130">
        <v>0.55692673946164384</v>
      </c>
      <c r="AL130" s="33">
        <v>60.032926739461637</v>
      </c>
      <c r="AM130" s="33">
        <v>59.52866156110624</v>
      </c>
      <c r="AN130">
        <v>6.4120000000000008</v>
      </c>
      <c r="AO130">
        <v>6.0041264601319214E-2</v>
      </c>
      <c r="AP130" s="33">
        <v>6.4720412646013203</v>
      </c>
      <c r="AQ130" s="33">
        <v>6.4176773476665092</v>
      </c>
      <c r="AR130">
        <v>281.71500000000003</v>
      </c>
      <c r="AS130">
        <v>2.6379483557642924</v>
      </c>
      <c r="AT130" s="33">
        <v>284.35294835576434</v>
      </c>
      <c r="AU130" s="33">
        <v>281.96443761663613</v>
      </c>
      <c r="AV130">
        <v>37.322000000000003</v>
      </c>
      <c r="AW130">
        <v>0.3494791137633243</v>
      </c>
      <c r="AX130" s="33">
        <v>37.671479113763326</v>
      </c>
      <c r="AY130" s="33">
        <v>37.355045846788748</v>
      </c>
      <c r="AZ130">
        <v>150.518</v>
      </c>
      <c r="BA130">
        <v>1.4094340401218597</v>
      </c>
      <c r="BB130" s="33">
        <v>151.92743404012185</v>
      </c>
      <c r="BC130" s="33">
        <v>150.65127246039731</v>
      </c>
      <c r="BD130">
        <v>113.292</v>
      </c>
      <c r="BE130">
        <v>1.0608538598273012</v>
      </c>
      <c r="BF130" s="33">
        <v>114.35285385982731</v>
      </c>
      <c r="BG130" s="33">
        <v>113.392311614447</v>
      </c>
      <c r="BH130">
        <v>648.73500000000001</v>
      </c>
      <c r="BI130">
        <v>6.0746833735397399</v>
      </c>
      <c r="BJ130" s="33">
        <v>654.80968337353977</v>
      </c>
      <c r="BK130" s="33">
        <v>649.30940644704197</v>
      </c>
      <c r="BM130">
        <v>68.748999999999995</v>
      </c>
      <c r="BN130">
        <v>0.64375809421024532</v>
      </c>
      <c r="BO130">
        <v>69.392758094210237</v>
      </c>
      <c r="BP130">
        <v>68.809872110842917</v>
      </c>
      <c r="BQ130">
        <v>7.4530000000000012</v>
      </c>
      <c r="BR130">
        <v>6.9789074403248927E-2</v>
      </c>
      <c r="BS130">
        <v>7.5227890744032502</v>
      </c>
      <c r="BT130">
        <v>7.4595990755081862</v>
      </c>
      <c r="BU130">
        <v>297.63000000000005</v>
      </c>
      <c r="BV130">
        <v>2.7869746698831315</v>
      </c>
      <c r="BW130">
        <v>300.41697466988319</v>
      </c>
      <c r="BX130">
        <v>297.89352916188136</v>
      </c>
      <c r="BY130">
        <v>41.481999999999999</v>
      </c>
      <c r="BZ130">
        <v>0.38843289740984455</v>
      </c>
      <c r="CA130">
        <v>41.870432897409849</v>
      </c>
      <c r="CB130">
        <v>41.518729216453856</v>
      </c>
      <c r="CC130">
        <v>150.81899999999999</v>
      </c>
      <c r="CD130">
        <v>1.4122525711020526</v>
      </c>
      <c r="CE130">
        <v>152.23125257110203</v>
      </c>
      <c r="CF130">
        <v>150.95253897344278</v>
      </c>
      <c r="CG130">
        <v>125.261</v>
      </c>
      <c r="CH130">
        <v>1.1729302628237437</v>
      </c>
      <c r="CI130">
        <v>126.43393026282375</v>
      </c>
      <c r="CJ130">
        <v>125.37190927106279</v>
      </c>
      <c r="CK130">
        <v>691.39400000000001</v>
      </c>
      <c r="CL130">
        <v>6.4741375698322656</v>
      </c>
      <c r="CM130">
        <v>697.86813756983224</v>
      </c>
      <c r="CN130">
        <v>692.00617780919197</v>
      </c>
    </row>
    <row r="131" spans="1:92" x14ac:dyDescent="0.2">
      <c r="A131" s="17">
        <v>43866</v>
      </c>
      <c r="B131" s="2">
        <v>23</v>
      </c>
      <c r="C131" s="2" t="s">
        <v>37</v>
      </c>
      <c r="D131" s="8">
        <v>19.361478000000002</v>
      </c>
      <c r="E131">
        <v>8.1540399999999996E-3</v>
      </c>
      <c r="G131">
        <v>8.9169999999999998</v>
      </c>
      <c r="H131">
        <v>8.3357611155437827E-2</v>
      </c>
      <c r="I131" s="33">
        <v>9.0003576111554384</v>
      </c>
      <c r="J131" s="33">
        <v>8.9269683351797724</v>
      </c>
      <c r="K131">
        <v>1.0009999999999999</v>
      </c>
      <c r="L131">
        <v>9.3575158423901822E-3</v>
      </c>
      <c r="M131" s="33">
        <v>1.0103575158423901</v>
      </c>
      <c r="N131" s="33">
        <v>1.0021190202439105</v>
      </c>
      <c r="O131">
        <v>15.341000000000001</v>
      </c>
      <c r="P131">
        <v>0.14341024029780999</v>
      </c>
      <c r="Q131" s="33">
        <v>15.484410240297811</v>
      </c>
      <c r="R131" s="33">
        <v>15.358149739822013</v>
      </c>
      <c r="S131">
        <v>4.0970000000000004</v>
      </c>
      <c r="T131">
        <v>3.8299442963309276E-2</v>
      </c>
      <c r="U131" s="33">
        <v>4.1352994429633094</v>
      </c>
      <c r="V131" s="33">
        <v>4.1015800458934093</v>
      </c>
      <c r="W131">
        <v>0.30299999999999999</v>
      </c>
      <c r="X131">
        <v>2.8324948054387865E-3</v>
      </c>
      <c r="Y131" s="33">
        <v>0.30583249480543878</v>
      </c>
      <c r="Z131" s="33">
        <v>0.30333872440949544</v>
      </c>
      <c r="AA131">
        <v>11.961</v>
      </c>
      <c r="AB131">
        <v>0.11181343355727172</v>
      </c>
      <c r="AC131" s="33">
        <v>12.072813433557272</v>
      </c>
      <c r="AD131" s="33">
        <v>11.97437122990751</v>
      </c>
      <c r="AE131">
        <v>41.620000000000005</v>
      </c>
      <c r="AF131">
        <v>0.38907073862165775</v>
      </c>
      <c r="AG131" s="33">
        <v>42.009070738621659</v>
      </c>
      <c r="AH131" s="33">
        <v>41.666527095456111</v>
      </c>
      <c r="AJ131">
        <v>55.982000000000006</v>
      </c>
      <c r="AK131">
        <v>0.52332912276592136</v>
      </c>
      <c r="AL131" s="33">
        <v>56.505329122765929</v>
      </c>
      <c r="AM131" s="33">
        <v>56.044582408885731</v>
      </c>
      <c r="AN131">
        <v>6.2929999999999984</v>
      </c>
      <c r="AO131">
        <v>5.8828019176984422E-2</v>
      </c>
      <c r="AP131" s="33">
        <v>6.3518280191769829</v>
      </c>
      <c r="AQ131" s="33">
        <v>6.300034959435493</v>
      </c>
      <c r="AR131">
        <v>275.14300000000014</v>
      </c>
      <c r="AS131">
        <v>2.5720828985242394</v>
      </c>
      <c r="AT131" s="33">
        <v>277.71508289852437</v>
      </c>
      <c r="AU131" s="33">
        <v>275.45058300396647</v>
      </c>
      <c r="AV131">
        <v>35.330999999999989</v>
      </c>
      <c r="AW131">
        <v>0.33028011211537212</v>
      </c>
      <c r="AX131" s="33">
        <v>35.661280112115364</v>
      </c>
      <c r="AY131" s="33">
        <v>35.370496607629974</v>
      </c>
      <c r="AZ131">
        <v>162.036</v>
      </c>
      <c r="BA131">
        <v>1.5147396973401956</v>
      </c>
      <c r="BB131" s="33">
        <v>163.55073969734019</v>
      </c>
      <c r="BC131" s="33">
        <v>162.21714042381851</v>
      </c>
      <c r="BD131">
        <v>108.423</v>
      </c>
      <c r="BE131">
        <v>1.0135563837956751</v>
      </c>
      <c r="BF131" s="33">
        <v>109.43655638379568</v>
      </c>
      <c r="BG131" s="33">
        <v>108.54420632557995</v>
      </c>
      <c r="BH131">
        <v>643.20800000000008</v>
      </c>
      <c r="BI131">
        <v>6.0128162337183877</v>
      </c>
      <c r="BJ131" s="33">
        <v>649.22081623371855</v>
      </c>
      <c r="BK131" s="33">
        <v>643.9270437293161</v>
      </c>
      <c r="BM131">
        <v>64.899000000000001</v>
      </c>
      <c r="BN131">
        <v>0.60668673392135919</v>
      </c>
      <c r="BO131">
        <v>65.505686733921365</v>
      </c>
      <c r="BP131">
        <v>64.971550744065496</v>
      </c>
      <c r="BQ131">
        <v>7.2939999999999987</v>
      </c>
      <c r="BR131">
        <v>6.8185535019374605E-2</v>
      </c>
      <c r="BS131">
        <v>7.362185535019373</v>
      </c>
      <c r="BT131">
        <v>7.3021539796794031</v>
      </c>
      <c r="BU131">
        <v>290.48400000000015</v>
      </c>
      <c r="BV131">
        <v>2.7154931388220493</v>
      </c>
      <c r="BW131">
        <v>293.19949313882216</v>
      </c>
      <c r="BX131">
        <v>290.80873274378848</v>
      </c>
      <c r="BY131">
        <v>39.42799999999999</v>
      </c>
      <c r="BZ131">
        <v>0.3685795550786814</v>
      </c>
      <c r="CA131">
        <v>39.796579555078672</v>
      </c>
      <c r="CB131">
        <v>39.472076653523381</v>
      </c>
      <c r="CC131">
        <v>162.339</v>
      </c>
      <c r="CD131">
        <v>1.5175721921456344</v>
      </c>
      <c r="CE131">
        <v>163.85657219214562</v>
      </c>
      <c r="CF131">
        <v>162.52047914822799</v>
      </c>
      <c r="CG131">
        <v>120.384</v>
      </c>
      <c r="CH131">
        <v>1.1253698173529469</v>
      </c>
      <c r="CI131">
        <v>121.50936981735295</v>
      </c>
      <c r="CJ131">
        <v>120.51857755548745</v>
      </c>
      <c r="CK131">
        <v>684.82800000000009</v>
      </c>
      <c r="CL131">
        <v>6.4018869723400451</v>
      </c>
      <c r="CM131">
        <v>691.22988697234018</v>
      </c>
      <c r="CN131">
        <v>685.5935708247722</v>
      </c>
    </row>
    <row r="132" spans="1:92" x14ac:dyDescent="0.2">
      <c r="A132" s="17">
        <v>43866</v>
      </c>
      <c r="B132" s="2">
        <v>24</v>
      </c>
      <c r="C132" s="2" t="s">
        <v>16</v>
      </c>
      <c r="D132" s="8">
        <v>18.325294</v>
      </c>
      <c r="E132">
        <v>8.2363899999999997E-3</v>
      </c>
      <c r="G132">
        <v>8.7809999999999988</v>
      </c>
      <c r="H132">
        <v>0.12460490057862381</v>
      </c>
      <c r="I132" s="33">
        <v>8.9056049005786218</v>
      </c>
      <c r="J132" s="33">
        <v>8.8322548654315458</v>
      </c>
      <c r="K132">
        <v>1.01</v>
      </c>
      <c r="L132">
        <v>1.433218876943515E-2</v>
      </c>
      <c r="M132" s="33">
        <v>1.0243321887694352</v>
      </c>
      <c r="N132" s="33">
        <v>1.0158953893731766</v>
      </c>
      <c r="O132">
        <v>15.388</v>
      </c>
      <c r="P132">
        <v>0.21836011958818624</v>
      </c>
      <c r="Q132" s="33">
        <v>15.606360119588187</v>
      </c>
      <c r="R132" s="33">
        <v>15.477820051162812</v>
      </c>
      <c r="S132">
        <v>4.056</v>
      </c>
      <c r="T132">
        <v>5.7555799652305908E-2</v>
      </c>
      <c r="U132" s="33">
        <v>4.113555799652306</v>
      </c>
      <c r="V132" s="33">
        <v>4.0796749497996077</v>
      </c>
      <c r="W132">
        <v>0.307</v>
      </c>
      <c r="X132">
        <v>4.3564177744718725E-3</v>
      </c>
      <c r="Y132" s="33">
        <v>0.31135641777447187</v>
      </c>
      <c r="Z132" s="33">
        <v>0.30879196488867838</v>
      </c>
      <c r="AA132">
        <v>11.961</v>
      </c>
      <c r="AB132">
        <v>0.16973000977347907</v>
      </c>
      <c r="AC132" s="33">
        <v>12.13073000977348</v>
      </c>
      <c r="AD132" s="33">
        <v>12.030816586428282</v>
      </c>
      <c r="AE132">
        <v>41.503</v>
      </c>
      <c r="AF132">
        <v>0.58893943613650201</v>
      </c>
      <c r="AG132" s="33">
        <v>42.091939436136499</v>
      </c>
      <c r="AH132" s="33">
        <v>41.745253807084097</v>
      </c>
      <c r="AJ132">
        <v>53.600999999999992</v>
      </c>
      <c r="AK132">
        <v>0.76061351507969643</v>
      </c>
      <c r="AL132" s="33">
        <v>54.361613515079689</v>
      </c>
      <c r="AM132" s="33">
        <v>53.913870065140223</v>
      </c>
      <c r="AN132">
        <v>6.1660000000000004</v>
      </c>
      <c r="AO132">
        <v>8.7497302923106077E-2</v>
      </c>
      <c r="AP132" s="33">
        <v>6.2534973029231065</v>
      </c>
      <c r="AQ132" s="33">
        <v>6.2019910602722836</v>
      </c>
      <c r="AR132">
        <v>269.01900000000012</v>
      </c>
      <c r="AS132">
        <v>3.8174565253115609</v>
      </c>
      <c r="AT132" s="33">
        <v>272.83645652531169</v>
      </c>
      <c r="AU132" s="33">
        <v>270.58926906315116</v>
      </c>
      <c r="AV132">
        <v>34.530999999999999</v>
      </c>
      <c r="AW132">
        <v>0.49000476276966848</v>
      </c>
      <c r="AX132" s="33">
        <v>35.021004762769664</v>
      </c>
      <c r="AY132" s="33">
        <v>34.732558109351636</v>
      </c>
      <c r="AZ132">
        <v>155.85500000000002</v>
      </c>
      <c r="BA132">
        <v>2.2116270105547677</v>
      </c>
      <c r="BB132" s="33">
        <v>158.06662701055478</v>
      </c>
      <c r="BC132" s="33">
        <v>156.76472862451132</v>
      </c>
      <c r="BD132">
        <v>106.96600000000001</v>
      </c>
      <c r="BE132">
        <v>1.5178781226845548</v>
      </c>
      <c r="BF132" s="33">
        <v>108.48387812268456</v>
      </c>
      <c r="BG132" s="33">
        <v>107.59036259375367</v>
      </c>
      <c r="BH132">
        <v>626.13800000000015</v>
      </c>
      <c r="BI132">
        <v>8.8850772393233548</v>
      </c>
      <c r="BJ132" s="33">
        <v>635.02307723932347</v>
      </c>
      <c r="BK132" s="33">
        <v>629.7927795161803</v>
      </c>
      <c r="BM132">
        <v>62.381999999999991</v>
      </c>
      <c r="BN132">
        <v>0.88521841565832027</v>
      </c>
      <c r="BO132">
        <v>63.267218415658313</v>
      </c>
      <c r="BP132">
        <v>62.746124930571767</v>
      </c>
      <c r="BQ132">
        <v>7.1760000000000002</v>
      </c>
      <c r="BR132">
        <v>0.10182949169254123</v>
      </c>
      <c r="BS132">
        <v>7.2778294916925415</v>
      </c>
      <c r="BT132">
        <v>7.2178864496454604</v>
      </c>
      <c r="BU132">
        <v>284.4070000000001</v>
      </c>
      <c r="BV132">
        <v>4.0358166448997475</v>
      </c>
      <c r="BW132">
        <v>288.44281664489989</v>
      </c>
      <c r="BX132">
        <v>286.067089114314</v>
      </c>
      <c r="BY132">
        <v>38.586999999999996</v>
      </c>
      <c r="BZ132">
        <v>0.54756056242197437</v>
      </c>
      <c r="CA132">
        <v>39.134560562421967</v>
      </c>
      <c r="CB132">
        <v>38.812233059151247</v>
      </c>
      <c r="CC132">
        <v>156.16200000000001</v>
      </c>
      <c r="CD132">
        <v>2.2159834283292397</v>
      </c>
      <c r="CE132">
        <v>158.37798342832926</v>
      </c>
      <c r="CF132">
        <v>157.0735205894</v>
      </c>
      <c r="CG132">
        <v>118.92700000000001</v>
      </c>
      <c r="CH132">
        <v>1.6876081324580339</v>
      </c>
      <c r="CI132">
        <v>120.61460813245805</v>
      </c>
      <c r="CJ132">
        <v>119.62117918018195</v>
      </c>
      <c r="CK132">
        <v>667.64100000000019</v>
      </c>
      <c r="CL132">
        <v>9.4740166754598576</v>
      </c>
      <c r="CM132">
        <v>677.11501667545997</v>
      </c>
      <c r="CN132">
        <v>671.53803332326436</v>
      </c>
    </row>
    <row r="133" spans="1:92" x14ac:dyDescent="0.2">
      <c r="A133" s="17">
        <v>43867</v>
      </c>
      <c r="B133" s="2">
        <v>1</v>
      </c>
      <c r="C133" s="2" t="s">
        <v>16</v>
      </c>
      <c r="D133" s="8">
        <v>24.040673999999999</v>
      </c>
      <c r="E133">
        <v>8.2796759999999997E-3</v>
      </c>
      <c r="G133">
        <v>8.5069999999999997</v>
      </c>
      <c r="H133">
        <v>9.851450469668184E-2</v>
      </c>
      <c r="I133" s="33">
        <v>8.6055145046966821</v>
      </c>
      <c r="J133" s="33">
        <v>8.5342636327844925</v>
      </c>
      <c r="K133">
        <v>0.93500000000000005</v>
      </c>
      <c r="L133">
        <v>1.0827678604842782E-2</v>
      </c>
      <c r="M133" s="33">
        <v>0.94582767860484285</v>
      </c>
      <c r="N133" s="33">
        <v>0.93799653187416265</v>
      </c>
      <c r="O133">
        <v>15.109</v>
      </c>
      <c r="P133">
        <v>0.17496833801130435</v>
      </c>
      <c r="Q133" s="33">
        <v>15.283968338011304</v>
      </c>
      <c r="R133" s="33">
        <v>15.157422032178312</v>
      </c>
      <c r="S133">
        <v>4.08</v>
      </c>
      <c r="T133">
        <v>4.7248052093859405E-2</v>
      </c>
      <c r="U133" s="33">
        <v>4.1272480520938597</v>
      </c>
      <c r="V133" s="33">
        <v>4.0930757754508917</v>
      </c>
      <c r="W133">
        <v>0.308</v>
      </c>
      <c r="X133">
        <v>3.5667647168893864E-3</v>
      </c>
      <c r="Y133" s="33">
        <v>0.31156676471688938</v>
      </c>
      <c r="Z133" s="33">
        <v>0.30898709285266529</v>
      </c>
      <c r="AA133">
        <v>11.95</v>
      </c>
      <c r="AB133">
        <v>0.13838583885333819</v>
      </c>
      <c r="AC133" s="33">
        <v>12.088385838853338</v>
      </c>
      <c r="AD133" s="33">
        <v>11.988297920744644</v>
      </c>
      <c r="AE133">
        <v>40.888999999999996</v>
      </c>
      <c r="AF133">
        <v>0.47351117697691592</v>
      </c>
      <c r="AG133" s="33">
        <v>41.362511176976916</v>
      </c>
      <c r="AH133" s="33">
        <v>41.020042985885169</v>
      </c>
      <c r="AJ133">
        <v>52.378999999999991</v>
      </c>
      <c r="AK133">
        <v>0.60657002956476991</v>
      </c>
      <c r="AL133" s="33">
        <v>52.985570029564762</v>
      </c>
      <c r="AM133" s="33">
        <v>52.546866677044655</v>
      </c>
      <c r="AN133">
        <v>5.9190000000000014</v>
      </c>
      <c r="AO133">
        <v>6.8544416750871043E-2</v>
      </c>
      <c r="AP133" s="33">
        <v>5.9875444167508727</v>
      </c>
      <c r="AQ133" s="33">
        <v>5.9379694889445664</v>
      </c>
      <c r="AR133">
        <v>264.60500000000002</v>
      </c>
      <c r="AS133">
        <v>3.0642330451705071</v>
      </c>
      <c r="AT133" s="33">
        <v>267.66923304517053</v>
      </c>
      <c r="AU133" s="33">
        <v>265.45301852038801</v>
      </c>
      <c r="AV133">
        <v>33.36099999999999</v>
      </c>
      <c r="AW133">
        <v>0.38633388870177532</v>
      </c>
      <c r="AX133" s="33">
        <v>33.747333888701768</v>
      </c>
      <c r="AY133" s="33">
        <v>33.467916898239494</v>
      </c>
      <c r="AZ133">
        <v>157.018</v>
      </c>
      <c r="BA133">
        <v>1.8183320205082392</v>
      </c>
      <c r="BB133" s="33">
        <v>158.83633202050825</v>
      </c>
      <c r="BC133" s="33">
        <v>157.52121865435001</v>
      </c>
      <c r="BD133">
        <v>108.43200000000002</v>
      </c>
      <c r="BE133">
        <v>1.2556864668238636</v>
      </c>
      <c r="BF133" s="33">
        <v>109.68768646682388</v>
      </c>
      <c r="BG133" s="33">
        <v>108.77950796168899</v>
      </c>
      <c r="BH133">
        <v>621.71400000000006</v>
      </c>
      <c r="BI133">
        <v>7.1996998675200272</v>
      </c>
      <c r="BJ133" s="33">
        <v>628.91369986751999</v>
      </c>
      <c r="BK133" s="33">
        <v>623.70649820065569</v>
      </c>
      <c r="BM133">
        <v>60.885999999999989</v>
      </c>
      <c r="BN133">
        <v>0.70508453426145179</v>
      </c>
      <c r="BO133">
        <v>61.591084534261441</v>
      </c>
      <c r="BP133">
        <v>61.081130309829149</v>
      </c>
      <c r="BQ133">
        <v>6.854000000000001</v>
      </c>
      <c r="BR133">
        <v>7.9372095355713823E-2</v>
      </c>
      <c r="BS133">
        <v>6.9333720953557156</v>
      </c>
      <c r="BT133">
        <v>6.875966020818729</v>
      </c>
      <c r="BU133">
        <v>279.714</v>
      </c>
      <c r="BV133">
        <v>3.2392013831818116</v>
      </c>
      <c r="BW133">
        <v>282.95320138318181</v>
      </c>
      <c r="BX133">
        <v>280.61044055256633</v>
      </c>
      <c r="BY133">
        <v>37.440999999999988</v>
      </c>
      <c r="BZ133">
        <v>0.43358194079563472</v>
      </c>
      <c r="CA133">
        <v>37.874581940795629</v>
      </c>
      <c r="CB133">
        <v>37.560992673690386</v>
      </c>
      <c r="CC133">
        <v>157.32599999999999</v>
      </c>
      <c r="CD133">
        <v>1.8218987852251285</v>
      </c>
      <c r="CE133">
        <v>159.14789878522515</v>
      </c>
      <c r="CF133">
        <v>157.83020574720268</v>
      </c>
      <c r="CG133">
        <v>120.38200000000002</v>
      </c>
      <c r="CH133">
        <v>1.3940723056772018</v>
      </c>
      <c r="CI133">
        <v>121.77607230567722</v>
      </c>
      <c r="CJ133">
        <v>120.76780588243363</v>
      </c>
      <c r="CK133">
        <v>662.60300000000007</v>
      </c>
      <c r="CL133">
        <v>7.6732110444969432</v>
      </c>
      <c r="CM133">
        <v>670.2762110444969</v>
      </c>
      <c r="CN133">
        <v>664.72654118654089</v>
      </c>
    </row>
    <row r="134" spans="1:92" x14ac:dyDescent="0.2">
      <c r="A134" s="17">
        <v>43867</v>
      </c>
      <c r="B134" s="2">
        <v>2</v>
      </c>
      <c r="C134" s="2" t="s">
        <v>16</v>
      </c>
      <c r="D134" s="8">
        <v>21.074490999999998</v>
      </c>
      <c r="E134">
        <v>8.219779E-3</v>
      </c>
      <c r="G134">
        <v>8.2880000000000003</v>
      </c>
      <c r="H134">
        <v>0.13542831749059878</v>
      </c>
      <c r="I134" s="33">
        <v>8.4234283174905986</v>
      </c>
      <c r="J134" s="33">
        <v>8.3541895982984844</v>
      </c>
      <c r="K134">
        <v>0.93700000000000006</v>
      </c>
      <c r="L134">
        <v>1.5310851048345928E-2</v>
      </c>
      <c r="M134" s="33">
        <v>0.95231085104834601</v>
      </c>
      <c r="N134" s="33">
        <v>0.9444830663134266</v>
      </c>
      <c r="O134">
        <v>15.131</v>
      </c>
      <c r="P134">
        <v>0.24724491698241435</v>
      </c>
      <c r="Q134" s="33">
        <v>15.378244916982414</v>
      </c>
      <c r="R134" s="33">
        <v>15.251839142356944</v>
      </c>
      <c r="S134">
        <v>3.9969999999999999</v>
      </c>
      <c r="T134">
        <v>6.5312136222239775E-2</v>
      </c>
      <c r="U134" s="33">
        <v>4.0623121362222401</v>
      </c>
      <c r="V134" s="33">
        <v>4.028920828233475</v>
      </c>
      <c r="W134">
        <v>0.309</v>
      </c>
      <c r="X134">
        <v>5.0491493852069282E-3</v>
      </c>
      <c r="Y134" s="33">
        <v>0.31404914938520695</v>
      </c>
      <c r="Z134" s="33">
        <v>0.31146773478212253</v>
      </c>
      <c r="AA134">
        <v>11.95</v>
      </c>
      <c r="AB134">
        <v>0.19526645680654622</v>
      </c>
      <c r="AC134" s="33">
        <v>12.145266456806546</v>
      </c>
      <c r="AD134" s="33">
        <v>12.045435050635483</v>
      </c>
      <c r="AE134">
        <v>40.612000000000002</v>
      </c>
      <c r="AF134">
        <v>0.66361182793535201</v>
      </c>
      <c r="AG134" s="33">
        <v>41.27561182793535</v>
      </c>
      <c r="AH134" s="33">
        <v>40.93633542061994</v>
      </c>
      <c r="AJ134">
        <v>50.909999999999982</v>
      </c>
      <c r="AK134">
        <v>0.83188412686370428</v>
      </c>
      <c r="AL134" s="33">
        <v>51.741884126863688</v>
      </c>
      <c r="AM134" s="33">
        <v>51.316577274297259</v>
      </c>
      <c r="AN134">
        <v>5.7809999999999997</v>
      </c>
      <c r="AO134">
        <v>9.4463212284405337E-2</v>
      </c>
      <c r="AP134" s="33">
        <v>5.875463212284405</v>
      </c>
      <c r="AQ134" s="33">
        <v>5.8271682031567966</v>
      </c>
      <c r="AR134">
        <v>262.67799999999994</v>
      </c>
      <c r="AS134">
        <v>4.292234505525518</v>
      </c>
      <c r="AT134" s="33">
        <v>266.97023450552547</v>
      </c>
      <c r="AU134" s="33">
        <v>264.77579817831185</v>
      </c>
      <c r="AV134">
        <v>33.613</v>
      </c>
      <c r="AW134">
        <v>0.54924614331702415</v>
      </c>
      <c r="AX134" s="33">
        <v>34.16224614331702</v>
      </c>
      <c r="AY134" s="33">
        <v>33.88144002987535</v>
      </c>
      <c r="AZ134">
        <v>151.96800000000002</v>
      </c>
      <c r="BA134">
        <v>2.483201080165458</v>
      </c>
      <c r="BB134" s="33">
        <v>154.45120108016548</v>
      </c>
      <c r="BC134" s="33">
        <v>153.18164634100194</v>
      </c>
      <c r="BD134">
        <v>105.596</v>
      </c>
      <c r="BE134">
        <v>1.7254691860204232</v>
      </c>
      <c r="BF134" s="33">
        <v>107.32146918602042</v>
      </c>
      <c r="BG134" s="33">
        <v>106.43931042735602</v>
      </c>
      <c r="BH134">
        <v>610.54599999999994</v>
      </c>
      <c r="BI134">
        <v>9.9764982541765317</v>
      </c>
      <c r="BJ134" s="33">
        <v>620.52249825417641</v>
      </c>
      <c r="BK134" s="33">
        <v>615.42194045399924</v>
      </c>
      <c r="BM134">
        <v>59.197999999999979</v>
      </c>
      <c r="BN134">
        <v>0.96731244435430308</v>
      </c>
      <c r="BO134">
        <v>60.165312444354285</v>
      </c>
      <c r="BP134">
        <v>59.670766872595742</v>
      </c>
      <c r="BQ134">
        <v>6.718</v>
      </c>
      <c r="BR134">
        <v>0.10977406333275126</v>
      </c>
      <c r="BS134">
        <v>6.8277740633327513</v>
      </c>
      <c r="BT134">
        <v>6.7716512694702233</v>
      </c>
      <c r="BU134">
        <v>277.80899999999997</v>
      </c>
      <c r="BV134">
        <v>4.5394794225079327</v>
      </c>
      <c r="BW134">
        <v>282.34847942250786</v>
      </c>
      <c r="BX134">
        <v>280.02763732066882</v>
      </c>
      <c r="BY134">
        <v>37.61</v>
      </c>
      <c r="BZ134">
        <v>0.6145582795392639</v>
      </c>
      <c r="CA134">
        <v>38.224558279539259</v>
      </c>
      <c r="CB134">
        <v>37.910360858108824</v>
      </c>
      <c r="CC134">
        <v>152.27700000000002</v>
      </c>
      <c r="CD134">
        <v>2.488250229550665</v>
      </c>
      <c r="CE134">
        <v>154.76525022955067</v>
      </c>
      <c r="CF134">
        <v>153.49311407578406</v>
      </c>
      <c r="CG134">
        <v>117.54600000000001</v>
      </c>
      <c r="CH134">
        <v>1.9207356428269695</v>
      </c>
      <c r="CI134">
        <v>119.46673564282696</v>
      </c>
      <c r="CJ134">
        <v>118.48474547799151</v>
      </c>
      <c r="CK134">
        <v>651.1579999999999</v>
      </c>
      <c r="CL134">
        <v>10.640110082111883</v>
      </c>
      <c r="CM134">
        <v>661.79811008211175</v>
      </c>
      <c r="CN134">
        <v>656.35827587461915</v>
      </c>
    </row>
    <row r="135" spans="1:92" x14ac:dyDescent="0.2">
      <c r="A135" s="17">
        <v>43867</v>
      </c>
      <c r="B135" s="2">
        <v>3</v>
      </c>
      <c r="C135" s="2" t="s">
        <v>16</v>
      </c>
      <c r="D135" s="8">
        <v>19.047155</v>
      </c>
      <c r="E135">
        <v>8.2532860000000003E-3</v>
      </c>
      <c r="G135">
        <v>8.1709999999999994</v>
      </c>
      <c r="H135">
        <v>0.12680467987683119</v>
      </c>
      <c r="I135" s="33">
        <v>8.2978046798768297</v>
      </c>
      <c r="J135" s="33">
        <v>8.2293205246816683</v>
      </c>
      <c r="K135">
        <v>0.93900000000000006</v>
      </c>
      <c r="L135">
        <v>1.4572218137846591E-2</v>
      </c>
      <c r="M135" s="33">
        <v>0.95357221813784665</v>
      </c>
      <c r="N135" s="33">
        <v>0.94570211389990066</v>
      </c>
      <c r="O135">
        <v>14.892000000000001</v>
      </c>
      <c r="P135">
        <v>0.2311069994769025</v>
      </c>
      <c r="Q135" s="33">
        <v>15.123106999476903</v>
      </c>
      <c r="R135" s="33">
        <v>14.998291672201619</v>
      </c>
      <c r="S135">
        <v>4.0280000000000005</v>
      </c>
      <c r="T135">
        <v>6.2510004961923396E-2</v>
      </c>
      <c r="U135" s="33">
        <v>4.0905100049619243</v>
      </c>
      <c r="V135" s="33">
        <v>4.0567498560051121</v>
      </c>
      <c r="W135">
        <v>0.31</v>
      </c>
      <c r="X135">
        <v>4.8108494384797047E-3</v>
      </c>
      <c r="Y135" s="33">
        <v>0.3148108494384797</v>
      </c>
      <c r="Z135" s="33">
        <v>0.312212625462161</v>
      </c>
      <c r="AA135">
        <v>11.923999999999999</v>
      </c>
      <c r="AB135">
        <v>0.18504699582074838</v>
      </c>
      <c r="AC135" s="33">
        <v>12.109046995820748</v>
      </c>
      <c r="AD135" s="33">
        <v>12.009107567776798</v>
      </c>
      <c r="AE135">
        <v>40.263999999999996</v>
      </c>
      <c r="AF135">
        <v>0.62485174771273178</v>
      </c>
      <c r="AG135" s="33">
        <v>40.888851747712735</v>
      </c>
      <c r="AH135" s="33">
        <v>40.551384360027257</v>
      </c>
      <c r="AJ135">
        <v>51.161999999999992</v>
      </c>
      <c r="AK135">
        <v>0.79397638377902779</v>
      </c>
      <c r="AL135" s="33">
        <v>51.955976383779017</v>
      </c>
      <c r="AM135" s="33">
        <v>51.527168851274446</v>
      </c>
      <c r="AN135">
        <v>5.6880000000000006</v>
      </c>
      <c r="AO135">
        <v>8.827132776152441E-2</v>
      </c>
      <c r="AP135" s="33">
        <v>5.776271327761525</v>
      </c>
      <c r="AQ135" s="33">
        <v>5.7285981084799094</v>
      </c>
      <c r="AR135">
        <v>261.10200000000015</v>
      </c>
      <c r="AS135">
        <v>4.052007774470737</v>
      </c>
      <c r="AT135" s="33">
        <v>265.15400777447087</v>
      </c>
      <c r="AU135" s="33">
        <v>262.96561591426195</v>
      </c>
      <c r="AV135">
        <v>34.618000000000002</v>
      </c>
      <c r="AW135">
        <v>0.53723221245577557</v>
      </c>
      <c r="AX135" s="33">
        <v>35.155232212455779</v>
      </c>
      <c r="AY135" s="33">
        <v>34.865086026609973</v>
      </c>
      <c r="AZ135">
        <v>140.25799999999998</v>
      </c>
      <c r="BA135">
        <v>2.1766455501364077</v>
      </c>
      <c r="BB135" s="33">
        <v>142.43464555013639</v>
      </c>
      <c r="BC135" s="33">
        <v>141.25909168410249</v>
      </c>
      <c r="BD135">
        <v>106.685</v>
      </c>
      <c r="BE135">
        <v>1.6556305559490558</v>
      </c>
      <c r="BF135" s="33">
        <v>108.34063055594906</v>
      </c>
      <c r="BG135" s="33">
        <v>107.44646434655048</v>
      </c>
      <c r="BH135">
        <v>599.51300000000015</v>
      </c>
      <c r="BI135">
        <v>9.3037638045525295</v>
      </c>
      <c r="BJ135" s="33">
        <v>608.81676380455258</v>
      </c>
      <c r="BK135" s="33">
        <v>603.79202493127923</v>
      </c>
      <c r="BM135">
        <v>59.332999999999991</v>
      </c>
      <c r="BN135">
        <v>0.92078106365585899</v>
      </c>
      <c r="BO135">
        <v>60.25378106365585</v>
      </c>
      <c r="BP135">
        <v>59.756489375956114</v>
      </c>
      <c r="BQ135">
        <v>6.6270000000000007</v>
      </c>
      <c r="BR135">
        <v>0.102843545899371</v>
      </c>
      <c r="BS135">
        <v>6.7298435458993717</v>
      </c>
      <c r="BT135">
        <v>6.6743002223798102</v>
      </c>
      <c r="BU135">
        <v>275.99400000000014</v>
      </c>
      <c r="BV135">
        <v>4.2831147739476396</v>
      </c>
      <c r="BW135">
        <v>280.2771147739478</v>
      </c>
      <c r="BX135">
        <v>277.96390758646356</v>
      </c>
      <c r="BY135">
        <v>38.646000000000001</v>
      </c>
      <c r="BZ135">
        <v>0.59974221741769895</v>
      </c>
      <c r="CA135">
        <v>39.2457422174177</v>
      </c>
      <c r="CB135">
        <v>38.921835882615085</v>
      </c>
      <c r="CC135">
        <v>140.56799999999998</v>
      </c>
      <c r="CD135">
        <v>2.1814563995748872</v>
      </c>
      <c r="CE135">
        <v>142.74945639957488</v>
      </c>
      <c r="CF135">
        <v>141.57130430956465</v>
      </c>
      <c r="CG135">
        <v>118.60900000000001</v>
      </c>
      <c r="CH135">
        <v>1.8406775517698042</v>
      </c>
      <c r="CI135">
        <v>120.44967755176981</v>
      </c>
      <c r="CJ135">
        <v>119.45557191432728</v>
      </c>
      <c r="CK135">
        <v>639.77700000000016</v>
      </c>
      <c r="CL135">
        <v>9.9286155522652617</v>
      </c>
      <c r="CM135">
        <v>649.70561555226527</v>
      </c>
      <c r="CN135">
        <v>644.34340929130644</v>
      </c>
    </row>
    <row r="136" spans="1:92" x14ac:dyDescent="0.2">
      <c r="A136" s="17">
        <v>43867</v>
      </c>
      <c r="B136" s="2">
        <v>4</v>
      </c>
      <c r="C136" s="2" t="s">
        <v>16</v>
      </c>
      <c r="D136" s="8">
        <v>18.624569000000001</v>
      </c>
      <c r="E136">
        <v>8.2333230000000007E-3</v>
      </c>
      <c r="G136">
        <v>8.2469999999999999</v>
      </c>
      <c r="H136">
        <v>0.13411912000088208</v>
      </c>
      <c r="I136" s="33">
        <v>8.3811191200008821</v>
      </c>
      <c r="J136" s="33">
        <v>8.3121146591844397</v>
      </c>
      <c r="K136">
        <v>0.94700000000000006</v>
      </c>
      <c r="L136">
        <v>1.5400849598743219E-2</v>
      </c>
      <c r="M136" s="33">
        <v>0.96240084959874328</v>
      </c>
      <c r="N136" s="33">
        <v>0.95447709254852242</v>
      </c>
      <c r="O136">
        <v>14.596</v>
      </c>
      <c r="P136">
        <v>0.23737148969720806</v>
      </c>
      <c r="Q136" s="33">
        <v>14.833371489697209</v>
      </c>
      <c r="R136" s="33">
        <v>14.711243551043539</v>
      </c>
      <c r="S136">
        <v>4.1129999999999995</v>
      </c>
      <c r="T136">
        <v>6.6888800844383159E-2</v>
      </c>
      <c r="U136" s="33">
        <v>4.1798888008443829</v>
      </c>
      <c r="V136" s="33">
        <v>4.1454744262429486</v>
      </c>
      <c r="W136">
        <v>0.311</v>
      </c>
      <c r="X136">
        <v>5.0577235746664638E-3</v>
      </c>
      <c r="Y136" s="33">
        <v>0.31605772357466644</v>
      </c>
      <c r="Z136" s="33">
        <v>0.31345551824983148</v>
      </c>
      <c r="AA136">
        <v>11.92</v>
      </c>
      <c r="AB136">
        <v>0.1938522990676021</v>
      </c>
      <c r="AC136" s="33">
        <v>12.113852299067602</v>
      </c>
      <c r="AD136" s="33">
        <v>12.014115040315087</v>
      </c>
      <c r="AE136">
        <v>40.134</v>
      </c>
      <c r="AF136">
        <v>0.65269028278348507</v>
      </c>
      <c r="AG136" s="33">
        <v>40.786690282783482</v>
      </c>
      <c r="AH136" s="33">
        <v>40.450880287584368</v>
      </c>
      <c r="AJ136">
        <v>51.204000000000008</v>
      </c>
      <c r="AK136">
        <v>0.83271922159878331</v>
      </c>
      <c r="AL136" s="33">
        <v>52.036719221598794</v>
      </c>
      <c r="AM136" s="33">
        <v>51.60828410438706</v>
      </c>
      <c r="AN136">
        <v>5.7499999999999991</v>
      </c>
      <c r="AO136">
        <v>9.3510966412643601E-2</v>
      </c>
      <c r="AP136" s="33">
        <v>5.8435109664126426</v>
      </c>
      <c r="AQ136" s="33">
        <v>5.7953994531721253</v>
      </c>
      <c r="AR136">
        <v>262.15900000000011</v>
      </c>
      <c r="AS136">
        <v>4.2634332945690865</v>
      </c>
      <c r="AT136" s="33">
        <v>266.4224332945692</v>
      </c>
      <c r="AU136" s="33">
        <v>264.22889134680906</v>
      </c>
      <c r="AV136">
        <v>36.140999999999998</v>
      </c>
      <c r="AW136">
        <v>0.58775301515119183</v>
      </c>
      <c r="AX136" s="33">
        <v>36.728753015151192</v>
      </c>
      <c r="AY136" s="33">
        <v>36.426353328190224</v>
      </c>
      <c r="AZ136">
        <v>140.774</v>
      </c>
      <c r="BA136">
        <v>2.2893761366562595</v>
      </c>
      <c r="BB136" s="33">
        <v>143.06337613665627</v>
      </c>
      <c r="BC136" s="33">
        <v>141.8854891514527</v>
      </c>
      <c r="BD136">
        <v>108.749</v>
      </c>
      <c r="BE136">
        <v>1.7685607106797532</v>
      </c>
      <c r="BF136" s="33">
        <v>110.51756071067975</v>
      </c>
      <c r="BG136" s="33">
        <v>109.60763393617661</v>
      </c>
      <c r="BH136">
        <v>604.77700000000016</v>
      </c>
      <c r="BI136">
        <v>9.8353533450677197</v>
      </c>
      <c r="BJ136" s="33">
        <v>614.61235334506785</v>
      </c>
      <c r="BK136" s="33">
        <v>609.55205132018773</v>
      </c>
      <c r="BM136">
        <v>59.451000000000008</v>
      </c>
      <c r="BN136">
        <v>0.96683834159966542</v>
      </c>
      <c r="BO136">
        <v>60.417838341599676</v>
      </c>
      <c r="BP136">
        <v>59.920398763571498</v>
      </c>
      <c r="BQ136">
        <v>6.6969999999999992</v>
      </c>
      <c r="BR136">
        <v>0.10891181601138682</v>
      </c>
      <c r="BS136">
        <v>6.8059118160113856</v>
      </c>
      <c r="BT136">
        <v>6.7498765457206478</v>
      </c>
      <c r="BU136">
        <v>276.75500000000011</v>
      </c>
      <c r="BV136">
        <v>4.5008047842662942</v>
      </c>
      <c r="BW136">
        <v>281.25580478426639</v>
      </c>
      <c r="BX136">
        <v>278.9401348978526</v>
      </c>
      <c r="BY136">
        <v>40.253999999999998</v>
      </c>
      <c r="BZ136">
        <v>0.65464181599557503</v>
      </c>
      <c r="CA136">
        <v>40.908641815995573</v>
      </c>
      <c r="CB136">
        <v>40.571827754433173</v>
      </c>
      <c r="CC136">
        <v>141.08500000000001</v>
      </c>
      <c r="CD136">
        <v>2.2944338602309258</v>
      </c>
      <c r="CE136">
        <v>143.37943386023093</v>
      </c>
      <c r="CF136">
        <v>142.19894466970254</v>
      </c>
      <c r="CG136">
        <v>120.669</v>
      </c>
      <c r="CH136">
        <v>1.9624130097473553</v>
      </c>
      <c r="CI136">
        <v>122.63141300974735</v>
      </c>
      <c r="CJ136">
        <v>121.6217489764917</v>
      </c>
      <c r="CK136">
        <v>644.91100000000017</v>
      </c>
      <c r="CL136">
        <v>10.488043627851205</v>
      </c>
      <c r="CM136">
        <v>655.39904362785137</v>
      </c>
      <c r="CN136">
        <v>650.0029316077721</v>
      </c>
    </row>
    <row r="137" spans="1:92" x14ac:dyDescent="0.2">
      <c r="A137" s="17">
        <v>43867</v>
      </c>
      <c r="B137" s="2">
        <v>5</v>
      </c>
      <c r="C137" s="2" t="s">
        <v>16</v>
      </c>
      <c r="D137" s="8">
        <v>17.724533000000001</v>
      </c>
      <c r="E137">
        <v>8.2186550000000001E-3</v>
      </c>
      <c r="G137">
        <v>8.66</v>
      </c>
      <c r="H137">
        <v>0.12656439045044082</v>
      </c>
      <c r="I137" s="33">
        <v>8.7865643904504402</v>
      </c>
      <c r="J137" s="33">
        <v>8.7143506490900435</v>
      </c>
      <c r="K137">
        <v>0.96599999999999997</v>
      </c>
      <c r="L137">
        <v>1.4117921613755871E-2</v>
      </c>
      <c r="M137" s="33">
        <v>0.98011792161375588</v>
      </c>
      <c r="N137" s="33">
        <v>0.97206267055669537</v>
      </c>
      <c r="O137">
        <v>14.975000000000001</v>
      </c>
      <c r="P137">
        <v>0.21885701466459026</v>
      </c>
      <c r="Q137" s="33">
        <v>15.193857014664591</v>
      </c>
      <c r="R137" s="33">
        <v>15.068983945741733</v>
      </c>
      <c r="S137">
        <v>4.1560000000000006</v>
      </c>
      <c r="T137">
        <v>6.0739215555661918E-2</v>
      </c>
      <c r="U137" s="33">
        <v>4.2167392155556627</v>
      </c>
      <c r="V137" s="33">
        <v>4.1820832907180403</v>
      </c>
      <c r="W137">
        <v>0.31</v>
      </c>
      <c r="X137">
        <v>4.5305959630065427E-3</v>
      </c>
      <c r="Y137" s="33">
        <v>0.31453059596300653</v>
      </c>
      <c r="Z137" s="33">
        <v>0.31194557750784219</v>
      </c>
      <c r="AA137">
        <v>11.946</v>
      </c>
      <c r="AB137">
        <v>0.17458870765831019</v>
      </c>
      <c r="AC137" s="33">
        <v>12.12058870765831</v>
      </c>
      <c r="AD137" s="33">
        <v>12.020973770673171</v>
      </c>
      <c r="AE137">
        <v>41.012999999999998</v>
      </c>
      <c r="AF137">
        <v>0.59939784590576561</v>
      </c>
      <c r="AG137" s="33">
        <v>41.612397845905761</v>
      </c>
      <c r="AH137" s="33">
        <v>41.27039990428753</v>
      </c>
      <c r="AJ137">
        <v>53.110999999999997</v>
      </c>
      <c r="AK137">
        <v>0.77620800706851756</v>
      </c>
      <c r="AL137" s="33">
        <v>53.887208007068516</v>
      </c>
      <c r="AM137" s="33">
        <v>53.444327635545186</v>
      </c>
      <c r="AN137">
        <v>6.117</v>
      </c>
      <c r="AO137">
        <v>8.9398888728100076E-2</v>
      </c>
      <c r="AP137" s="33">
        <v>6.2063988887281001</v>
      </c>
      <c r="AQ137" s="33">
        <v>6.1553906374692611</v>
      </c>
      <c r="AR137">
        <v>267.93799999999999</v>
      </c>
      <c r="AS137">
        <v>3.9158671649549905</v>
      </c>
      <c r="AT137" s="33">
        <v>271.85386716495498</v>
      </c>
      <c r="AU137" s="33">
        <v>269.61959402031039</v>
      </c>
      <c r="AV137">
        <v>38.044000000000004</v>
      </c>
      <c r="AW137">
        <v>0.55600642844071269</v>
      </c>
      <c r="AX137" s="33">
        <v>38.600006428440715</v>
      </c>
      <c r="AY137" s="33">
        <v>38.282766292607576</v>
      </c>
      <c r="AZ137">
        <v>156.851</v>
      </c>
      <c r="BA137">
        <v>2.2923500238501262</v>
      </c>
      <c r="BB137" s="33">
        <v>159.14335002385013</v>
      </c>
      <c r="BC137" s="33">
        <v>157.83540573445987</v>
      </c>
      <c r="BD137">
        <v>108.934</v>
      </c>
      <c r="BE137">
        <v>1.592051421400499</v>
      </c>
      <c r="BF137" s="33">
        <v>110.5260514214005</v>
      </c>
      <c r="BG137" s="33">
        <v>109.61767593625575</v>
      </c>
      <c r="BH137">
        <v>630.99499999999989</v>
      </c>
      <c r="BI137">
        <v>9.2218819344429477</v>
      </c>
      <c r="BJ137" s="33">
        <v>640.21688193444288</v>
      </c>
      <c r="BK137" s="33">
        <v>634.95516025664801</v>
      </c>
      <c r="BM137">
        <v>61.771000000000001</v>
      </c>
      <c r="BN137">
        <v>0.90277239751895832</v>
      </c>
      <c r="BO137">
        <v>62.67377239751896</v>
      </c>
      <c r="BP137">
        <v>62.158678284635229</v>
      </c>
      <c r="BQ137">
        <v>7.0830000000000002</v>
      </c>
      <c r="BR137">
        <v>0.10351681034185595</v>
      </c>
      <c r="BS137">
        <v>7.186516810341856</v>
      </c>
      <c r="BT137">
        <v>7.1274533080259568</v>
      </c>
      <c r="BU137">
        <v>282.91300000000001</v>
      </c>
      <c r="BV137">
        <v>4.1347241796195808</v>
      </c>
      <c r="BW137">
        <v>287.04772417961959</v>
      </c>
      <c r="BX137">
        <v>284.68857796605209</v>
      </c>
      <c r="BY137">
        <v>42.2</v>
      </c>
      <c r="BZ137">
        <v>0.61674564399637455</v>
      </c>
      <c r="CA137">
        <v>42.816745643996377</v>
      </c>
      <c r="CB137">
        <v>42.464849583325616</v>
      </c>
      <c r="CC137">
        <v>157.161</v>
      </c>
      <c r="CD137">
        <v>2.2968806198131326</v>
      </c>
      <c r="CE137">
        <v>159.45788061981315</v>
      </c>
      <c r="CF137">
        <v>158.14735131196772</v>
      </c>
      <c r="CG137">
        <v>120.88</v>
      </c>
      <c r="CH137">
        <v>1.7666401290588092</v>
      </c>
      <c r="CI137">
        <v>122.64664012905881</v>
      </c>
      <c r="CJ137">
        <v>121.63864970692892</v>
      </c>
      <c r="CK137">
        <v>672.00799999999992</v>
      </c>
      <c r="CL137">
        <v>9.8212797803487142</v>
      </c>
      <c r="CM137">
        <v>681.82927978034866</v>
      </c>
      <c r="CN137">
        <v>676.22556016093552</v>
      </c>
    </row>
    <row r="138" spans="1:92" x14ac:dyDescent="0.2">
      <c r="A138" s="17">
        <v>43867</v>
      </c>
      <c r="B138" s="2">
        <v>6</v>
      </c>
      <c r="C138" s="2" t="s">
        <v>16</v>
      </c>
      <c r="D138" s="8">
        <v>21.481217000000001</v>
      </c>
      <c r="E138">
        <v>8.2381009999999994E-3</v>
      </c>
      <c r="G138">
        <v>9.5659999999999989</v>
      </c>
      <c r="H138">
        <v>0.11941826702693993</v>
      </c>
      <c r="I138" s="33">
        <v>9.6854182670269395</v>
      </c>
      <c r="J138" s="33">
        <v>9.605628813115926</v>
      </c>
      <c r="K138">
        <v>1.0309999999999999</v>
      </c>
      <c r="L138">
        <v>1.2870607704868815E-2</v>
      </c>
      <c r="M138" s="33">
        <v>1.0438706077048687</v>
      </c>
      <c r="N138" s="33">
        <v>1.0352710962076646</v>
      </c>
      <c r="O138">
        <v>15.971</v>
      </c>
      <c r="P138">
        <v>0.19937582507707066</v>
      </c>
      <c r="Q138" s="33">
        <v>16.17037582507707</v>
      </c>
      <c r="R138" s="33">
        <v>16.037162635822128</v>
      </c>
      <c r="S138">
        <v>4.1879999999999997</v>
      </c>
      <c r="T138">
        <v>5.2281382219195531E-2</v>
      </c>
      <c r="U138" s="33">
        <v>4.2402813822191954</v>
      </c>
      <c r="V138" s="33">
        <v>4.2053495159240537</v>
      </c>
      <c r="W138">
        <v>0.307</v>
      </c>
      <c r="X138">
        <v>3.8324699955331974E-3</v>
      </c>
      <c r="Y138" s="33">
        <v>0.31083246999553321</v>
      </c>
      <c r="Z138" s="33">
        <v>0.30827180071363053</v>
      </c>
      <c r="AA138">
        <v>11.954000000000001</v>
      </c>
      <c r="AB138">
        <v>0.14922914112900273</v>
      </c>
      <c r="AC138" s="33">
        <v>12.103229141129002</v>
      </c>
      <c r="AD138" s="33">
        <v>12.003521517038239</v>
      </c>
      <c r="AE138">
        <v>43.016999999999996</v>
      </c>
      <c r="AF138">
        <v>0.53700769315261088</v>
      </c>
      <c r="AG138" s="33">
        <v>43.554007693152606</v>
      </c>
      <c r="AH138" s="33">
        <v>43.19520537882164</v>
      </c>
      <c r="AJ138">
        <v>57.936000000000007</v>
      </c>
      <c r="AK138">
        <v>0.72325075459677968</v>
      </c>
      <c r="AL138" s="33">
        <v>58.659250754596783</v>
      </c>
      <c r="AM138" s="33">
        <v>58.176009922296089</v>
      </c>
      <c r="AN138">
        <v>6.9439999999999991</v>
      </c>
      <c r="AO138">
        <v>8.6686226869649885E-2</v>
      </c>
      <c r="AP138" s="33">
        <v>7.0306862268696486</v>
      </c>
      <c r="AQ138" s="33">
        <v>6.9727667236333879</v>
      </c>
      <c r="AR138">
        <v>282.31900000000013</v>
      </c>
      <c r="AS138">
        <v>3.5243618784004469</v>
      </c>
      <c r="AT138" s="33">
        <v>285.84336187840057</v>
      </c>
      <c r="AU138" s="33">
        <v>283.48855539306675</v>
      </c>
      <c r="AV138">
        <v>42.594999999999992</v>
      </c>
      <c r="AW138">
        <v>0.53173960736070525</v>
      </c>
      <c r="AX138" s="33">
        <v>43.126739607360697</v>
      </c>
      <c r="AY138" s="33">
        <v>42.771457170674559</v>
      </c>
      <c r="AZ138">
        <v>148.52600000000001</v>
      </c>
      <c r="BA138">
        <v>1.8541414936695886</v>
      </c>
      <c r="BB138" s="33">
        <v>150.38014149366961</v>
      </c>
      <c r="BC138" s="33">
        <v>149.14129469965047</v>
      </c>
      <c r="BD138">
        <v>108.80200000000001</v>
      </c>
      <c r="BE138">
        <v>1.3582423467557101</v>
      </c>
      <c r="BF138" s="33">
        <v>110.16024234675572</v>
      </c>
      <c r="BG138" s="33">
        <v>109.25273114411867</v>
      </c>
      <c r="BH138">
        <v>647.12200000000018</v>
      </c>
      <c r="BI138">
        <v>8.0784223076528825</v>
      </c>
      <c r="BJ138" s="33">
        <v>655.20042230765307</v>
      </c>
      <c r="BK138" s="33">
        <v>649.80281505343999</v>
      </c>
      <c r="BM138">
        <v>67.50200000000001</v>
      </c>
      <c r="BN138">
        <v>0.84266902162371959</v>
      </c>
      <c r="BO138">
        <v>68.34466902162373</v>
      </c>
      <c r="BP138">
        <v>67.781638735412017</v>
      </c>
      <c r="BQ138">
        <v>7.9749999999999988</v>
      </c>
      <c r="BR138">
        <v>9.9556834574518693E-2</v>
      </c>
      <c r="BS138">
        <v>8.0745568345745173</v>
      </c>
      <c r="BT138">
        <v>8.0080378198410518</v>
      </c>
      <c r="BU138">
        <v>298.29000000000013</v>
      </c>
      <c r="BV138">
        <v>3.7237377034775174</v>
      </c>
      <c r="BW138">
        <v>302.01373770347766</v>
      </c>
      <c r="BX138">
        <v>299.52571802888889</v>
      </c>
      <c r="BY138">
        <v>46.782999999999994</v>
      </c>
      <c r="BZ138">
        <v>0.58402098957990078</v>
      </c>
      <c r="CA138">
        <v>47.367020989579892</v>
      </c>
      <c r="CB138">
        <v>46.976806686598614</v>
      </c>
      <c r="CC138">
        <v>148.833</v>
      </c>
      <c r="CD138">
        <v>1.8579739636651218</v>
      </c>
      <c r="CE138">
        <v>150.69097396366516</v>
      </c>
      <c r="CF138">
        <v>149.44956650036411</v>
      </c>
      <c r="CG138">
        <v>120.756</v>
      </c>
      <c r="CH138">
        <v>1.5074714878847129</v>
      </c>
      <c r="CI138">
        <v>122.26347148788473</v>
      </c>
      <c r="CJ138">
        <v>121.25625266115691</v>
      </c>
      <c r="CK138">
        <v>690.13900000000012</v>
      </c>
      <c r="CL138">
        <v>8.6154300008054925</v>
      </c>
      <c r="CM138">
        <v>698.75443000080566</v>
      </c>
      <c r="CN138">
        <v>692.99802043226168</v>
      </c>
    </row>
    <row r="139" spans="1:92" x14ac:dyDescent="0.2">
      <c r="A139" s="17">
        <v>43867</v>
      </c>
      <c r="B139" s="2">
        <v>7</v>
      </c>
      <c r="C139" s="2" t="s">
        <v>16</v>
      </c>
      <c r="D139" s="8">
        <v>43.149211999999999</v>
      </c>
      <c r="E139">
        <v>8.3476239999999997E-3</v>
      </c>
      <c r="G139">
        <v>10.989999999999998</v>
      </c>
      <c r="H139">
        <v>0.13116594942881474</v>
      </c>
      <c r="I139" s="33">
        <v>11.121165949428812</v>
      </c>
      <c r="J139" s="33">
        <v>11.028330637641378</v>
      </c>
      <c r="K139">
        <v>1.079</v>
      </c>
      <c r="L139">
        <v>1.2877894397970074E-2</v>
      </c>
      <c r="M139" s="33">
        <v>1.0918778943979701</v>
      </c>
      <c r="N139" s="33">
        <v>1.0827633082816241</v>
      </c>
      <c r="O139">
        <v>16.773</v>
      </c>
      <c r="P139">
        <v>0.20018621198994632</v>
      </c>
      <c r="Q139" s="33">
        <v>16.973186211989947</v>
      </c>
      <c r="R139" s="33">
        <v>16.83150043541027</v>
      </c>
      <c r="S139">
        <v>4.3140000000000001</v>
      </c>
      <c r="T139">
        <v>5.1487707537389162E-2</v>
      </c>
      <c r="U139" s="33">
        <v>4.3654877075373895</v>
      </c>
      <c r="V139" s="33">
        <v>4.3290462575782458</v>
      </c>
      <c r="W139">
        <v>0.30099999999999999</v>
      </c>
      <c r="X139">
        <v>3.5924432009165823E-3</v>
      </c>
      <c r="Y139" s="33">
        <v>0.30459244320091655</v>
      </c>
      <c r="Z139" s="33">
        <v>0.30204982001183395</v>
      </c>
      <c r="AA139">
        <v>11.946</v>
      </c>
      <c r="AB139">
        <v>0.14257583547557973</v>
      </c>
      <c r="AC139" s="33">
        <v>12.088575835475579</v>
      </c>
      <c r="AD139" s="33">
        <v>11.987664949705543</v>
      </c>
      <c r="AE139">
        <v>45.402999999999999</v>
      </c>
      <c r="AF139">
        <v>0.54188604203061663</v>
      </c>
      <c r="AG139" s="33">
        <v>45.944886042030618</v>
      </c>
      <c r="AH139" s="33">
        <v>45.561355408628899</v>
      </c>
      <c r="AJ139">
        <v>65.567000000000007</v>
      </c>
      <c r="AK139">
        <v>0.78254393141029099</v>
      </c>
      <c r="AL139" s="33">
        <v>66.349543931410295</v>
      </c>
      <c r="AM139" s="33">
        <v>65.795682886099399</v>
      </c>
      <c r="AN139">
        <v>7.4470000000000001</v>
      </c>
      <c r="AO139">
        <v>8.8880147897760095E-2</v>
      </c>
      <c r="AP139" s="33">
        <v>7.5358801478977604</v>
      </c>
      <c r="AQ139" s="33">
        <v>7.4729734539140455</v>
      </c>
      <c r="AR139">
        <v>307.42800000000005</v>
      </c>
      <c r="AS139">
        <v>3.6691615560511073</v>
      </c>
      <c r="AT139" s="33">
        <v>311.09716155605116</v>
      </c>
      <c r="AU139" s="33">
        <v>308.50023942391397</v>
      </c>
      <c r="AV139">
        <v>46.279999999999994</v>
      </c>
      <c r="AW139">
        <v>0.55235306092498138</v>
      </c>
      <c r="AX139" s="33">
        <v>46.832353060924973</v>
      </c>
      <c r="AY139" s="33">
        <v>46.441414186537123</v>
      </c>
      <c r="AZ139">
        <v>149.93499999999997</v>
      </c>
      <c r="BA139">
        <v>1.7894783100645439</v>
      </c>
      <c r="BB139" s="33">
        <v>151.72447831006451</v>
      </c>
      <c r="BC139" s="33">
        <v>150.45793941353594</v>
      </c>
      <c r="BD139">
        <v>112.669</v>
      </c>
      <c r="BE139">
        <v>1.3447075847311312</v>
      </c>
      <c r="BF139" s="33">
        <v>114.01370758473112</v>
      </c>
      <c r="BG139" s="33">
        <v>113.06196402296784</v>
      </c>
      <c r="BH139">
        <v>689.32600000000002</v>
      </c>
      <c r="BI139">
        <v>8.2271245910798143</v>
      </c>
      <c r="BJ139" s="33">
        <v>697.55312459107984</v>
      </c>
      <c r="BK139" s="33">
        <v>691.73021338696833</v>
      </c>
      <c r="BM139">
        <v>76.557000000000002</v>
      </c>
      <c r="BN139">
        <v>0.91370988083910576</v>
      </c>
      <c r="BO139">
        <v>77.470709880839109</v>
      </c>
      <c r="BP139">
        <v>76.824013523740774</v>
      </c>
      <c r="BQ139">
        <v>8.5259999999999998</v>
      </c>
      <c r="BR139">
        <v>0.10175804229573017</v>
      </c>
      <c r="BS139">
        <v>8.6277580422957314</v>
      </c>
      <c r="BT139">
        <v>8.5557367621956697</v>
      </c>
      <c r="BU139">
        <v>324.20100000000008</v>
      </c>
      <c r="BV139">
        <v>3.8693477680410537</v>
      </c>
      <c r="BW139">
        <v>328.07034776804113</v>
      </c>
      <c r="BX139">
        <v>325.33173985932422</v>
      </c>
      <c r="BY139">
        <v>50.593999999999994</v>
      </c>
      <c r="BZ139">
        <v>0.60384076846237056</v>
      </c>
      <c r="CA139">
        <v>51.197840768462363</v>
      </c>
      <c r="CB139">
        <v>50.770460444115372</v>
      </c>
      <c r="CC139">
        <v>150.23599999999996</v>
      </c>
      <c r="CD139">
        <v>1.7930707532654606</v>
      </c>
      <c r="CE139">
        <v>152.02907075326542</v>
      </c>
      <c r="CF139">
        <v>150.75998923354777</v>
      </c>
      <c r="CG139">
        <v>124.61499999999999</v>
      </c>
      <c r="CH139">
        <v>1.4872834202067109</v>
      </c>
      <c r="CI139">
        <v>126.1022834202067</v>
      </c>
      <c r="CJ139">
        <v>125.04962897267339</v>
      </c>
      <c r="CK139">
        <v>734.72900000000004</v>
      </c>
      <c r="CL139">
        <v>8.7690106331104314</v>
      </c>
      <c r="CM139">
        <v>743.49801063311043</v>
      </c>
      <c r="CN139">
        <v>737.29156879559719</v>
      </c>
    </row>
    <row r="140" spans="1:92" x14ac:dyDescent="0.2">
      <c r="A140" s="17">
        <v>43867</v>
      </c>
      <c r="B140" s="2">
        <v>8</v>
      </c>
      <c r="C140" s="2" t="s">
        <v>37</v>
      </c>
      <c r="D140" s="8">
        <v>36.187162999999998</v>
      </c>
      <c r="E140">
        <v>8.4442409999999999E-3</v>
      </c>
      <c r="G140">
        <v>11.989000000000001</v>
      </c>
      <c r="H140">
        <v>0.17221018281474781</v>
      </c>
      <c r="I140" s="33">
        <v>12.161210182814749</v>
      </c>
      <c r="J140" s="33">
        <v>12.058517993179407</v>
      </c>
      <c r="K140">
        <v>1.1340000000000001</v>
      </c>
      <c r="L140">
        <v>1.6288793670191343E-2</v>
      </c>
      <c r="M140" s="33">
        <v>1.1502887936701915</v>
      </c>
      <c r="N140" s="33">
        <v>1.1405754778768413</v>
      </c>
      <c r="O140">
        <v>17.867000000000001</v>
      </c>
      <c r="P140">
        <v>0.25664186640679781</v>
      </c>
      <c r="Q140" s="33">
        <v>18.1236418664068</v>
      </c>
      <c r="R140" s="33">
        <v>17.970601466689171</v>
      </c>
      <c r="S140">
        <v>4.6769999999999996</v>
      </c>
      <c r="T140">
        <v>6.7180500877852642E-2</v>
      </c>
      <c r="U140" s="33">
        <v>4.7441805008778521</v>
      </c>
      <c r="V140" s="33">
        <v>4.7041194973809386</v>
      </c>
      <c r="W140">
        <v>0.29599999999999999</v>
      </c>
      <c r="X140">
        <v>4.2517486123250774E-3</v>
      </c>
      <c r="Y140" s="33">
        <v>0.30025174861232506</v>
      </c>
      <c r="Z140" s="33">
        <v>0.29771635048637118</v>
      </c>
      <c r="AA140">
        <v>11.92</v>
      </c>
      <c r="AB140">
        <v>0.17121906573957743</v>
      </c>
      <c r="AC140" s="33">
        <v>12.091219065739578</v>
      </c>
      <c r="AD140" s="33">
        <v>11.989117897964679</v>
      </c>
      <c r="AE140">
        <v>47.883000000000003</v>
      </c>
      <c r="AF140">
        <v>0.68779215812149208</v>
      </c>
      <c r="AG140" s="33">
        <v>48.570792158121499</v>
      </c>
      <c r="AH140" s="33">
        <v>48.160648683577406</v>
      </c>
      <c r="AJ140">
        <v>72.305999999999969</v>
      </c>
      <c r="AK140">
        <v>1.0386045106850572</v>
      </c>
      <c r="AL140" s="33">
        <v>73.344604510685031</v>
      </c>
      <c r="AM140" s="33">
        <v>72.725264994147125</v>
      </c>
      <c r="AN140">
        <v>7.8740000000000006</v>
      </c>
      <c r="AO140">
        <v>0.11310225869407993</v>
      </c>
      <c r="AP140" s="33">
        <v>7.9871022586940805</v>
      </c>
      <c r="AQ140" s="33">
        <v>7.9196572423300235</v>
      </c>
      <c r="AR140">
        <v>334.75200000000001</v>
      </c>
      <c r="AS140">
        <v>4.8083829441656905</v>
      </c>
      <c r="AT140" s="33">
        <v>339.56038294416572</v>
      </c>
      <c r="AU140" s="33">
        <v>336.69305323653293</v>
      </c>
      <c r="AV140">
        <v>49.179000000000002</v>
      </c>
      <c r="AW140">
        <v>0.70640792231599658</v>
      </c>
      <c r="AX140" s="33">
        <v>49.885407922315999</v>
      </c>
      <c r="AY140" s="33">
        <v>49.464163515436653</v>
      </c>
      <c r="AZ140">
        <v>140.476</v>
      </c>
      <c r="BA140">
        <v>2.0177994529222216</v>
      </c>
      <c r="BB140" s="33">
        <v>142.49379945292222</v>
      </c>
      <c r="BC140" s="33">
        <v>141.29054746933608</v>
      </c>
      <c r="BD140">
        <v>119.08300000000001</v>
      </c>
      <c r="BE140">
        <v>1.7105100675726597</v>
      </c>
      <c r="BF140" s="33">
        <v>120.79351006757267</v>
      </c>
      <c r="BG140" s="33">
        <v>119.77350055732616</v>
      </c>
      <c r="BH140">
        <v>723.67</v>
      </c>
      <c r="BI140">
        <v>10.394807156355705</v>
      </c>
      <c r="BJ140" s="33">
        <v>734.06480715635576</v>
      </c>
      <c r="BK140" s="33">
        <v>727.86618701510906</v>
      </c>
      <c r="BM140">
        <v>84.294999999999973</v>
      </c>
      <c r="BN140">
        <v>1.210814693499805</v>
      </c>
      <c r="BO140">
        <v>85.505814693499786</v>
      </c>
      <c r="BP140">
        <v>84.783782987326532</v>
      </c>
      <c r="BQ140">
        <v>9.0080000000000009</v>
      </c>
      <c r="BR140">
        <v>0.12939105236427129</v>
      </c>
      <c r="BS140">
        <v>9.1373910523642721</v>
      </c>
      <c r="BT140">
        <v>9.0602327202068658</v>
      </c>
      <c r="BU140">
        <v>352.61900000000003</v>
      </c>
      <c r="BV140">
        <v>5.0650248105724884</v>
      </c>
      <c r="BW140">
        <v>357.68402481057251</v>
      </c>
      <c r="BX140">
        <v>354.66365470322211</v>
      </c>
      <c r="BY140">
        <v>53.856000000000002</v>
      </c>
      <c r="BZ140">
        <v>0.77358842319384924</v>
      </c>
      <c r="CA140">
        <v>54.629588423193852</v>
      </c>
      <c r="CB140">
        <v>54.168283012817589</v>
      </c>
      <c r="CC140">
        <v>140.77199999999999</v>
      </c>
      <c r="CD140">
        <v>2.0220512015345466</v>
      </c>
      <c r="CE140">
        <v>142.79405120153453</v>
      </c>
      <c r="CF140">
        <v>141.58826381982246</v>
      </c>
      <c r="CG140">
        <v>131.00300000000001</v>
      </c>
      <c r="CH140">
        <v>1.881729133312237</v>
      </c>
      <c r="CI140">
        <v>132.88472913331225</v>
      </c>
      <c r="CJ140">
        <v>131.76261845529083</v>
      </c>
      <c r="CK140">
        <v>771.553</v>
      </c>
      <c r="CL140">
        <v>11.082599314477198</v>
      </c>
      <c r="CM140">
        <v>782.6355993144773</v>
      </c>
      <c r="CN140">
        <v>776.02683569868645</v>
      </c>
    </row>
    <row r="141" spans="1:92" x14ac:dyDescent="0.2">
      <c r="A141" s="17">
        <v>43867</v>
      </c>
      <c r="B141" s="2">
        <v>9</v>
      </c>
      <c r="C141" s="2" t="s">
        <v>37</v>
      </c>
      <c r="D141" s="8">
        <v>28.610112000000001</v>
      </c>
      <c r="E141">
        <v>8.3652359999999999E-3</v>
      </c>
      <c r="G141">
        <v>12.55</v>
      </c>
      <c r="H141">
        <v>0.11919866139453679</v>
      </c>
      <c r="I141" s="33">
        <v>12.669198661394537</v>
      </c>
      <c r="J141" s="33">
        <v>12.563217824661088</v>
      </c>
      <c r="K141">
        <v>1.2610000000000001</v>
      </c>
      <c r="L141">
        <v>1.1976853547291704E-2</v>
      </c>
      <c r="M141" s="33">
        <v>1.2729768535472918</v>
      </c>
      <c r="N141" s="33">
        <v>1.2623281017448313</v>
      </c>
      <c r="O141">
        <v>18.242999999999999</v>
      </c>
      <c r="P141">
        <v>0.17327021353151667</v>
      </c>
      <c r="Q141" s="33">
        <v>18.416270213531515</v>
      </c>
      <c r="R141" s="33">
        <v>18.262213766955554</v>
      </c>
      <c r="S141">
        <v>4.7370000000000001</v>
      </c>
      <c r="T141">
        <v>4.4991558488121176E-2</v>
      </c>
      <c r="U141" s="33">
        <v>4.7819915584881212</v>
      </c>
      <c r="V141" s="33">
        <v>4.7419890705513597</v>
      </c>
      <c r="W141">
        <v>0.29599999999999999</v>
      </c>
      <c r="X141">
        <v>2.8113787866759269E-3</v>
      </c>
      <c r="Y141" s="33">
        <v>0.29881137878667591</v>
      </c>
      <c r="Z141" s="33">
        <v>0.29631175108363994</v>
      </c>
      <c r="AA141">
        <v>11.916</v>
      </c>
      <c r="AB141">
        <v>0.11317699196631875</v>
      </c>
      <c r="AC141" s="33">
        <v>12.029176991966319</v>
      </c>
      <c r="AD141" s="33">
        <v>11.928550087542749</v>
      </c>
      <c r="AE141">
        <v>49.003</v>
      </c>
      <c r="AF141">
        <v>0.46542565771446104</v>
      </c>
      <c r="AG141" s="33">
        <v>49.468425657714455</v>
      </c>
      <c r="AH141" s="33">
        <v>49.054610602539228</v>
      </c>
      <c r="AJ141">
        <v>75.504000000000005</v>
      </c>
      <c r="AK141">
        <v>0.71712954023371356</v>
      </c>
      <c r="AL141" s="33">
        <v>76.221129540233719</v>
      </c>
      <c r="AM141" s="33">
        <v>75.583521803443091</v>
      </c>
      <c r="AN141">
        <v>7.9249999999999998</v>
      </c>
      <c r="AO141">
        <v>7.5270867852725409E-2</v>
      </c>
      <c r="AP141" s="33">
        <v>8.0002708678527252</v>
      </c>
      <c r="AQ141" s="33">
        <v>7.933346713979212</v>
      </c>
      <c r="AR141">
        <v>346.47400000000005</v>
      </c>
      <c r="AS141">
        <v>3.2907758572120112</v>
      </c>
      <c r="AT141" s="33">
        <v>349.76477585721204</v>
      </c>
      <c r="AU141" s="33">
        <v>346.83891096267934</v>
      </c>
      <c r="AV141">
        <v>48.922999999999995</v>
      </c>
      <c r="AW141">
        <v>0.46466582560995395</v>
      </c>
      <c r="AX141" s="33">
        <v>49.38766582560995</v>
      </c>
      <c r="AY141" s="33">
        <v>48.974526345489586</v>
      </c>
      <c r="AZ141">
        <v>135.26100000000002</v>
      </c>
      <c r="BA141">
        <v>1.2846956285965292</v>
      </c>
      <c r="BB141" s="33">
        <v>136.54569562859655</v>
      </c>
      <c r="BC141" s="33">
        <v>135.40345865987916</v>
      </c>
      <c r="BD141">
        <v>118.541</v>
      </c>
      <c r="BE141">
        <v>1.1258907187545644</v>
      </c>
      <c r="BF141" s="33">
        <v>119.66689071875456</v>
      </c>
      <c r="BG141" s="33">
        <v>118.66584893650597</v>
      </c>
      <c r="BH141">
        <v>732.62799999999993</v>
      </c>
      <c r="BI141">
        <v>6.9584284382594968</v>
      </c>
      <c r="BJ141" s="33">
        <v>739.58642843825942</v>
      </c>
      <c r="BK141" s="33">
        <v>733.39961342197637</v>
      </c>
      <c r="BM141">
        <v>88.054000000000002</v>
      </c>
      <c r="BN141">
        <v>0.83632820162825039</v>
      </c>
      <c r="BO141">
        <v>88.89032820162825</v>
      </c>
      <c r="BP141">
        <v>88.146739628104172</v>
      </c>
      <c r="BQ141">
        <v>9.1859999999999999</v>
      </c>
      <c r="BR141">
        <v>8.7247721400017117E-2</v>
      </c>
      <c r="BS141">
        <v>9.2732477214000166</v>
      </c>
      <c r="BT141">
        <v>9.1956748157240433</v>
      </c>
      <c r="BU141">
        <v>364.71700000000004</v>
      </c>
      <c r="BV141">
        <v>3.4640460707435277</v>
      </c>
      <c r="BW141">
        <v>368.18104607074355</v>
      </c>
      <c r="BX141">
        <v>365.10112472963488</v>
      </c>
      <c r="BY141">
        <v>53.66</v>
      </c>
      <c r="BZ141">
        <v>0.50965738409807515</v>
      </c>
      <c r="CA141">
        <v>54.169657384098073</v>
      </c>
      <c r="CB141">
        <v>53.716515416040949</v>
      </c>
      <c r="CC141">
        <v>135.55700000000002</v>
      </c>
      <c r="CD141">
        <v>1.2875070073832051</v>
      </c>
      <c r="CE141">
        <v>136.84450700738321</v>
      </c>
      <c r="CF141">
        <v>135.6997704109628</v>
      </c>
      <c r="CG141">
        <v>130.45699999999999</v>
      </c>
      <c r="CH141">
        <v>1.2390677107208832</v>
      </c>
      <c r="CI141">
        <v>131.69606771072088</v>
      </c>
      <c r="CJ141">
        <v>130.59439902404873</v>
      </c>
      <c r="CK141">
        <v>781.63099999999997</v>
      </c>
      <c r="CL141">
        <v>7.4238540959739581</v>
      </c>
      <c r="CM141">
        <v>789.05485409597384</v>
      </c>
      <c r="CN141">
        <v>782.45422402451561</v>
      </c>
    </row>
    <row r="142" spans="1:92" x14ac:dyDescent="0.2">
      <c r="A142" s="17">
        <v>43867</v>
      </c>
      <c r="B142" s="2">
        <v>10</v>
      </c>
      <c r="C142" s="2" t="s">
        <v>37</v>
      </c>
      <c r="D142" s="8">
        <v>24.489229999999999</v>
      </c>
      <c r="E142">
        <v>8.3294030000000008E-3</v>
      </c>
      <c r="G142">
        <v>12.55</v>
      </c>
      <c r="H142">
        <v>0.10175086323730843</v>
      </c>
      <c r="I142" s="33">
        <v>12.651750863237309</v>
      </c>
      <c r="J142" s="33">
        <v>12.546369331641808</v>
      </c>
      <c r="K142">
        <v>1.3080000000000001</v>
      </c>
      <c r="L142">
        <v>1.0604791164493978E-2</v>
      </c>
      <c r="M142" s="33">
        <v>1.318604791164494</v>
      </c>
      <c r="N142" s="33">
        <v>1.3076216004611543</v>
      </c>
      <c r="O142">
        <v>18.242000000000001</v>
      </c>
      <c r="P142">
        <v>0.14789954160756816</v>
      </c>
      <c r="Q142" s="33">
        <v>18.389899541607569</v>
      </c>
      <c r="R142" s="33">
        <v>18.236722657196005</v>
      </c>
      <c r="S142">
        <v>4.7409999999999997</v>
      </c>
      <c r="T142">
        <v>3.8438314152038182E-2</v>
      </c>
      <c r="U142" s="33">
        <v>4.7794383141520376</v>
      </c>
      <c r="V142" s="33">
        <v>4.7396284463198253</v>
      </c>
      <c r="W142">
        <v>0.29499999999999998</v>
      </c>
      <c r="X142">
        <v>2.3917533589646201E-3</v>
      </c>
      <c r="Y142" s="33">
        <v>0.29739175335896462</v>
      </c>
      <c r="Z142" s="33">
        <v>0.29491465759636121</v>
      </c>
      <c r="AA142">
        <v>11.930999999999999</v>
      </c>
      <c r="AB142">
        <v>9.6732235002735201E-2</v>
      </c>
      <c r="AC142" s="33">
        <v>12.027732235002734</v>
      </c>
      <c r="AD142" s="33">
        <v>11.927548406041305</v>
      </c>
      <c r="AE142">
        <v>49.067</v>
      </c>
      <c r="AF142">
        <v>0.3978174985231086</v>
      </c>
      <c r="AG142" s="33">
        <v>49.464817498523118</v>
      </c>
      <c r="AH142" s="33">
        <v>49.052805099256453</v>
      </c>
      <c r="AJ142">
        <v>77.419999999999973</v>
      </c>
      <c r="AK142">
        <v>0.62769337305437578</v>
      </c>
      <c r="AL142" s="33">
        <v>78.047693373054344</v>
      </c>
      <c r="AM142" s="33">
        <v>77.397602681729751</v>
      </c>
      <c r="AN142">
        <v>8.2299999999999986</v>
      </c>
      <c r="AO142">
        <v>6.6725864895860423E-2</v>
      </c>
      <c r="AP142" s="33">
        <v>8.2967258648958584</v>
      </c>
      <c r="AQ142" s="33">
        <v>8.2276190915866181</v>
      </c>
      <c r="AR142">
        <v>353.23400000000009</v>
      </c>
      <c r="AS142">
        <v>2.8638935796627418</v>
      </c>
      <c r="AT142" s="33">
        <v>356.09789357966281</v>
      </c>
      <c r="AU142" s="33">
        <v>353.1318107165867</v>
      </c>
      <c r="AV142">
        <v>48.558</v>
      </c>
      <c r="AW142">
        <v>0.39369071052408144</v>
      </c>
      <c r="AX142" s="33">
        <v>48.951690710524083</v>
      </c>
      <c r="AY142" s="33">
        <v>48.543952351064775</v>
      </c>
      <c r="AZ142">
        <v>134.875</v>
      </c>
      <c r="BA142">
        <v>1.0935177433571293</v>
      </c>
      <c r="BB142" s="33">
        <v>135.96851774335713</v>
      </c>
      <c r="BC142" s="33">
        <v>134.83598116376007</v>
      </c>
      <c r="BD142">
        <v>124.57300000000001</v>
      </c>
      <c r="BE142">
        <v>1.009992851478982</v>
      </c>
      <c r="BF142" s="33">
        <v>125.58299285147899</v>
      </c>
      <c r="BG142" s="33">
        <v>124.53696149407291</v>
      </c>
      <c r="BH142">
        <v>746.89</v>
      </c>
      <c r="BI142">
        <v>6.0555141229731708</v>
      </c>
      <c r="BJ142" s="33">
        <v>752.94551412297324</v>
      </c>
      <c r="BK142" s="33">
        <v>746.67392749880082</v>
      </c>
      <c r="BM142">
        <v>89.96999999999997</v>
      </c>
      <c r="BN142">
        <v>0.7294442362916842</v>
      </c>
      <c r="BO142">
        <v>90.699444236291654</v>
      </c>
      <c r="BP142">
        <v>89.943972013371564</v>
      </c>
      <c r="BQ142">
        <v>9.5379999999999985</v>
      </c>
      <c r="BR142">
        <v>7.73306560603544E-2</v>
      </c>
      <c r="BS142">
        <v>9.6153306560603529</v>
      </c>
      <c r="BT142">
        <v>9.5352406920477719</v>
      </c>
      <c r="BU142">
        <v>371.47600000000011</v>
      </c>
      <c r="BV142">
        <v>3.0117931212703102</v>
      </c>
      <c r="BW142">
        <v>374.48779312127039</v>
      </c>
      <c r="BX142">
        <v>371.36853337378272</v>
      </c>
      <c r="BY142">
        <v>53.298999999999999</v>
      </c>
      <c r="BZ142">
        <v>0.43212902467611963</v>
      </c>
      <c r="CA142">
        <v>53.731129024676122</v>
      </c>
      <c r="CB142">
        <v>53.283580797384602</v>
      </c>
      <c r="CC142">
        <v>135.16999999999999</v>
      </c>
      <c r="CD142">
        <v>1.0959094967160938</v>
      </c>
      <c r="CE142">
        <v>136.26590949671609</v>
      </c>
      <c r="CF142">
        <v>135.13089582135643</v>
      </c>
      <c r="CG142">
        <v>136.50400000000002</v>
      </c>
      <c r="CH142">
        <v>1.1067250864817173</v>
      </c>
      <c r="CI142">
        <v>137.61072508648172</v>
      </c>
      <c r="CJ142">
        <v>136.46450990011422</v>
      </c>
      <c r="CK142">
        <v>795.95699999999999</v>
      </c>
      <c r="CL142">
        <v>6.4533316214962797</v>
      </c>
      <c r="CM142">
        <v>802.41033162149631</v>
      </c>
      <c r="CN142">
        <v>795.72673259805731</v>
      </c>
    </row>
    <row r="143" spans="1:92" x14ac:dyDescent="0.2">
      <c r="A143" s="17">
        <v>43867</v>
      </c>
      <c r="B143" s="2">
        <v>11</v>
      </c>
      <c r="C143" s="2" t="s">
        <v>37</v>
      </c>
      <c r="D143" s="8">
        <v>21.139831999999998</v>
      </c>
      <c r="E143">
        <v>8.3102579999999992E-3</v>
      </c>
      <c r="G143">
        <v>12.426</v>
      </c>
      <c r="H143">
        <v>8.4157870269121457E-2</v>
      </c>
      <c r="I143" s="33">
        <v>12.510157870269122</v>
      </c>
      <c r="J143" s="33">
        <v>12.406195230746455</v>
      </c>
      <c r="K143">
        <v>1.36</v>
      </c>
      <c r="L143">
        <v>9.2109048419447281E-3</v>
      </c>
      <c r="M143" s="33">
        <v>1.3692109048419447</v>
      </c>
      <c r="N143" s="33">
        <v>1.3578324089662948</v>
      </c>
      <c r="O143">
        <v>18.338000000000001</v>
      </c>
      <c r="P143">
        <v>0.12419821543498707</v>
      </c>
      <c r="Q143" s="33">
        <v>18.462198215434988</v>
      </c>
      <c r="R143" s="33">
        <v>18.308772585017586</v>
      </c>
      <c r="S143">
        <v>4.617</v>
      </c>
      <c r="T143">
        <v>3.1269667393572655E-2</v>
      </c>
      <c r="U143" s="33">
        <v>4.6482696673935724</v>
      </c>
      <c r="V143" s="33">
        <v>4.6096413472039579</v>
      </c>
      <c r="W143">
        <v>0.29499999999999998</v>
      </c>
      <c r="X143">
        <v>1.9979536238041869E-3</v>
      </c>
      <c r="Y143" s="33">
        <v>0.29699795362380416</v>
      </c>
      <c r="Z143" s="33">
        <v>0.2945298240037183</v>
      </c>
      <c r="AA143">
        <v>11.935</v>
      </c>
      <c r="AB143">
        <v>8.0832462712213476E-2</v>
      </c>
      <c r="AC143" s="33">
        <v>12.015832462712215</v>
      </c>
      <c r="AD143" s="33">
        <v>11.915977794862302</v>
      </c>
      <c r="AE143">
        <v>48.971000000000004</v>
      </c>
      <c r="AF143">
        <v>0.33166707427564357</v>
      </c>
      <c r="AG143" s="33">
        <v>49.302667074275647</v>
      </c>
      <c r="AH143" s="33">
        <v>48.892949190800309</v>
      </c>
      <c r="AJ143">
        <v>78.175999999999974</v>
      </c>
      <c r="AK143">
        <v>0.5294644830322579</v>
      </c>
      <c r="AL143" s="33">
        <v>78.70546448303223</v>
      </c>
      <c r="AM143" s="33">
        <v>78.0514017671684</v>
      </c>
      <c r="AN143">
        <v>7.9589999999999996</v>
      </c>
      <c r="AO143">
        <v>5.3904111497822121E-2</v>
      </c>
      <c r="AP143" s="33">
        <v>8.0129041114978214</v>
      </c>
      <c r="AQ143" s="33">
        <v>7.9463148110020141</v>
      </c>
      <c r="AR143">
        <v>356.27499999999992</v>
      </c>
      <c r="AS143">
        <v>2.4129522960028362</v>
      </c>
      <c r="AT143" s="33">
        <v>358.68795229600278</v>
      </c>
      <c r="AU143" s="33">
        <v>355.70716287093131</v>
      </c>
      <c r="AV143">
        <v>48.741000000000007</v>
      </c>
      <c r="AW143">
        <v>0.3301093477214912</v>
      </c>
      <c r="AX143" s="33">
        <v>49.071109347721496</v>
      </c>
      <c r="AY143" s="33">
        <v>48.663315768695718</v>
      </c>
      <c r="AZ143">
        <v>136.94900000000001</v>
      </c>
      <c r="BA143">
        <v>0.92751779941138868</v>
      </c>
      <c r="BB143" s="33">
        <v>137.8765177994114</v>
      </c>
      <c r="BC143" s="33">
        <v>136.73072836435671</v>
      </c>
      <c r="BD143">
        <v>125.84900000000002</v>
      </c>
      <c r="BE143">
        <v>0.85234056136316327</v>
      </c>
      <c r="BF143" s="33">
        <v>126.70134056136318</v>
      </c>
      <c r="BG143" s="33">
        <v>125.64841973235239</v>
      </c>
      <c r="BH143">
        <v>753.94899999999996</v>
      </c>
      <c r="BI143">
        <v>5.106288599028959</v>
      </c>
      <c r="BJ143" s="33">
        <v>759.05528859902893</v>
      </c>
      <c r="BK143" s="33">
        <v>752.74734331450657</v>
      </c>
      <c r="BM143">
        <v>90.601999999999975</v>
      </c>
      <c r="BN143">
        <v>0.61362235330137938</v>
      </c>
      <c r="BO143">
        <v>91.215622353301356</v>
      </c>
      <c r="BP143">
        <v>90.457596997914862</v>
      </c>
      <c r="BQ143">
        <v>9.3189999999999991</v>
      </c>
      <c r="BR143">
        <v>6.311501633976685E-2</v>
      </c>
      <c r="BS143">
        <v>9.3821150163397657</v>
      </c>
      <c r="BT143">
        <v>9.3041472199683088</v>
      </c>
      <c r="BU143">
        <v>374.61299999999994</v>
      </c>
      <c r="BV143">
        <v>2.5371505114378232</v>
      </c>
      <c r="BW143">
        <v>377.15015051143774</v>
      </c>
      <c r="BX143">
        <v>374.01593545594892</v>
      </c>
      <c r="BY143">
        <v>53.358000000000004</v>
      </c>
      <c r="BZ143">
        <v>0.36137901511506387</v>
      </c>
      <c r="CA143">
        <v>53.719379015115067</v>
      </c>
      <c r="CB143">
        <v>53.272957115899672</v>
      </c>
      <c r="CC143">
        <v>137.244</v>
      </c>
      <c r="CD143">
        <v>0.92951575303519285</v>
      </c>
      <c r="CE143">
        <v>138.17351575303522</v>
      </c>
      <c r="CF143">
        <v>137.02525818836043</v>
      </c>
      <c r="CG143">
        <v>137.78400000000002</v>
      </c>
      <c r="CH143">
        <v>0.93317302407537672</v>
      </c>
      <c r="CI143">
        <v>138.71717302407541</v>
      </c>
      <c r="CJ143">
        <v>137.56439752721471</v>
      </c>
      <c r="CK143">
        <v>802.92</v>
      </c>
      <c r="CL143">
        <v>5.4379556733046028</v>
      </c>
      <c r="CM143">
        <v>808.35795567330456</v>
      </c>
      <c r="CN143">
        <v>801.64029250530689</v>
      </c>
    </row>
    <row r="144" spans="1:92" x14ac:dyDescent="0.2">
      <c r="A144" s="17">
        <v>43867</v>
      </c>
      <c r="B144" s="2">
        <v>12</v>
      </c>
      <c r="C144" s="2" t="s">
        <v>37</v>
      </c>
      <c r="D144" s="8">
        <v>51.919297</v>
      </c>
      <c r="E144">
        <v>8.3296419999999999E-3</v>
      </c>
      <c r="G144">
        <v>12.375</v>
      </c>
      <c r="H144">
        <v>8.2530820531977134E-2</v>
      </c>
      <c r="I144" s="33">
        <v>12.457530820531977</v>
      </c>
      <c r="J144" s="33">
        <v>12.35376404859298</v>
      </c>
      <c r="K144">
        <v>1.345</v>
      </c>
      <c r="L144">
        <v>8.970016453778526E-3</v>
      </c>
      <c r="M144" s="33">
        <v>1.3539700164537785</v>
      </c>
      <c r="N144" s="33">
        <v>1.3426919309379843</v>
      </c>
      <c r="O144">
        <v>18.307000000000002</v>
      </c>
      <c r="P144">
        <v>0.12209226112960854</v>
      </c>
      <c r="Q144" s="33">
        <v>18.429092261129611</v>
      </c>
      <c r="R144" s="33">
        <v>18.275584520209431</v>
      </c>
      <c r="S144">
        <v>4.5809999999999995</v>
      </c>
      <c r="T144">
        <v>3.0551409200564622E-2</v>
      </c>
      <c r="U144" s="33">
        <v>4.6115514092005645</v>
      </c>
      <c r="V144" s="33">
        <v>4.5731388368973285</v>
      </c>
      <c r="W144">
        <v>0.32500000000000001</v>
      </c>
      <c r="X144">
        <v>2.1674760947791977E-3</v>
      </c>
      <c r="Y144" s="33">
        <v>0.3271674760947792</v>
      </c>
      <c r="Z144" s="33">
        <v>0.32444228814486614</v>
      </c>
      <c r="AA144">
        <v>11.894</v>
      </c>
      <c r="AB144">
        <v>7.9322955911703921E-2</v>
      </c>
      <c r="AC144" s="33">
        <v>11.973322955911705</v>
      </c>
      <c r="AD144" s="33">
        <v>11.873589462138579</v>
      </c>
      <c r="AE144">
        <v>48.827000000000005</v>
      </c>
      <c r="AF144">
        <v>0.32563493932241194</v>
      </c>
      <c r="AG144" s="33">
        <v>49.152634939322418</v>
      </c>
      <c r="AH144" s="33">
        <v>48.743211086921164</v>
      </c>
      <c r="AJ144">
        <v>77.978999999999999</v>
      </c>
      <c r="AK144">
        <v>0.52005421044549849</v>
      </c>
      <c r="AL144" s="33">
        <v>78.499054210445493</v>
      </c>
      <c r="AM144" s="33">
        <v>77.845185191533886</v>
      </c>
      <c r="AN144">
        <v>7.8199999999999994</v>
      </c>
      <c r="AO144">
        <v>5.215280941899484E-2</v>
      </c>
      <c r="AP144" s="33">
        <v>7.8721528094189939</v>
      </c>
      <c r="AQ144" s="33">
        <v>7.8065805947472393</v>
      </c>
      <c r="AR144">
        <v>353.02900000000017</v>
      </c>
      <c r="AS144">
        <v>2.3544059023501713</v>
      </c>
      <c r="AT144" s="33">
        <v>355.38340590235032</v>
      </c>
      <c r="AU144" s="33">
        <v>352.42318935844304</v>
      </c>
      <c r="AV144">
        <v>48.580999999999996</v>
      </c>
      <c r="AW144">
        <v>0.32399432664759442</v>
      </c>
      <c r="AX144" s="33">
        <v>48.904994326647589</v>
      </c>
      <c r="AY144" s="33">
        <v>48.497633231894582</v>
      </c>
      <c r="AZ144">
        <v>146.982</v>
      </c>
      <c r="BA144">
        <v>0.98024606573180306</v>
      </c>
      <c r="BB144" s="33">
        <v>147.96224606573179</v>
      </c>
      <c r="BC144" s="33">
        <v>146.72977352648834</v>
      </c>
      <c r="BD144">
        <v>123.52399999999997</v>
      </c>
      <c r="BE144">
        <v>0.82380097578924771</v>
      </c>
      <c r="BF144" s="33">
        <v>124.34780097578923</v>
      </c>
      <c r="BG144" s="33">
        <v>123.31202831017366</v>
      </c>
      <c r="BH144">
        <v>757.91500000000019</v>
      </c>
      <c r="BI144">
        <v>5.0546542903833105</v>
      </c>
      <c r="BJ144" s="33">
        <v>762.96965429038335</v>
      </c>
      <c r="BK144" s="33">
        <v>756.61439021328079</v>
      </c>
      <c r="BM144">
        <v>90.353999999999999</v>
      </c>
      <c r="BN144">
        <v>0.60258503097747562</v>
      </c>
      <c r="BO144">
        <v>90.956585030977465</v>
      </c>
      <c r="BP144">
        <v>90.198949240126865</v>
      </c>
      <c r="BQ144">
        <v>9.1649999999999991</v>
      </c>
      <c r="BR144">
        <v>6.1122825872773366E-2</v>
      </c>
      <c r="BS144">
        <v>9.226122825872773</v>
      </c>
      <c r="BT144">
        <v>9.1492725256852232</v>
      </c>
      <c r="BU144">
        <v>371.33600000000018</v>
      </c>
      <c r="BV144">
        <v>2.4764981634797798</v>
      </c>
      <c r="BW144">
        <v>373.81249816347992</v>
      </c>
      <c r="BX144">
        <v>370.69877387865245</v>
      </c>
      <c r="BY144">
        <v>53.161999999999992</v>
      </c>
      <c r="BZ144">
        <v>0.35454573584815907</v>
      </c>
      <c r="CA144">
        <v>53.516545735848155</v>
      </c>
      <c r="CB144">
        <v>53.070772068791911</v>
      </c>
      <c r="CC144">
        <v>147.30699999999999</v>
      </c>
      <c r="CD144">
        <v>0.98241354182658225</v>
      </c>
      <c r="CE144">
        <v>148.28941354182658</v>
      </c>
      <c r="CF144">
        <v>147.05421581463321</v>
      </c>
      <c r="CG144">
        <v>135.41799999999998</v>
      </c>
      <c r="CH144">
        <v>0.90312393170095162</v>
      </c>
      <c r="CI144">
        <v>136.32112393170092</v>
      </c>
      <c r="CJ144">
        <v>135.18561777231224</v>
      </c>
      <c r="CK144">
        <v>806.74200000000019</v>
      </c>
      <c r="CL144">
        <v>5.3802892297057223</v>
      </c>
      <c r="CM144">
        <v>812.12228922970576</v>
      </c>
      <c r="CN144">
        <v>805.35760130020196</v>
      </c>
    </row>
    <row r="145" spans="1:92" x14ac:dyDescent="0.2">
      <c r="A145" s="17">
        <v>43867</v>
      </c>
      <c r="B145" s="2">
        <v>13</v>
      </c>
      <c r="C145" s="2" t="s">
        <v>37</v>
      </c>
      <c r="D145" s="8">
        <v>23.011832999999999</v>
      </c>
      <c r="E145">
        <v>8.2625270000000004E-3</v>
      </c>
      <c r="G145">
        <v>12.434000000000001</v>
      </c>
      <c r="H145">
        <v>0.10650320766654452</v>
      </c>
      <c r="I145" s="33">
        <v>12.540503207666546</v>
      </c>
      <c r="J145" s="33">
        <v>12.436886961319615</v>
      </c>
      <c r="K145">
        <v>1.3480000000000001</v>
      </c>
      <c r="L145">
        <v>1.1546270221529839E-2</v>
      </c>
      <c r="M145" s="33">
        <v>1.35954627022153</v>
      </c>
      <c r="N145" s="33">
        <v>1.3483129824560753</v>
      </c>
      <c r="O145">
        <v>18.129000000000001</v>
      </c>
      <c r="P145">
        <v>0.15528362970780002</v>
      </c>
      <c r="Q145" s="33">
        <v>18.284283629707801</v>
      </c>
      <c r="R145" s="33">
        <v>18.133209242541682</v>
      </c>
      <c r="S145">
        <v>4.657</v>
      </c>
      <c r="T145">
        <v>3.9889451351383123E-2</v>
      </c>
      <c r="U145" s="33">
        <v>4.6968894513513835</v>
      </c>
      <c r="V145" s="33">
        <v>4.6580812754435774</v>
      </c>
      <c r="W145">
        <v>0.32800000000000001</v>
      </c>
      <c r="X145">
        <v>2.8094782141407913E-3</v>
      </c>
      <c r="Y145" s="33">
        <v>0.33080947821414081</v>
      </c>
      <c r="Z145" s="33">
        <v>0.32807615596854056</v>
      </c>
      <c r="AA145">
        <v>11.879</v>
      </c>
      <c r="AB145">
        <v>0.10174936495664164</v>
      </c>
      <c r="AC145" s="33">
        <v>11.98074936495664</v>
      </c>
      <c r="AD145" s="33">
        <v>11.881758099848454</v>
      </c>
      <c r="AE145">
        <v>48.774999999999999</v>
      </c>
      <c r="AF145">
        <v>0.41778140211803994</v>
      </c>
      <c r="AG145" s="33">
        <v>49.192781402118044</v>
      </c>
      <c r="AH145" s="33">
        <v>48.786324717577941</v>
      </c>
      <c r="AJ145">
        <v>76.255999999999986</v>
      </c>
      <c r="AK145">
        <v>0.65316942285829305</v>
      </c>
      <c r="AL145" s="33">
        <v>76.909169422858284</v>
      </c>
      <c r="AM145" s="33">
        <v>76.273705333954339</v>
      </c>
      <c r="AN145">
        <v>7.7460000000000004</v>
      </c>
      <c r="AO145">
        <v>6.6348226361995638E-2</v>
      </c>
      <c r="AP145" s="33">
        <v>7.8123482263619959</v>
      </c>
      <c r="AQ145" s="33">
        <v>7.7477984882082778</v>
      </c>
      <c r="AR145">
        <v>351.09600000000012</v>
      </c>
      <c r="AS145">
        <v>3.0073065947316326</v>
      </c>
      <c r="AT145" s="33">
        <v>354.10330659473175</v>
      </c>
      <c r="AU145" s="33">
        <v>351.17751846320351</v>
      </c>
      <c r="AV145">
        <v>48.476999999999997</v>
      </c>
      <c r="AW145">
        <v>0.41522888837470462</v>
      </c>
      <c r="AX145" s="33">
        <v>48.892228888374703</v>
      </c>
      <c r="AY145" s="33">
        <v>48.488255527094331</v>
      </c>
      <c r="AZ145">
        <v>136.71700000000001</v>
      </c>
      <c r="BA145">
        <v>1.1710470518374592</v>
      </c>
      <c r="BB145" s="33">
        <v>137.88804705183748</v>
      </c>
      <c r="BC145" s="33">
        <v>136.74874334009439</v>
      </c>
      <c r="BD145">
        <v>123.52699999999997</v>
      </c>
      <c r="BE145">
        <v>1.0580683395066142</v>
      </c>
      <c r="BF145" s="33">
        <v>124.58506833950659</v>
      </c>
      <c r="BG145" s="33">
        <v>123.55568084855457</v>
      </c>
      <c r="BH145">
        <v>743.81899999999996</v>
      </c>
      <c r="BI145">
        <v>6.3711685236706996</v>
      </c>
      <c r="BJ145" s="33">
        <v>750.19016852367088</v>
      </c>
      <c r="BK145" s="33">
        <v>743.99170200110939</v>
      </c>
      <c r="BM145">
        <v>88.689999999999984</v>
      </c>
      <c r="BN145">
        <v>0.75967263052483758</v>
      </c>
      <c r="BO145">
        <v>89.44967263052483</v>
      </c>
      <c r="BP145">
        <v>88.710592295273955</v>
      </c>
      <c r="BQ145">
        <v>9.0940000000000012</v>
      </c>
      <c r="BR145">
        <v>7.7894496583525472E-2</v>
      </c>
      <c r="BS145">
        <v>9.1718944965835263</v>
      </c>
      <c r="BT145">
        <v>9.0961114706643524</v>
      </c>
      <c r="BU145">
        <v>369.22500000000014</v>
      </c>
      <c r="BV145">
        <v>3.1625902244394326</v>
      </c>
      <c r="BW145">
        <v>372.38759022443958</v>
      </c>
      <c r="BX145">
        <v>369.31072770574519</v>
      </c>
      <c r="BY145">
        <v>53.134</v>
      </c>
      <c r="BZ145">
        <v>0.45511833972608773</v>
      </c>
      <c r="CA145">
        <v>53.589118339726085</v>
      </c>
      <c r="CB145">
        <v>53.14633680253791</v>
      </c>
      <c r="CC145">
        <v>137.04500000000002</v>
      </c>
      <c r="CD145">
        <v>1.1738565300516</v>
      </c>
      <c r="CE145">
        <v>138.21885653005162</v>
      </c>
      <c r="CF145">
        <v>137.07681949606294</v>
      </c>
      <c r="CG145">
        <v>135.40599999999998</v>
      </c>
      <c r="CH145">
        <v>1.1598177044632558</v>
      </c>
      <c r="CI145">
        <v>136.56581770446323</v>
      </c>
      <c r="CJ145">
        <v>135.43743894840304</v>
      </c>
      <c r="CK145">
        <v>792.59399999999994</v>
      </c>
      <c r="CL145">
        <v>6.7889499257887396</v>
      </c>
      <c r="CM145">
        <v>799.38294992578892</v>
      </c>
      <c r="CN145">
        <v>792.77802671868733</v>
      </c>
    </row>
    <row r="146" spans="1:92" x14ac:dyDescent="0.2">
      <c r="A146" s="17">
        <v>43867</v>
      </c>
      <c r="B146" s="2">
        <v>14</v>
      </c>
      <c r="C146" s="2" t="s">
        <v>37</v>
      </c>
      <c r="D146" s="8">
        <v>22.000546</v>
      </c>
      <c r="E146">
        <v>8.3036310000000006E-3</v>
      </c>
      <c r="G146">
        <v>12.184000000000001</v>
      </c>
      <c r="H146">
        <v>0.11209354677812125</v>
      </c>
      <c r="I146" s="33">
        <v>12.296093546778122</v>
      </c>
      <c r="J146" s="33">
        <v>12.193991323224196</v>
      </c>
      <c r="K146">
        <v>1.323</v>
      </c>
      <c r="L146">
        <v>1.2171681088924359E-2</v>
      </c>
      <c r="M146" s="33">
        <v>1.3351716810889243</v>
      </c>
      <c r="N146" s="33">
        <v>1.3240849081275121</v>
      </c>
      <c r="O146">
        <v>18.243000000000002</v>
      </c>
      <c r="P146">
        <v>0.16783671814455567</v>
      </c>
      <c r="Q146" s="33">
        <v>18.410836718144559</v>
      </c>
      <c r="R146" s="33">
        <v>18.257959923635834</v>
      </c>
      <c r="S146">
        <v>4.7090000000000005</v>
      </c>
      <c r="T146">
        <v>4.3323088622634023E-2</v>
      </c>
      <c r="U146" s="33">
        <v>4.7523230886226342</v>
      </c>
      <c r="V146" s="33">
        <v>4.7128615513019314</v>
      </c>
      <c r="W146">
        <v>0.32700000000000001</v>
      </c>
      <c r="X146">
        <v>3.0084200423872005E-3</v>
      </c>
      <c r="Y146" s="33">
        <v>0.33000842004238723</v>
      </c>
      <c r="Z146" s="33">
        <v>0.32726815189546227</v>
      </c>
      <c r="AA146">
        <v>11.864000000000001</v>
      </c>
      <c r="AB146">
        <v>0.10914952716477598</v>
      </c>
      <c r="AC146" s="33">
        <v>11.973149527164777</v>
      </c>
      <c r="AD146" s="33">
        <v>11.873728911583376</v>
      </c>
      <c r="AE146">
        <v>48.650000000000006</v>
      </c>
      <c r="AF146">
        <v>0.4475829818413985</v>
      </c>
      <c r="AG146" s="33">
        <v>49.097582981841406</v>
      </c>
      <c r="AH146" s="33">
        <v>48.689894769768316</v>
      </c>
      <c r="AJ146">
        <v>76.774999999999991</v>
      </c>
      <c r="AK146">
        <v>0.70633470567057277</v>
      </c>
      <c r="AL146" s="33">
        <v>77.481334705670562</v>
      </c>
      <c r="AM146" s="33">
        <v>76.83795829288718</v>
      </c>
      <c r="AN146">
        <v>7.7249999999999996</v>
      </c>
      <c r="AO146">
        <v>7.1070473478413207E-2</v>
      </c>
      <c r="AP146" s="33">
        <v>7.7960704734784132</v>
      </c>
      <c r="AQ146" s="33">
        <v>7.7313347810166535</v>
      </c>
      <c r="AR146">
        <v>351.96699999999981</v>
      </c>
      <c r="AS146">
        <v>3.2381179726571716</v>
      </c>
      <c r="AT146" s="33">
        <v>355.20511797265698</v>
      </c>
      <c r="AU146" s="33">
        <v>352.25562574370059</v>
      </c>
      <c r="AV146">
        <v>48.84</v>
      </c>
      <c r="AW146">
        <v>0.44933099348682221</v>
      </c>
      <c r="AX146" s="33">
        <v>49.289330993486828</v>
      </c>
      <c r="AY146" s="33">
        <v>48.880050576680048</v>
      </c>
      <c r="AZ146">
        <v>118.965</v>
      </c>
      <c r="BA146">
        <v>1.0944852915675636</v>
      </c>
      <c r="BB146" s="33">
        <v>120.05948529156757</v>
      </c>
      <c r="BC146" s="33">
        <v>119.06255562765647</v>
      </c>
      <c r="BD146">
        <v>126.09900000000002</v>
      </c>
      <c r="BE146">
        <v>1.1601185288225797</v>
      </c>
      <c r="BF146" s="33">
        <v>127.2591185288226</v>
      </c>
      <c r="BG146" s="33">
        <v>126.202405767174</v>
      </c>
      <c r="BH146">
        <v>730.37099999999987</v>
      </c>
      <c r="BI146">
        <v>6.719457965683123</v>
      </c>
      <c r="BJ146" s="33">
        <v>737.09045796568296</v>
      </c>
      <c r="BK146" s="33">
        <v>730.96993078911498</v>
      </c>
      <c r="BM146">
        <v>88.958999999999989</v>
      </c>
      <c r="BN146">
        <v>0.81842825244869399</v>
      </c>
      <c r="BO146">
        <v>89.777428252448686</v>
      </c>
      <c r="BP146">
        <v>89.031949616111376</v>
      </c>
      <c r="BQ146">
        <v>9.048</v>
      </c>
      <c r="BR146">
        <v>8.3242154567337565E-2</v>
      </c>
      <c r="BS146">
        <v>9.131242154567337</v>
      </c>
      <c r="BT146">
        <v>9.0554196891441663</v>
      </c>
      <c r="BU146">
        <v>370.20999999999981</v>
      </c>
      <c r="BV146">
        <v>3.4059546908017273</v>
      </c>
      <c r="BW146">
        <v>373.61595469080152</v>
      </c>
      <c r="BX146">
        <v>370.51358566733643</v>
      </c>
      <c r="BY146">
        <v>53.549000000000007</v>
      </c>
      <c r="BZ146">
        <v>0.49265408210945622</v>
      </c>
      <c r="CA146">
        <v>54.04165408210946</v>
      </c>
      <c r="CB146">
        <v>53.592912127981982</v>
      </c>
      <c r="CC146">
        <v>119.292</v>
      </c>
      <c r="CD146">
        <v>1.0974937116099508</v>
      </c>
      <c r="CE146">
        <v>120.38949371160996</v>
      </c>
      <c r="CF146">
        <v>119.38982377955193</v>
      </c>
      <c r="CG146">
        <v>137.96300000000002</v>
      </c>
      <c r="CH146">
        <v>1.2692680559873557</v>
      </c>
      <c r="CI146">
        <v>139.23226805598736</v>
      </c>
      <c r="CJ146">
        <v>138.07613467875737</v>
      </c>
      <c r="CK146">
        <v>779.02099999999984</v>
      </c>
      <c r="CL146">
        <v>7.1670409475245211</v>
      </c>
      <c r="CM146">
        <v>786.18804094752431</v>
      </c>
      <c r="CN146">
        <v>779.65982555888331</v>
      </c>
    </row>
    <row r="147" spans="1:92" x14ac:dyDescent="0.2">
      <c r="A147" s="17">
        <v>43867</v>
      </c>
      <c r="B147" s="2">
        <v>15</v>
      </c>
      <c r="C147" s="2" t="s">
        <v>37</v>
      </c>
      <c r="D147" s="8">
        <v>22.537901000000002</v>
      </c>
      <c r="E147">
        <v>8.4193059999999997E-3</v>
      </c>
      <c r="G147">
        <v>11.754999999999999</v>
      </c>
      <c r="H147">
        <v>9.958341559785415E-2</v>
      </c>
      <c r="I147" s="33">
        <v>11.854583415597853</v>
      </c>
      <c r="J147" s="33">
        <v>11.754776050319411</v>
      </c>
      <c r="K147">
        <v>1.276</v>
      </c>
      <c r="L147">
        <v>1.0809735287355331E-2</v>
      </c>
      <c r="M147" s="33">
        <v>1.2868097352873553</v>
      </c>
      <c r="N147" s="33">
        <v>1.2759756903621922</v>
      </c>
      <c r="O147">
        <v>18.108000000000001</v>
      </c>
      <c r="P147">
        <v>0.15340335939140307</v>
      </c>
      <c r="Q147" s="33">
        <v>18.261403359391405</v>
      </c>
      <c r="R147" s="33">
        <v>18.10765501651926</v>
      </c>
      <c r="S147">
        <v>4.5209999999999999</v>
      </c>
      <c r="T147">
        <v>3.8300010371577944E-2</v>
      </c>
      <c r="U147" s="33">
        <v>4.5593000103715777</v>
      </c>
      <c r="V147" s="33">
        <v>4.5209138684384564</v>
      </c>
      <c r="W147">
        <v>0.33</v>
      </c>
      <c r="X147">
        <v>2.795621195005689E-3</v>
      </c>
      <c r="Y147" s="33">
        <v>0.33279562119500572</v>
      </c>
      <c r="Z147" s="33">
        <v>0.32999371302470487</v>
      </c>
      <c r="AA147">
        <v>11.89</v>
      </c>
      <c r="AB147">
        <v>0.10072707881399287</v>
      </c>
      <c r="AC147" s="33">
        <v>11.990727078813993</v>
      </c>
      <c r="AD147" s="33">
        <v>11.889773478374973</v>
      </c>
      <c r="AE147">
        <v>47.879999999999995</v>
      </c>
      <c r="AF147">
        <v>0.40561922065718903</v>
      </c>
      <c r="AG147" s="33">
        <v>48.285619220657182</v>
      </c>
      <c r="AH147" s="33">
        <v>47.879087817038993</v>
      </c>
      <c r="AJ147">
        <v>74.952999999999989</v>
      </c>
      <c r="AK147">
        <v>0.63497028917957998</v>
      </c>
      <c r="AL147" s="33">
        <v>75.587970289179566</v>
      </c>
      <c r="AM147" s="33">
        <v>74.951572037396062</v>
      </c>
      <c r="AN147">
        <v>7.5889999999999986</v>
      </c>
      <c r="AO147">
        <v>6.429081590575203E-2</v>
      </c>
      <c r="AP147" s="33">
        <v>7.6532908159057502</v>
      </c>
      <c r="AQ147" s="33">
        <v>7.5888554186196506</v>
      </c>
      <c r="AR147">
        <v>345.108</v>
      </c>
      <c r="AS147">
        <v>2.9236098162606767</v>
      </c>
      <c r="AT147" s="33">
        <v>348.0316098162607</v>
      </c>
      <c r="AU147" s="33">
        <v>345.101425195545</v>
      </c>
      <c r="AV147">
        <v>48.094000000000001</v>
      </c>
      <c r="AW147">
        <v>0.40743213864425337</v>
      </c>
      <c r="AX147" s="33">
        <v>48.501432138644255</v>
      </c>
      <c r="AY147" s="33">
        <v>48.093083740030778</v>
      </c>
      <c r="AZ147">
        <v>145.036</v>
      </c>
      <c r="BA147">
        <v>1.2286839867843791</v>
      </c>
      <c r="BB147" s="33">
        <v>146.26468398678438</v>
      </c>
      <c r="BC147" s="33">
        <v>145.03323685530634</v>
      </c>
      <c r="BD147">
        <v>126.12700000000001</v>
      </c>
      <c r="BE147">
        <v>1.0684948923105533</v>
      </c>
      <c r="BF147" s="33">
        <v>127.19549489231056</v>
      </c>
      <c r="BG147" s="33">
        <v>126.12459709899076</v>
      </c>
      <c r="BH147">
        <v>746.90699999999993</v>
      </c>
      <c r="BI147">
        <v>6.3274819390851942</v>
      </c>
      <c r="BJ147" s="33">
        <v>753.23448193908519</v>
      </c>
      <c r="BK147" s="33">
        <v>746.89277034588861</v>
      </c>
      <c r="BM147">
        <v>86.707999999999984</v>
      </c>
      <c r="BN147">
        <v>0.73455370477743409</v>
      </c>
      <c r="BO147">
        <v>87.442553704777424</v>
      </c>
      <c r="BP147">
        <v>86.706348087715469</v>
      </c>
      <c r="BQ147">
        <v>8.8649999999999984</v>
      </c>
      <c r="BR147">
        <v>7.5100551193107365E-2</v>
      </c>
      <c r="BS147">
        <v>8.9401005511931046</v>
      </c>
      <c r="BT147">
        <v>8.8648311089818428</v>
      </c>
      <c r="BU147">
        <v>363.21600000000001</v>
      </c>
      <c r="BV147">
        <v>3.07701317565208</v>
      </c>
      <c r="BW147">
        <v>366.29301317565211</v>
      </c>
      <c r="BX147">
        <v>363.20908021206424</v>
      </c>
      <c r="BY147">
        <v>52.615000000000002</v>
      </c>
      <c r="BZ147">
        <v>0.4457321490158313</v>
      </c>
      <c r="CA147">
        <v>53.060732149015834</v>
      </c>
      <c r="CB147">
        <v>52.613997608469234</v>
      </c>
      <c r="CC147">
        <v>145.36600000000001</v>
      </c>
      <c r="CD147">
        <v>1.2314796079793848</v>
      </c>
      <c r="CE147">
        <v>146.59747960797938</v>
      </c>
      <c r="CF147">
        <v>145.36323056833103</v>
      </c>
      <c r="CG147">
        <v>138.017</v>
      </c>
      <c r="CH147">
        <v>1.1692219711245462</v>
      </c>
      <c r="CI147">
        <v>139.18622197112455</v>
      </c>
      <c r="CJ147">
        <v>138.01437057736572</v>
      </c>
      <c r="CK147">
        <v>794.78699999999992</v>
      </c>
      <c r="CL147">
        <v>6.7331011597423833</v>
      </c>
      <c r="CM147">
        <v>801.52010115974235</v>
      </c>
      <c r="CN147">
        <v>794.77185816292763</v>
      </c>
    </row>
    <row r="148" spans="1:92" x14ac:dyDescent="0.2">
      <c r="A148" s="17">
        <v>43867</v>
      </c>
      <c r="B148" s="2">
        <v>16</v>
      </c>
      <c r="C148" s="2" t="s">
        <v>37</v>
      </c>
      <c r="D148" s="8">
        <v>22.266207000000001</v>
      </c>
      <c r="E148">
        <v>8.282457E-3</v>
      </c>
      <c r="G148">
        <v>11.038</v>
      </c>
      <c r="H148">
        <v>7.989717511122553E-2</v>
      </c>
      <c r="I148" s="33">
        <v>11.117897175111226</v>
      </c>
      <c r="J148" s="33">
        <v>11.025813669827945</v>
      </c>
      <c r="K148">
        <v>1.234</v>
      </c>
      <c r="L148">
        <v>8.9321538401207004E-3</v>
      </c>
      <c r="M148" s="33">
        <v>1.2429321538401208</v>
      </c>
      <c r="N148" s="33">
        <v>1.2326376217220227</v>
      </c>
      <c r="O148">
        <v>17.510999999999999</v>
      </c>
      <c r="P148">
        <v>0.12675117171341457</v>
      </c>
      <c r="Q148" s="33">
        <v>17.637751171713415</v>
      </c>
      <c r="R148" s="33">
        <v>17.491667256056999</v>
      </c>
      <c r="S148">
        <v>4.68</v>
      </c>
      <c r="T148">
        <v>3.3875591549242204E-2</v>
      </c>
      <c r="U148" s="33">
        <v>4.7138755915492423</v>
      </c>
      <c r="V148" s="33">
        <v>4.6748331196588859</v>
      </c>
      <c r="W148">
        <v>0.33200000000000002</v>
      </c>
      <c r="X148">
        <v>2.4031402552026522E-3</v>
      </c>
      <c r="Y148" s="33">
        <v>0.33440314025520268</v>
      </c>
      <c r="Z148" s="33">
        <v>0.33163346062537402</v>
      </c>
      <c r="AA148">
        <v>11.804</v>
      </c>
      <c r="AB148">
        <v>8.5441769796422012E-2</v>
      </c>
      <c r="AC148" s="33">
        <v>11.889441769796422</v>
      </c>
      <c r="AD148" s="33">
        <v>11.79096797958408</v>
      </c>
      <c r="AE148">
        <v>46.599000000000004</v>
      </c>
      <c r="AF148">
        <v>0.33730100226562765</v>
      </c>
      <c r="AG148" s="33">
        <v>46.93630100226563</v>
      </c>
      <c r="AH148" s="33">
        <v>46.547553107475309</v>
      </c>
      <c r="AJ148">
        <v>70.534999999999997</v>
      </c>
      <c r="AK148">
        <v>0.51055872861662366</v>
      </c>
      <c r="AL148" s="33">
        <v>71.045558728616626</v>
      </c>
      <c r="AM148" s="33">
        <v>70.457126943405882</v>
      </c>
      <c r="AN148">
        <v>7.5060000000000002</v>
      </c>
      <c r="AO148">
        <v>5.4331237215515381E-2</v>
      </c>
      <c r="AP148" s="33">
        <v>7.5603312372155154</v>
      </c>
      <c r="AQ148" s="33">
        <v>7.4977131188375212</v>
      </c>
      <c r="AR148">
        <v>333.76700000000011</v>
      </c>
      <c r="AS148">
        <v>2.4159304625247704</v>
      </c>
      <c r="AT148" s="33">
        <v>336.18293046252489</v>
      </c>
      <c r="AU148" s="33">
        <v>333.39850979683507</v>
      </c>
      <c r="AV148">
        <v>46.834000000000003</v>
      </c>
      <c r="AW148">
        <v>0.33900202021735248</v>
      </c>
      <c r="AX148" s="33">
        <v>47.173002020217353</v>
      </c>
      <c r="AY148" s="33">
        <v>46.782293659423992</v>
      </c>
      <c r="AZ148">
        <v>150.91500000000002</v>
      </c>
      <c r="BA148">
        <v>1.0923792518491213</v>
      </c>
      <c r="BB148" s="33">
        <v>152.00737925184913</v>
      </c>
      <c r="BC148" s="33">
        <v>150.748384669513</v>
      </c>
      <c r="BD148">
        <v>120.884</v>
      </c>
      <c r="BE148">
        <v>0.87500363436722106</v>
      </c>
      <c r="BF148" s="33">
        <v>121.75900363436722</v>
      </c>
      <c r="BG148" s="33">
        <v>120.75053992240274</v>
      </c>
      <c r="BH148">
        <v>730.44100000000014</v>
      </c>
      <c r="BI148">
        <v>5.2872053347906043</v>
      </c>
      <c r="BJ148" s="33">
        <v>735.72820533479069</v>
      </c>
      <c r="BK148" s="33">
        <v>729.63456811041817</v>
      </c>
      <c r="BM148">
        <v>81.572999999999993</v>
      </c>
      <c r="BN148">
        <v>0.59045590372784917</v>
      </c>
      <c r="BO148">
        <v>82.163455903727851</v>
      </c>
      <c r="BP148">
        <v>81.482940613233822</v>
      </c>
      <c r="BQ148">
        <v>8.74</v>
      </c>
      <c r="BR148">
        <v>6.3263391055636081E-2</v>
      </c>
      <c r="BS148">
        <v>8.803263391055637</v>
      </c>
      <c r="BT148">
        <v>8.730350740559544</v>
      </c>
      <c r="BU148">
        <v>351.27800000000013</v>
      </c>
      <c r="BV148">
        <v>2.5426816342381851</v>
      </c>
      <c r="BW148">
        <v>353.82068163423833</v>
      </c>
      <c r="BX148">
        <v>350.89017705289206</v>
      </c>
      <c r="BY148">
        <v>51.514000000000003</v>
      </c>
      <c r="BZ148">
        <v>0.37287761176659467</v>
      </c>
      <c r="CA148">
        <v>51.886877611766593</v>
      </c>
      <c r="CB148">
        <v>51.457126779082877</v>
      </c>
      <c r="CC148">
        <v>151.24700000000001</v>
      </c>
      <c r="CD148">
        <v>1.094782392104324</v>
      </c>
      <c r="CE148">
        <v>152.34178239210434</v>
      </c>
      <c r="CF148">
        <v>151.08001813013837</v>
      </c>
      <c r="CG148">
        <v>132.68799999999999</v>
      </c>
      <c r="CH148">
        <v>0.9604454041636431</v>
      </c>
      <c r="CI148">
        <v>133.64844540416365</v>
      </c>
      <c r="CJ148">
        <v>132.54150790198682</v>
      </c>
      <c r="CK148">
        <v>777.04000000000019</v>
      </c>
      <c r="CL148">
        <v>5.624506337056232</v>
      </c>
      <c r="CM148">
        <v>782.66450633705631</v>
      </c>
      <c r="CN148">
        <v>776.1821212178935</v>
      </c>
    </row>
    <row r="149" spans="1:92" x14ac:dyDescent="0.2">
      <c r="A149" s="17">
        <v>43867</v>
      </c>
      <c r="B149" s="2">
        <v>17</v>
      </c>
      <c r="C149" s="2" t="s">
        <v>37</v>
      </c>
      <c r="D149" s="8">
        <v>21.113181000000001</v>
      </c>
      <c r="E149">
        <v>8.3350799999999999E-3</v>
      </c>
      <c r="G149">
        <v>10.465</v>
      </c>
      <c r="H149">
        <v>6.7352604828867554E-2</v>
      </c>
      <c r="I149" s="33">
        <v>10.532352604828867</v>
      </c>
      <c r="J149" s="33">
        <v>10.44456460327941</v>
      </c>
      <c r="K149">
        <v>1.24</v>
      </c>
      <c r="L149">
        <v>7.9806239835447466E-3</v>
      </c>
      <c r="M149" s="33">
        <v>1.2479806239835447</v>
      </c>
      <c r="N149" s="33">
        <v>1.237578605644192</v>
      </c>
      <c r="O149">
        <v>16.757999999999999</v>
      </c>
      <c r="P149">
        <v>0.10785427154535715</v>
      </c>
      <c r="Q149" s="33">
        <v>16.865854271545356</v>
      </c>
      <c r="R149" s="33">
        <v>16.725276026923684</v>
      </c>
      <c r="S149">
        <v>4.5809999999999995</v>
      </c>
      <c r="T149">
        <v>2.948325682953103E-2</v>
      </c>
      <c r="U149" s="33">
        <v>4.6104832568295304</v>
      </c>
      <c r="V149" s="33">
        <v>4.5720545100451959</v>
      </c>
      <c r="W149">
        <v>0.33300000000000002</v>
      </c>
      <c r="X149">
        <v>2.1431836988067745E-3</v>
      </c>
      <c r="Y149" s="33">
        <v>0.3351431836988068</v>
      </c>
      <c r="Z149" s="33">
        <v>0.33234973845122251</v>
      </c>
      <c r="AA149">
        <v>11.792999999999999</v>
      </c>
      <c r="AB149">
        <v>7.5899595675760628E-2</v>
      </c>
      <c r="AC149" s="33">
        <v>11.86889959567576</v>
      </c>
      <c r="AD149" s="33">
        <v>11.769971368033834</v>
      </c>
      <c r="AE149">
        <v>45.169999999999995</v>
      </c>
      <c r="AF149">
        <v>0.29071353656186794</v>
      </c>
      <c r="AG149" s="33">
        <v>45.460713536561869</v>
      </c>
      <c r="AH149" s="33">
        <v>45.081794852377541</v>
      </c>
      <c r="AJ149">
        <v>66.637</v>
      </c>
      <c r="AK149">
        <v>0.42887487128344459</v>
      </c>
      <c r="AL149" s="33">
        <v>67.065874871283441</v>
      </c>
      <c r="AM149" s="33">
        <v>66.506875438961302</v>
      </c>
      <c r="AN149">
        <v>7.0479999999999983</v>
      </c>
      <c r="AO149">
        <v>4.5360836964534967E-2</v>
      </c>
      <c r="AP149" s="33">
        <v>7.0933608369645329</v>
      </c>
      <c r="AQ149" s="33">
        <v>7.0342371069195666</v>
      </c>
      <c r="AR149">
        <v>324.33599999999984</v>
      </c>
      <c r="AS149">
        <v>2.0874223067152964</v>
      </c>
      <c r="AT149" s="33">
        <v>326.42342230671511</v>
      </c>
      <c r="AU149" s="33">
        <v>323.70265696791483</v>
      </c>
      <c r="AV149">
        <v>45.201999999999991</v>
      </c>
      <c r="AW149">
        <v>0.29091948814853996</v>
      </c>
      <c r="AX149" s="33">
        <v>45.49291948814853</v>
      </c>
      <c r="AY149" s="33">
        <v>45.113732364781249</v>
      </c>
      <c r="AZ149">
        <v>146.76700000000002</v>
      </c>
      <c r="BA149">
        <v>0.94459051628460644</v>
      </c>
      <c r="BB149" s="33">
        <v>147.71159051628464</v>
      </c>
      <c r="BC149" s="33">
        <v>146.48040259240418</v>
      </c>
      <c r="BD149">
        <v>120.084</v>
      </c>
      <c r="BE149">
        <v>0.77285907293547362</v>
      </c>
      <c r="BF149" s="33">
        <v>120.85685907293548</v>
      </c>
      <c r="BG149" s="33">
        <v>119.84950748401383</v>
      </c>
      <c r="BH149">
        <v>710.07399999999984</v>
      </c>
      <c r="BI149">
        <v>4.5700270923318964</v>
      </c>
      <c r="BJ149" s="33">
        <v>714.64402709233173</v>
      </c>
      <c r="BK149" s="33">
        <v>708.68741195499501</v>
      </c>
      <c r="BM149">
        <v>77.102000000000004</v>
      </c>
      <c r="BN149">
        <v>0.49622747611231216</v>
      </c>
      <c r="BO149">
        <v>77.598227476112314</v>
      </c>
      <c r="BP149">
        <v>76.951440042240705</v>
      </c>
      <c r="BQ149">
        <v>8.2879999999999985</v>
      </c>
      <c r="BR149">
        <v>5.3341460948079712E-2</v>
      </c>
      <c r="BS149">
        <v>8.3413414609480778</v>
      </c>
      <c r="BT149">
        <v>8.2718157125637592</v>
      </c>
      <c r="BU149">
        <v>341.09399999999982</v>
      </c>
      <c r="BV149">
        <v>2.1952765782606534</v>
      </c>
      <c r="BW149">
        <v>343.28927657826046</v>
      </c>
      <c r="BX149">
        <v>340.4279329948385</v>
      </c>
      <c r="BY149">
        <v>49.782999999999987</v>
      </c>
      <c r="BZ149">
        <v>0.32040274497807097</v>
      </c>
      <c r="CA149">
        <v>50.103402744978062</v>
      </c>
      <c r="CB149">
        <v>49.685786874826448</v>
      </c>
      <c r="CC149">
        <v>147.10000000000002</v>
      </c>
      <c r="CD149">
        <v>0.94673369998341317</v>
      </c>
      <c r="CE149">
        <v>148.04673369998346</v>
      </c>
      <c r="CF149">
        <v>146.8127523308554</v>
      </c>
      <c r="CG149">
        <v>131.87700000000001</v>
      </c>
      <c r="CH149">
        <v>0.84875866861123428</v>
      </c>
      <c r="CI149">
        <v>132.72575866861123</v>
      </c>
      <c r="CJ149">
        <v>131.61947885204765</v>
      </c>
      <c r="CK149">
        <v>755.2439999999998</v>
      </c>
      <c r="CL149">
        <v>4.8607406288937645</v>
      </c>
      <c r="CM149">
        <v>760.10474062889364</v>
      </c>
      <c r="CN149">
        <v>753.7692068073726</v>
      </c>
    </row>
    <row r="150" spans="1:92" x14ac:dyDescent="0.2">
      <c r="A150" s="17">
        <v>43867</v>
      </c>
      <c r="B150" s="2">
        <v>18</v>
      </c>
      <c r="C150" s="2" t="s">
        <v>37</v>
      </c>
      <c r="D150" s="8">
        <v>28.319624000000001</v>
      </c>
      <c r="E150">
        <v>8.5134689999999992E-3</v>
      </c>
      <c r="G150">
        <v>10.371</v>
      </c>
      <c r="H150">
        <v>0.10011930006108771</v>
      </c>
      <c r="I150" s="33">
        <v>10.471119300061089</v>
      </c>
      <c r="J150" s="33">
        <v>10.381973750504716</v>
      </c>
      <c r="K150">
        <v>1.206</v>
      </c>
      <c r="L150">
        <v>1.1642452596053588E-2</v>
      </c>
      <c r="M150" s="33">
        <v>1.2176424525960536</v>
      </c>
      <c r="N150" s="33">
        <v>1.2072760913227931</v>
      </c>
      <c r="O150">
        <v>16.262</v>
      </c>
      <c r="P150">
        <v>0.15698968832257335</v>
      </c>
      <c r="Q150" s="33">
        <v>16.418989688322572</v>
      </c>
      <c r="R150" s="33">
        <v>16.279207128599719</v>
      </c>
      <c r="S150">
        <v>4.492</v>
      </c>
      <c r="T150">
        <v>4.3364757099065274E-2</v>
      </c>
      <c r="U150" s="33">
        <v>4.5353647570990656</v>
      </c>
      <c r="V150" s="33">
        <v>4.49675306983581</v>
      </c>
      <c r="W150">
        <v>0.33100000000000002</v>
      </c>
      <c r="X150">
        <v>3.1953995101938124E-3</v>
      </c>
      <c r="Y150" s="33">
        <v>0.33419539951019384</v>
      </c>
      <c r="Z150" s="33">
        <v>0.33135023733652119</v>
      </c>
      <c r="AA150">
        <v>11.808</v>
      </c>
      <c r="AB150">
        <v>0.11399177467180828</v>
      </c>
      <c r="AC150" s="33">
        <v>11.921991774671808</v>
      </c>
      <c r="AD150" s="33">
        <v>11.820494267279884</v>
      </c>
      <c r="AE150">
        <v>44.47</v>
      </c>
      <c r="AF150">
        <v>0.42930337226078202</v>
      </c>
      <c r="AG150" s="33">
        <v>44.899303372260782</v>
      </c>
      <c r="AH150" s="33">
        <v>44.517054544879443</v>
      </c>
      <c r="AJ150">
        <v>65.171000000000006</v>
      </c>
      <c r="AK150">
        <v>0.62914616760979147</v>
      </c>
      <c r="AL150" s="33">
        <v>65.800146167609796</v>
      </c>
      <c r="AM150" s="33">
        <v>65.239958663016381</v>
      </c>
      <c r="AN150">
        <v>6.843</v>
      </c>
      <c r="AO150">
        <v>6.6060782018901087E-2</v>
      </c>
      <c r="AP150" s="33">
        <v>6.9090607820189014</v>
      </c>
      <c r="AQ150" s="33">
        <v>6.850240707232067</v>
      </c>
      <c r="AR150">
        <v>320.06100000000015</v>
      </c>
      <c r="AS150">
        <v>3.0897968659581339</v>
      </c>
      <c r="AT150" s="33">
        <v>323.15079686595828</v>
      </c>
      <c r="AU150" s="33">
        <v>320.39966257451465</v>
      </c>
      <c r="AV150">
        <v>44.653000000000006</v>
      </c>
      <c r="AW150">
        <v>0.43107001307759613</v>
      </c>
      <c r="AX150" s="33">
        <v>45.0840700130776</v>
      </c>
      <c r="AY150" s="33">
        <v>44.700248180627433</v>
      </c>
      <c r="AZ150">
        <v>144.87100000000004</v>
      </c>
      <c r="BA150">
        <v>1.3985520315446764</v>
      </c>
      <c r="BB150" s="33">
        <v>146.26955203154472</v>
      </c>
      <c r="BC150" s="33">
        <v>145.02429073468028</v>
      </c>
      <c r="BD150">
        <v>118.753</v>
      </c>
      <c r="BE150">
        <v>1.1464147372629783</v>
      </c>
      <c r="BF150" s="33">
        <v>119.89941473726297</v>
      </c>
      <c r="BG150" s="33">
        <v>118.87865478677914</v>
      </c>
      <c r="BH150">
        <v>700.3520000000002</v>
      </c>
      <c r="BI150">
        <v>6.7610405974720766</v>
      </c>
      <c r="BJ150" s="33">
        <v>707.11304059747226</v>
      </c>
      <c r="BK150" s="33">
        <v>701.09305564684996</v>
      </c>
      <c r="BM150">
        <v>75.542000000000002</v>
      </c>
      <c r="BN150">
        <v>0.72926546767087919</v>
      </c>
      <c r="BO150">
        <v>76.271265467670887</v>
      </c>
      <c r="BP150">
        <v>75.621932413521094</v>
      </c>
      <c r="BQ150">
        <v>8.0489999999999995</v>
      </c>
      <c r="BR150">
        <v>7.770323461495468E-2</v>
      </c>
      <c r="BS150">
        <v>8.1267032346149541</v>
      </c>
      <c r="BT150">
        <v>8.057516798554861</v>
      </c>
      <c r="BU150">
        <v>336.32300000000015</v>
      </c>
      <c r="BV150">
        <v>3.2467865542807073</v>
      </c>
      <c r="BW150">
        <v>339.56978655428088</v>
      </c>
      <c r="BX150">
        <v>336.67886970311434</v>
      </c>
      <c r="BY150">
        <v>49.145000000000003</v>
      </c>
      <c r="BZ150">
        <v>0.47443477017666141</v>
      </c>
      <c r="CA150">
        <v>49.619434770176667</v>
      </c>
      <c r="CB150">
        <v>49.197001250463245</v>
      </c>
      <c r="CC150">
        <v>145.20200000000003</v>
      </c>
      <c r="CD150">
        <v>1.4017474310548703</v>
      </c>
      <c r="CE150">
        <v>146.60374743105493</v>
      </c>
      <c r="CF150">
        <v>145.3556409720168</v>
      </c>
      <c r="CG150">
        <v>130.56100000000001</v>
      </c>
      <c r="CH150">
        <v>1.2604065119347865</v>
      </c>
      <c r="CI150">
        <v>131.82140651193478</v>
      </c>
      <c r="CJ150">
        <v>130.69914905405903</v>
      </c>
      <c r="CK150">
        <v>744.82200000000023</v>
      </c>
      <c r="CL150">
        <v>7.1903439697328588</v>
      </c>
      <c r="CM150">
        <v>752.01234396973302</v>
      </c>
      <c r="CN150">
        <v>745.6101101917294</v>
      </c>
    </row>
    <row r="151" spans="1:92" x14ac:dyDescent="0.2">
      <c r="A151" s="17">
        <v>43867</v>
      </c>
      <c r="B151" s="2">
        <v>19</v>
      </c>
      <c r="C151" s="2" t="s">
        <v>37</v>
      </c>
      <c r="D151" s="8">
        <v>30.662925999999999</v>
      </c>
      <c r="E151">
        <v>8.6532850000000001E-3</v>
      </c>
      <c r="G151">
        <v>9.9489999999999998</v>
      </c>
      <c r="H151">
        <v>0.12174438992316909</v>
      </c>
      <c r="I151" s="33">
        <v>10.070744389923169</v>
      </c>
      <c r="J151" s="33">
        <v>9.9835993685550122</v>
      </c>
      <c r="K151">
        <v>1.2149999999999999</v>
      </c>
      <c r="L151">
        <v>1.4867768997552563E-2</v>
      </c>
      <c r="M151" s="33">
        <v>1.2298677689975523</v>
      </c>
      <c r="N151" s="33">
        <v>1.2192253726801023</v>
      </c>
      <c r="O151">
        <v>16.304000000000002</v>
      </c>
      <c r="P151">
        <v>0.19950955204617038</v>
      </c>
      <c r="Q151" s="33">
        <v>16.503509552046172</v>
      </c>
      <c r="R151" s="33">
        <v>16.360699980392095</v>
      </c>
      <c r="S151">
        <v>4.2439999999999998</v>
      </c>
      <c r="T151">
        <v>5.1933178292685657E-2</v>
      </c>
      <c r="U151" s="33">
        <v>4.2959331782926853</v>
      </c>
      <c r="V151" s="33">
        <v>4.2587592441599629</v>
      </c>
      <c r="W151">
        <v>0.32900000000000001</v>
      </c>
      <c r="X151">
        <v>4.0259226339051796E-3</v>
      </c>
      <c r="Y151" s="33">
        <v>0.33302592263390518</v>
      </c>
      <c r="Z151" s="33">
        <v>0.33014415441296607</v>
      </c>
      <c r="AA151">
        <v>11.782</v>
      </c>
      <c r="AB151">
        <v>0.14417453031206939</v>
      </c>
      <c r="AC151" s="33">
        <v>11.926174530312069</v>
      </c>
      <c r="AD151" s="33">
        <v>11.822973943141539</v>
      </c>
      <c r="AE151">
        <v>43.823000000000008</v>
      </c>
      <c r="AF151">
        <v>0.53625534220555227</v>
      </c>
      <c r="AG151" s="33">
        <v>44.359255342205557</v>
      </c>
      <c r="AH151" s="33">
        <v>43.975402063341676</v>
      </c>
      <c r="AJ151">
        <v>64.201999999999998</v>
      </c>
      <c r="AK151">
        <v>0.78563004541635362</v>
      </c>
      <c r="AL151" s="33">
        <v>64.987630045416353</v>
      </c>
      <c r="AM151" s="33">
        <v>64.425273561158804</v>
      </c>
      <c r="AN151">
        <v>6.8489999999999993</v>
      </c>
      <c r="AO151">
        <v>8.3810164497314821E-2</v>
      </c>
      <c r="AP151" s="33">
        <v>6.9328101644973144</v>
      </c>
      <c r="AQ151" s="33">
        <v>6.8728185822930223</v>
      </c>
      <c r="AR151">
        <v>310.12800000000004</v>
      </c>
      <c r="AS151">
        <v>3.7949888589901093</v>
      </c>
      <c r="AT151" s="33">
        <v>313.92298885899015</v>
      </c>
      <c r="AU151" s="33">
        <v>311.20652376834153</v>
      </c>
      <c r="AV151">
        <v>40.859000000000002</v>
      </c>
      <c r="AW151">
        <v>0.49998532795967099</v>
      </c>
      <c r="AX151" s="33">
        <v>41.358985327959672</v>
      </c>
      <c r="AY151" s="33">
        <v>41.001094240606022</v>
      </c>
      <c r="AZ151">
        <v>160.65200000000002</v>
      </c>
      <c r="BA151">
        <v>1.9658739300368846</v>
      </c>
      <c r="BB151" s="33">
        <v>162.61787393003689</v>
      </c>
      <c r="BC151" s="33">
        <v>161.21069512082622</v>
      </c>
      <c r="BD151">
        <v>116.48100000000001</v>
      </c>
      <c r="BE151">
        <v>1.4253601651061074</v>
      </c>
      <c r="BF151" s="33">
        <v>117.90636016510612</v>
      </c>
      <c r="BG151" s="33">
        <v>116.88608282728482</v>
      </c>
      <c r="BH151">
        <v>699.17100000000005</v>
      </c>
      <c r="BI151">
        <v>8.5556484920064406</v>
      </c>
      <c r="BJ151" s="33">
        <v>707.72664849200646</v>
      </c>
      <c r="BK151" s="33">
        <v>701.60248810051041</v>
      </c>
      <c r="BM151">
        <v>74.150999999999996</v>
      </c>
      <c r="BN151">
        <v>0.90737443533952267</v>
      </c>
      <c r="BO151">
        <v>75.058374435339516</v>
      </c>
      <c r="BP151">
        <v>74.408872929713823</v>
      </c>
      <c r="BQ151">
        <v>8.0640000000000001</v>
      </c>
      <c r="BR151">
        <v>9.8677933494867379E-2</v>
      </c>
      <c r="BS151">
        <v>8.1626779334948658</v>
      </c>
      <c r="BT151">
        <v>8.0920439549731249</v>
      </c>
      <c r="BU151">
        <v>326.43200000000002</v>
      </c>
      <c r="BV151">
        <v>3.9944984110362798</v>
      </c>
      <c r="BW151">
        <v>330.42649841103633</v>
      </c>
      <c r="BX151">
        <v>327.56722374873362</v>
      </c>
      <c r="BY151">
        <v>45.103000000000002</v>
      </c>
      <c r="BZ151">
        <v>0.55191850625235661</v>
      </c>
      <c r="CA151">
        <v>45.654918506252358</v>
      </c>
      <c r="CB151">
        <v>45.259853484765983</v>
      </c>
      <c r="CC151">
        <v>160.98100000000002</v>
      </c>
      <c r="CD151">
        <v>1.9698998526707898</v>
      </c>
      <c r="CE151">
        <v>162.9508998526708</v>
      </c>
      <c r="CF151">
        <v>161.54083927523919</v>
      </c>
      <c r="CG151">
        <v>128.26300000000001</v>
      </c>
      <c r="CH151">
        <v>1.5695346954181768</v>
      </c>
      <c r="CI151">
        <v>129.83253469541819</v>
      </c>
      <c r="CJ151">
        <v>128.70905677042637</v>
      </c>
      <c r="CK151">
        <v>742.99400000000003</v>
      </c>
      <c r="CL151">
        <v>9.0919038342119922</v>
      </c>
      <c r="CM151">
        <v>752.08590383421199</v>
      </c>
      <c r="CN151">
        <v>745.57789016385209</v>
      </c>
    </row>
    <row r="152" spans="1:92" x14ac:dyDescent="0.2">
      <c r="A152" s="17">
        <v>43867</v>
      </c>
      <c r="B152" s="2">
        <v>20</v>
      </c>
      <c r="C152" s="2" t="s">
        <v>37</v>
      </c>
      <c r="D152" s="8">
        <v>26.273098999999998</v>
      </c>
      <c r="E152">
        <v>8.5628030000000008E-3</v>
      </c>
      <c r="G152">
        <v>9.536999999999999</v>
      </c>
      <c r="H152">
        <v>7.4291843592803788E-2</v>
      </c>
      <c r="I152" s="33">
        <v>9.6112918435928023</v>
      </c>
      <c r="J152" s="33">
        <v>9.5289922449606106</v>
      </c>
      <c r="K152">
        <v>1.196</v>
      </c>
      <c r="L152">
        <v>9.3166661357862376E-3</v>
      </c>
      <c r="M152" s="33">
        <v>1.2053166661357861</v>
      </c>
      <c r="N152" s="33">
        <v>1.1949957769710486</v>
      </c>
      <c r="O152">
        <v>16.076000000000001</v>
      </c>
      <c r="P152">
        <v>0.12522970300911335</v>
      </c>
      <c r="Q152" s="33">
        <v>16.201229703009115</v>
      </c>
      <c r="R152" s="33">
        <v>16.0625017647045</v>
      </c>
      <c r="S152">
        <v>3.9159999999999999</v>
      </c>
      <c r="T152">
        <v>3.0505070725534204E-2</v>
      </c>
      <c r="U152" s="33">
        <v>3.946505070725534</v>
      </c>
      <c r="V152" s="33">
        <v>3.91271192526641</v>
      </c>
      <c r="W152">
        <v>0.32900000000000001</v>
      </c>
      <c r="X152">
        <v>2.562862172804074E-3</v>
      </c>
      <c r="Y152" s="33">
        <v>0.33156286217280406</v>
      </c>
      <c r="Z152" s="33">
        <v>0.32872375470190218</v>
      </c>
      <c r="AA152">
        <v>11.845000000000001</v>
      </c>
      <c r="AB152">
        <v>9.227082807557524E-2</v>
      </c>
      <c r="AC152" s="33">
        <v>11.937270828075576</v>
      </c>
      <c r="AD152" s="33">
        <v>11.835054329617117</v>
      </c>
      <c r="AE152">
        <v>42.899000000000001</v>
      </c>
      <c r="AF152">
        <v>0.33417697371161692</v>
      </c>
      <c r="AG152" s="33">
        <v>43.233176973711615</v>
      </c>
      <c r="AH152" s="33">
        <v>42.862979796221587</v>
      </c>
      <c r="AJ152">
        <v>63.015999999999984</v>
      </c>
      <c r="AK152">
        <v>0.49088547927483728</v>
      </c>
      <c r="AL152" s="33">
        <v>63.506885479274821</v>
      </c>
      <c r="AM152" s="33">
        <v>62.963088529772229</v>
      </c>
      <c r="AN152">
        <v>6.762999999999999</v>
      </c>
      <c r="AO152">
        <v>5.2682786853112305E-2</v>
      </c>
      <c r="AP152" s="33">
        <v>6.8156827868531114</v>
      </c>
      <c r="AQ152" s="33">
        <v>6.7573214378387974</v>
      </c>
      <c r="AR152">
        <v>300.03199999999998</v>
      </c>
      <c r="AS152">
        <v>2.3372056639232577</v>
      </c>
      <c r="AT152" s="33">
        <v>302.36920566392325</v>
      </c>
      <c r="AU152" s="33">
        <v>299.7800777225566</v>
      </c>
      <c r="AV152">
        <v>38.113</v>
      </c>
      <c r="AW152">
        <v>0.29689472945921475</v>
      </c>
      <c r="AX152" s="33">
        <v>38.409894729459211</v>
      </c>
      <c r="AY152" s="33">
        <v>38.080998367640113</v>
      </c>
      <c r="AZ152">
        <v>165.79300000000001</v>
      </c>
      <c r="BA152">
        <v>1.2915033684367958</v>
      </c>
      <c r="BB152" s="33">
        <v>167.0845033684368</v>
      </c>
      <c r="BC152" s="33">
        <v>165.65379168174005</v>
      </c>
      <c r="BD152">
        <v>115.45899999999999</v>
      </c>
      <c r="BE152">
        <v>0.89940882556165813</v>
      </c>
      <c r="BF152" s="33">
        <v>116.35840882556165</v>
      </c>
      <c r="BG152" s="33">
        <v>115.36205469339491</v>
      </c>
      <c r="BH152">
        <v>689.17599999999993</v>
      </c>
      <c r="BI152">
        <v>5.3685808535088766</v>
      </c>
      <c r="BJ152" s="33">
        <v>694.54458085350882</v>
      </c>
      <c r="BK152" s="33">
        <v>688.59733243294272</v>
      </c>
      <c r="BM152">
        <v>72.552999999999983</v>
      </c>
      <c r="BN152">
        <v>0.56517732286764111</v>
      </c>
      <c r="BO152">
        <v>73.118177322867624</v>
      </c>
      <c r="BP152">
        <v>72.492080774732841</v>
      </c>
      <c r="BQ152">
        <v>7.9589999999999987</v>
      </c>
      <c r="BR152">
        <v>6.1999452988898543E-2</v>
      </c>
      <c r="BS152">
        <v>8.0209994529888977</v>
      </c>
      <c r="BT152">
        <v>7.9523172148098462</v>
      </c>
      <c r="BU152">
        <v>316.108</v>
      </c>
      <c r="BV152">
        <v>2.4624353669323709</v>
      </c>
      <c r="BW152">
        <v>318.57043536693237</v>
      </c>
      <c r="BX152">
        <v>315.8425794872611</v>
      </c>
      <c r="BY152">
        <v>42.028999999999996</v>
      </c>
      <c r="BZ152">
        <v>0.32739980018474896</v>
      </c>
      <c r="CA152">
        <v>42.356399800184747</v>
      </c>
      <c r="CB152">
        <v>41.99371029290652</v>
      </c>
      <c r="CC152">
        <v>166.12200000000001</v>
      </c>
      <c r="CD152">
        <v>1.2940662306095998</v>
      </c>
      <c r="CE152">
        <v>167.4160662306096</v>
      </c>
      <c r="CF152">
        <v>165.98251543644196</v>
      </c>
      <c r="CG152">
        <v>127.30399999999999</v>
      </c>
      <c r="CH152">
        <v>0.99167965363723343</v>
      </c>
      <c r="CI152">
        <v>128.29567965363722</v>
      </c>
      <c r="CJ152">
        <v>127.19710902301203</v>
      </c>
      <c r="CK152">
        <v>732.07499999999993</v>
      </c>
      <c r="CL152">
        <v>5.7027578272204931</v>
      </c>
      <c r="CM152">
        <v>737.7777578272204</v>
      </c>
      <c r="CN152">
        <v>731.46031222916429</v>
      </c>
    </row>
    <row r="153" spans="1:92" x14ac:dyDescent="0.2">
      <c r="A153" s="17">
        <v>43867</v>
      </c>
      <c r="B153" s="2">
        <v>21</v>
      </c>
      <c r="C153" s="2" t="s">
        <v>37</v>
      </c>
      <c r="D153" s="8">
        <v>28.057936000000002</v>
      </c>
      <c r="E153">
        <v>8.4608679999999999E-3</v>
      </c>
      <c r="G153">
        <v>9.39</v>
      </c>
      <c r="H153">
        <v>7.6452837626948641E-2</v>
      </c>
      <c r="I153" s="33">
        <v>9.4664528376269494</v>
      </c>
      <c r="J153" s="33">
        <v>9.3863584297395626</v>
      </c>
      <c r="K153">
        <v>1.1300000000000001</v>
      </c>
      <c r="L153">
        <v>9.2003947303995713E-3</v>
      </c>
      <c r="M153" s="33">
        <v>1.1392003947303997</v>
      </c>
      <c r="N153" s="33">
        <v>1.1295617705650378</v>
      </c>
      <c r="O153">
        <v>15.958</v>
      </c>
      <c r="P153">
        <v>0.12992911425461623</v>
      </c>
      <c r="Q153" s="33">
        <v>16.087929114254617</v>
      </c>
      <c r="R153" s="33">
        <v>15.951811269625551</v>
      </c>
      <c r="S153">
        <v>3.8899999999999997</v>
      </c>
      <c r="T153">
        <v>3.1672155310844538E-2</v>
      </c>
      <c r="U153" s="33">
        <v>3.9216721553108442</v>
      </c>
      <c r="V153" s="33">
        <v>3.8884914048654835</v>
      </c>
      <c r="W153">
        <v>0.33100000000000002</v>
      </c>
      <c r="X153">
        <v>2.6949828812055376E-3</v>
      </c>
      <c r="Y153" s="33">
        <v>0.33369498288120558</v>
      </c>
      <c r="Z153" s="33">
        <v>0.33087163367878542</v>
      </c>
      <c r="AA153">
        <v>11.904999999999999</v>
      </c>
      <c r="AB153">
        <v>9.692982235876714E-2</v>
      </c>
      <c r="AC153" s="33">
        <v>12.001929822358766</v>
      </c>
      <c r="AD153" s="33">
        <v>11.900383078386525</v>
      </c>
      <c r="AE153">
        <v>42.603999999999999</v>
      </c>
      <c r="AF153">
        <v>0.3468793071627817</v>
      </c>
      <c r="AG153" s="33">
        <v>42.950879307162786</v>
      </c>
      <c r="AH153" s="33">
        <v>42.587477586860942</v>
      </c>
      <c r="AJ153">
        <v>60.791999999999994</v>
      </c>
      <c r="AK153">
        <v>0.49496495261101819</v>
      </c>
      <c r="AL153" s="33">
        <v>61.286964952611015</v>
      </c>
      <c r="AM153" s="33">
        <v>60.768424032026346</v>
      </c>
      <c r="AN153">
        <v>6.7079999999999993</v>
      </c>
      <c r="AO153">
        <v>5.4616148541168412E-2</v>
      </c>
      <c r="AP153" s="33">
        <v>6.7626161485411673</v>
      </c>
      <c r="AQ153" s="33">
        <v>6.7053985459736918</v>
      </c>
      <c r="AR153">
        <v>292.69599999999997</v>
      </c>
      <c r="AS153">
        <v>2.3831139256717098</v>
      </c>
      <c r="AT153" s="33">
        <v>295.07911392567166</v>
      </c>
      <c r="AU153" s="33">
        <v>292.5824884931896</v>
      </c>
      <c r="AV153">
        <v>37.667999999999999</v>
      </c>
      <c r="AW153">
        <v>0.30669068026963808</v>
      </c>
      <c r="AX153" s="33">
        <v>37.974690680269639</v>
      </c>
      <c r="AY153" s="33">
        <v>37.653391835083049</v>
      </c>
      <c r="AZ153">
        <v>156.79000000000002</v>
      </c>
      <c r="BA153">
        <v>1.2765751236985388</v>
      </c>
      <c r="BB153" s="33">
        <v>158.06657512369856</v>
      </c>
      <c r="BC153" s="33">
        <v>156.72919469636486</v>
      </c>
      <c r="BD153">
        <v>112.30100000000002</v>
      </c>
      <c r="BE153">
        <v>0.91434825541469233</v>
      </c>
      <c r="BF153" s="33">
        <v>113.21534825541471</v>
      </c>
      <c r="BG153" s="33">
        <v>112.25744813825162</v>
      </c>
      <c r="BH153">
        <v>666.95500000000004</v>
      </c>
      <c r="BI153">
        <v>5.4303090862067656</v>
      </c>
      <c r="BJ153" s="33">
        <v>672.38530908620669</v>
      </c>
      <c r="BK153" s="33">
        <v>666.69634574088923</v>
      </c>
      <c r="BM153">
        <v>70.181999999999988</v>
      </c>
      <c r="BN153">
        <v>0.57141779023796679</v>
      </c>
      <c r="BO153">
        <v>70.753417790237961</v>
      </c>
      <c r="BP153">
        <v>70.154782461765905</v>
      </c>
      <c r="BQ153">
        <v>7.8379999999999992</v>
      </c>
      <c r="BR153">
        <v>6.381654327156798E-2</v>
      </c>
      <c r="BS153">
        <v>7.9018165432715666</v>
      </c>
      <c r="BT153">
        <v>7.83496031653873</v>
      </c>
      <c r="BU153">
        <v>308.654</v>
      </c>
      <c r="BV153">
        <v>2.5130430399263259</v>
      </c>
      <c r="BW153">
        <v>311.16704303992628</v>
      </c>
      <c r="BX153">
        <v>308.53429976281518</v>
      </c>
      <c r="BY153">
        <v>41.558</v>
      </c>
      <c r="BZ153">
        <v>0.33836283558048263</v>
      </c>
      <c r="CA153">
        <v>41.896362835580483</v>
      </c>
      <c r="CB153">
        <v>41.541883239948532</v>
      </c>
      <c r="CC153">
        <v>157.12100000000001</v>
      </c>
      <c r="CD153">
        <v>1.2792701065797443</v>
      </c>
      <c r="CE153">
        <v>158.40027010657977</v>
      </c>
      <c r="CF153">
        <v>157.06006633004364</v>
      </c>
      <c r="CG153">
        <v>124.20600000000002</v>
      </c>
      <c r="CH153">
        <v>1.0112780777734596</v>
      </c>
      <c r="CI153">
        <v>125.21727807777347</v>
      </c>
      <c r="CJ153">
        <v>124.15783121663814</v>
      </c>
      <c r="CK153">
        <v>709.55900000000008</v>
      </c>
      <c r="CL153">
        <v>5.7771883933695474</v>
      </c>
      <c r="CM153">
        <v>715.33618839336953</v>
      </c>
      <c r="CN153">
        <v>709.28382332775016</v>
      </c>
    </row>
    <row r="154" spans="1:92" x14ac:dyDescent="0.2">
      <c r="A154" s="17">
        <v>43867</v>
      </c>
      <c r="B154" s="2">
        <v>22</v>
      </c>
      <c r="C154" s="2" t="s">
        <v>37</v>
      </c>
      <c r="D154" s="8">
        <v>20.479488</v>
      </c>
      <c r="E154">
        <v>8.5021530000000001E-3</v>
      </c>
      <c r="G154">
        <v>8.9619999999999997</v>
      </c>
      <c r="H154">
        <v>7.2500588796491447E-2</v>
      </c>
      <c r="I154" s="33">
        <v>9.034500588796492</v>
      </c>
      <c r="J154" s="33">
        <v>8.9576878825119532</v>
      </c>
      <c r="K154">
        <v>1.0959999999999999</v>
      </c>
      <c r="L154">
        <v>8.8663964874977266E-3</v>
      </c>
      <c r="M154" s="33">
        <v>1.1048663964874976</v>
      </c>
      <c r="N154" s="33">
        <v>1.0954726533400023</v>
      </c>
      <c r="O154">
        <v>16.132999999999999</v>
      </c>
      <c r="P154">
        <v>0.13051238552262848</v>
      </c>
      <c r="Q154" s="33">
        <v>16.263512385522628</v>
      </c>
      <c r="R154" s="33">
        <v>16.125237514903517</v>
      </c>
      <c r="S154">
        <v>3.9269999999999996</v>
      </c>
      <c r="T154">
        <v>3.1768557487594495E-2</v>
      </c>
      <c r="U154" s="33">
        <v>3.9587685574875939</v>
      </c>
      <c r="V154" s="33">
        <v>3.925110501520245</v>
      </c>
      <c r="W154">
        <v>0.33400000000000002</v>
      </c>
      <c r="X154">
        <v>2.7019857908980303E-3</v>
      </c>
      <c r="Y154" s="33">
        <v>0.33670198579089805</v>
      </c>
      <c r="Z154" s="33">
        <v>0.3338392939923</v>
      </c>
      <c r="AA154">
        <v>11.904999999999999</v>
      </c>
      <c r="AB154">
        <v>9.630880491209895E-2</v>
      </c>
      <c r="AC154" s="33">
        <v>12.001308804912098</v>
      </c>
      <c r="AD154" s="33">
        <v>11.899271841252487</v>
      </c>
      <c r="AE154">
        <v>42.356999999999999</v>
      </c>
      <c r="AF154">
        <v>0.34265871899720912</v>
      </c>
      <c r="AG154" s="33">
        <v>42.699658718997206</v>
      </c>
      <c r="AH154" s="33">
        <v>42.336619687520503</v>
      </c>
      <c r="AJ154">
        <v>59.449999999999989</v>
      </c>
      <c r="AK154">
        <v>0.48093729122421514</v>
      </c>
      <c r="AL154" s="33">
        <v>59.930937291224204</v>
      </c>
      <c r="AM154" s="33">
        <v>59.421395292940808</v>
      </c>
      <c r="AN154">
        <v>6.4039999999999999</v>
      </c>
      <c r="AO154">
        <v>5.180693714045205E-2</v>
      </c>
      <c r="AP154" s="33">
        <v>6.4558069371404523</v>
      </c>
      <c r="AQ154" s="33">
        <v>6.400918678822423</v>
      </c>
      <c r="AR154">
        <v>283.85699999999991</v>
      </c>
      <c r="AS154">
        <v>2.2963400618171912</v>
      </c>
      <c r="AT154" s="33">
        <v>286.15334006181712</v>
      </c>
      <c r="AU154" s="33">
        <v>283.72042058315054</v>
      </c>
      <c r="AV154">
        <v>36.933</v>
      </c>
      <c r="AW154">
        <v>0.29877976411747592</v>
      </c>
      <c r="AX154" s="33">
        <v>37.231779764117476</v>
      </c>
      <c r="AY154" s="33">
        <v>36.915229476100649</v>
      </c>
      <c r="AZ154">
        <v>153.51300000000001</v>
      </c>
      <c r="BA154">
        <v>1.2418860620303271</v>
      </c>
      <c r="BB154" s="33">
        <v>154.75488606203032</v>
      </c>
      <c r="BC154" s="33">
        <v>153.43913634323337</v>
      </c>
      <c r="BD154">
        <v>111.226</v>
      </c>
      <c r="BE154">
        <v>0.89979362748031233</v>
      </c>
      <c r="BF154" s="33">
        <v>112.12579362748031</v>
      </c>
      <c r="BG154" s="33">
        <v>111.17248297481304</v>
      </c>
      <c r="BH154">
        <v>651.38299999999992</v>
      </c>
      <c r="BI154">
        <v>5.2695437438099741</v>
      </c>
      <c r="BJ154" s="33">
        <v>656.65254374380993</v>
      </c>
      <c r="BK154" s="33">
        <v>651.06958334906085</v>
      </c>
      <c r="BM154">
        <v>68.411999999999992</v>
      </c>
      <c r="BN154">
        <v>0.5534378800207066</v>
      </c>
      <c r="BO154">
        <v>68.965437880020701</v>
      </c>
      <c r="BP154">
        <v>68.379083175452763</v>
      </c>
      <c r="BQ154">
        <v>7.5</v>
      </c>
      <c r="BR154">
        <v>6.0673333627949778E-2</v>
      </c>
      <c r="BS154">
        <v>7.5606733336279497</v>
      </c>
      <c r="BT154">
        <v>7.4963913321624256</v>
      </c>
      <c r="BU154">
        <v>299.9899999999999</v>
      </c>
      <c r="BV154">
        <v>2.4268524473398196</v>
      </c>
      <c r="BW154">
        <v>302.41685244733975</v>
      </c>
      <c r="BX154">
        <v>299.84565809805406</v>
      </c>
      <c r="BY154">
        <v>40.86</v>
      </c>
      <c r="BZ154">
        <v>0.33054832160507042</v>
      </c>
      <c r="CA154">
        <v>41.190548321605071</v>
      </c>
      <c r="CB154">
        <v>40.840339977620893</v>
      </c>
      <c r="CC154">
        <v>153.84700000000001</v>
      </c>
      <c r="CD154">
        <v>1.2445880478212252</v>
      </c>
      <c r="CE154">
        <v>155.09158804782123</v>
      </c>
      <c r="CF154">
        <v>153.77297563722567</v>
      </c>
      <c r="CG154">
        <v>123.131</v>
      </c>
      <c r="CH154">
        <v>0.99610243239241125</v>
      </c>
      <c r="CI154">
        <v>124.12710243239241</v>
      </c>
      <c r="CJ154">
        <v>123.07175481606552</v>
      </c>
      <c r="CK154">
        <v>693.7399999999999</v>
      </c>
      <c r="CL154">
        <v>5.6122024628071836</v>
      </c>
      <c r="CM154">
        <v>699.3522024628071</v>
      </c>
      <c r="CN154">
        <v>693.40620303658136</v>
      </c>
    </row>
    <row r="155" spans="1:92" x14ac:dyDescent="0.2">
      <c r="A155" s="17">
        <v>43867</v>
      </c>
      <c r="B155" s="2">
        <v>23</v>
      </c>
      <c r="C155" s="2" t="s">
        <v>37</v>
      </c>
      <c r="D155" s="8">
        <v>20.047615</v>
      </c>
      <c r="E155">
        <v>8.4695169999999993E-3</v>
      </c>
      <c r="G155">
        <v>8.7270000000000003</v>
      </c>
      <c r="H155">
        <v>7.4721916852370104E-2</v>
      </c>
      <c r="I155" s="33">
        <v>8.8017219168523706</v>
      </c>
      <c r="J155" s="33">
        <v>8.7271755834483162</v>
      </c>
      <c r="K155">
        <v>0.997</v>
      </c>
      <c r="L155">
        <v>8.5364674116893535E-3</v>
      </c>
      <c r="M155" s="33">
        <v>1.0055364674116893</v>
      </c>
      <c r="N155" s="33">
        <v>0.99702005920682613</v>
      </c>
      <c r="O155">
        <v>15.753</v>
      </c>
      <c r="P155">
        <v>0.13487960996624113</v>
      </c>
      <c r="Q155" s="33">
        <v>15.887879609966241</v>
      </c>
      <c r="R155" s="33">
        <v>15.753316943515678</v>
      </c>
      <c r="S155">
        <v>4.0069999999999997</v>
      </c>
      <c r="T155">
        <v>3.4308550570350288E-2</v>
      </c>
      <c r="U155" s="33">
        <v>4.0413085505703501</v>
      </c>
      <c r="V155" s="33">
        <v>4.0070806190990496</v>
      </c>
      <c r="W155">
        <v>0.33800000000000002</v>
      </c>
      <c r="X155">
        <v>2.8940080091785377E-3</v>
      </c>
      <c r="Y155" s="33">
        <v>0.34089400800917857</v>
      </c>
      <c r="Z155" s="33">
        <v>0.33800680041314668</v>
      </c>
      <c r="AA155">
        <v>11.879</v>
      </c>
      <c r="AB155">
        <v>0.10170982586104096</v>
      </c>
      <c r="AC155" s="33">
        <v>11.980709825861041</v>
      </c>
      <c r="AD155" s="33">
        <v>11.879239000318844</v>
      </c>
      <c r="AE155">
        <v>41.701000000000001</v>
      </c>
      <c r="AF155">
        <v>0.35705037867087042</v>
      </c>
      <c r="AG155" s="33">
        <v>42.05805037867087</v>
      </c>
      <c r="AH155" s="33">
        <v>41.701839006001862</v>
      </c>
      <c r="AJ155">
        <v>56.241</v>
      </c>
      <c r="AK155">
        <v>0.48154409598878734</v>
      </c>
      <c r="AL155" s="33">
        <v>56.722544095988788</v>
      </c>
      <c r="AM155" s="33">
        <v>56.242131544484565</v>
      </c>
      <c r="AN155">
        <v>6.285000000000001</v>
      </c>
      <c r="AO155">
        <v>5.3813137093748846E-2</v>
      </c>
      <c r="AP155" s="33">
        <v>6.3388131370937497</v>
      </c>
      <c r="AQ155" s="33">
        <v>6.2851264514693108</v>
      </c>
      <c r="AR155">
        <v>277.46100000000007</v>
      </c>
      <c r="AS155">
        <v>2.3756637758422672</v>
      </c>
      <c r="AT155" s="33">
        <v>279.83666377584234</v>
      </c>
      <c r="AU155" s="33">
        <v>277.46658239476955</v>
      </c>
      <c r="AV155">
        <v>36.131</v>
      </c>
      <c r="AW155">
        <v>0.30935918159653764</v>
      </c>
      <c r="AX155" s="33">
        <v>36.440359181596541</v>
      </c>
      <c r="AY155" s="33">
        <v>36.131726940021906</v>
      </c>
      <c r="AZ155">
        <v>141.577</v>
      </c>
      <c r="BA155">
        <v>1.2122040589215082</v>
      </c>
      <c r="BB155" s="33">
        <v>142.78920405892151</v>
      </c>
      <c r="BC155" s="33">
        <v>141.579848467728</v>
      </c>
      <c r="BD155">
        <v>108.55500000000001</v>
      </c>
      <c r="BE155">
        <v>0.92946461371708922</v>
      </c>
      <c r="BF155" s="33">
        <v>109.48446461371709</v>
      </c>
      <c r="BG155" s="33">
        <v>108.55718407943532</v>
      </c>
      <c r="BH155">
        <v>626.25</v>
      </c>
      <c r="BI155">
        <v>5.3620488631599379</v>
      </c>
      <c r="BJ155" s="33">
        <v>631.61204886316011</v>
      </c>
      <c r="BK155" s="33">
        <v>626.26259987790866</v>
      </c>
      <c r="BM155">
        <v>64.968000000000004</v>
      </c>
      <c r="BN155">
        <v>0.5562660128411574</v>
      </c>
      <c r="BO155">
        <v>65.524266012841153</v>
      </c>
      <c r="BP155">
        <v>64.969307127932879</v>
      </c>
      <c r="BQ155">
        <v>7.2820000000000009</v>
      </c>
      <c r="BR155">
        <v>6.2349604505438201E-2</v>
      </c>
      <c r="BS155">
        <v>7.3443496045054388</v>
      </c>
      <c r="BT155">
        <v>7.2821465106761369</v>
      </c>
      <c r="BU155">
        <v>293.21400000000006</v>
      </c>
      <c r="BV155">
        <v>2.5105433858085084</v>
      </c>
      <c r="BW155">
        <v>295.7245433858086</v>
      </c>
      <c r="BX155">
        <v>293.21989933828524</v>
      </c>
      <c r="BY155">
        <v>40.137999999999998</v>
      </c>
      <c r="BZ155">
        <v>0.34366773216688795</v>
      </c>
      <c r="CA155">
        <v>40.481667732166891</v>
      </c>
      <c r="CB155">
        <v>40.138807559120956</v>
      </c>
      <c r="CC155">
        <v>141.91499999999999</v>
      </c>
      <c r="CD155">
        <v>1.2150980669306868</v>
      </c>
      <c r="CE155">
        <v>143.13009806693069</v>
      </c>
      <c r="CF155">
        <v>141.91785526814115</v>
      </c>
      <c r="CG155">
        <v>120.43400000000001</v>
      </c>
      <c r="CH155">
        <v>1.0311744395781302</v>
      </c>
      <c r="CI155">
        <v>121.46517443957813</v>
      </c>
      <c r="CJ155">
        <v>120.43642307975416</v>
      </c>
      <c r="CK155">
        <v>667.95100000000002</v>
      </c>
      <c r="CL155">
        <v>5.7190992418308086</v>
      </c>
      <c r="CM155">
        <v>673.67009924183094</v>
      </c>
      <c r="CN155">
        <v>667.96443888391047</v>
      </c>
    </row>
    <row r="156" spans="1:92" x14ac:dyDescent="0.2">
      <c r="A156" s="17">
        <v>43867</v>
      </c>
      <c r="B156" s="2">
        <v>24</v>
      </c>
      <c r="C156" s="2" t="s">
        <v>16</v>
      </c>
      <c r="D156" s="8">
        <v>19.700492000000001</v>
      </c>
      <c r="E156">
        <v>8.3019470000000005E-3</v>
      </c>
      <c r="G156">
        <v>8.7650000000000006</v>
      </c>
      <c r="H156">
        <v>0.10669400391908357</v>
      </c>
      <c r="I156" s="33">
        <v>8.8716940039190835</v>
      </c>
      <c r="J156" s="33">
        <v>8.7980416704983302</v>
      </c>
      <c r="K156">
        <v>1</v>
      </c>
      <c r="L156">
        <v>1.2172732905771085E-2</v>
      </c>
      <c r="M156" s="33">
        <v>1.012172732905771</v>
      </c>
      <c r="N156" s="33">
        <v>1.0037697285223421</v>
      </c>
      <c r="O156">
        <v>15.727</v>
      </c>
      <c r="P156">
        <v>0.19144057040906187</v>
      </c>
      <c r="Q156" s="33">
        <v>15.918440570409063</v>
      </c>
      <c r="R156" s="33">
        <v>15.786286520470878</v>
      </c>
      <c r="S156">
        <v>4.0599999999999996</v>
      </c>
      <c r="T156">
        <v>4.9421295597430602E-2</v>
      </c>
      <c r="U156" s="33">
        <v>4.1094212955974303</v>
      </c>
      <c r="V156" s="33">
        <v>4.075305097800709</v>
      </c>
      <c r="W156">
        <v>0.34100000000000003</v>
      </c>
      <c r="X156">
        <v>4.1509019208679394E-3</v>
      </c>
      <c r="Y156" s="33">
        <v>0.34515090192086795</v>
      </c>
      <c r="Z156" s="33">
        <v>0.3422854774261187</v>
      </c>
      <c r="AA156">
        <v>11.86</v>
      </c>
      <c r="AB156">
        <v>0.14436861226244507</v>
      </c>
      <c r="AC156" s="33">
        <v>12.004368612262445</v>
      </c>
      <c r="AD156" s="33">
        <v>11.904708980274979</v>
      </c>
      <c r="AE156">
        <v>41.753</v>
      </c>
      <c r="AF156">
        <v>0.50824811701466011</v>
      </c>
      <c r="AG156" s="33">
        <v>42.261248117014659</v>
      </c>
      <c r="AH156" s="33">
        <v>41.91039747499336</v>
      </c>
      <c r="AJ156">
        <v>53.40800000000003</v>
      </c>
      <c r="AK156">
        <v>0.65012131903142245</v>
      </c>
      <c r="AL156" s="33">
        <v>54.05812131903145</v>
      </c>
      <c r="AM156" s="33">
        <v>53.60933366092128</v>
      </c>
      <c r="AN156">
        <v>6.2269999999999994</v>
      </c>
      <c r="AO156">
        <v>7.5799607804236543E-2</v>
      </c>
      <c r="AP156" s="33">
        <v>6.3027996078042356</v>
      </c>
      <c r="AQ156" s="33">
        <v>6.2504740995086241</v>
      </c>
      <c r="AR156">
        <v>271.01499999999999</v>
      </c>
      <c r="AS156">
        <v>3.2989932084575506</v>
      </c>
      <c r="AT156" s="33">
        <v>274.31399320845753</v>
      </c>
      <c r="AU156" s="33">
        <v>272.03665297548258</v>
      </c>
      <c r="AV156">
        <v>36.009000000000007</v>
      </c>
      <c r="AW156">
        <v>0.43832793920391105</v>
      </c>
      <c r="AX156" s="33">
        <v>36.447327939203916</v>
      </c>
      <c r="AY156" s="33">
        <v>36.144744154361028</v>
      </c>
      <c r="AZ156">
        <v>151.96099999999998</v>
      </c>
      <c r="BA156">
        <v>1.8497806650938795</v>
      </c>
      <c r="BB156" s="33">
        <v>153.81078066509386</v>
      </c>
      <c r="BC156" s="33">
        <v>152.53385171598362</v>
      </c>
      <c r="BD156">
        <v>109.395</v>
      </c>
      <c r="BE156">
        <v>1.3316361162268278</v>
      </c>
      <c r="BF156" s="33">
        <v>110.72663611622683</v>
      </c>
      <c r="BG156" s="33">
        <v>109.80738945170162</v>
      </c>
      <c r="BH156">
        <v>628.01499999999999</v>
      </c>
      <c r="BI156">
        <v>7.6446588558178279</v>
      </c>
      <c r="BJ156" s="33">
        <v>635.65965885581772</v>
      </c>
      <c r="BK156" s="33">
        <v>630.38244605795876</v>
      </c>
      <c r="BM156">
        <v>62.17300000000003</v>
      </c>
      <c r="BN156">
        <v>0.75681532295050602</v>
      </c>
      <c r="BO156">
        <v>62.929815322950532</v>
      </c>
      <c r="BP156">
        <v>62.407375331419608</v>
      </c>
      <c r="BQ156">
        <v>7.2269999999999994</v>
      </c>
      <c r="BR156">
        <v>8.7972340710007632E-2</v>
      </c>
      <c r="BS156">
        <v>7.3149723407100069</v>
      </c>
      <c r="BT156">
        <v>7.2542438280309662</v>
      </c>
      <c r="BU156">
        <v>286.74199999999996</v>
      </c>
      <c r="BV156">
        <v>3.4904337788666124</v>
      </c>
      <c r="BW156">
        <v>290.23243377886661</v>
      </c>
      <c r="BX156">
        <v>287.82293949595345</v>
      </c>
      <c r="BY156">
        <v>40.06900000000001</v>
      </c>
      <c r="BZ156">
        <v>0.48774923480134164</v>
      </c>
      <c r="CA156">
        <v>40.556749234801345</v>
      </c>
      <c r="CB156">
        <v>40.220049252161736</v>
      </c>
      <c r="CC156">
        <v>152.30199999999999</v>
      </c>
      <c r="CD156">
        <v>1.8539315670147474</v>
      </c>
      <c r="CE156">
        <v>154.15593156701473</v>
      </c>
      <c r="CF156">
        <v>152.87613719340973</v>
      </c>
      <c r="CG156">
        <v>121.255</v>
      </c>
      <c r="CH156">
        <v>1.4760047284892728</v>
      </c>
      <c r="CI156">
        <v>122.73100472848927</v>
      </c>
      <c r="CJ156">
        <v>121.7120984319766</v>
      </c>
      <c r="CK156">
        <v>669.76800000000003</v>
      </c>
      <c r="CL156">
        <v>8.1529069728324881</v>
      </c>
      <c r="CM156">
        <v>677.92090697283243</v>
      </c>
      <c r="CN156">
        <v>672.29284353295213</v>
      </c>
    </row>
    <row r="157" spans="1:92" x14ac:dyDescent="0.2">
      <c r="A157" s="17">
        <v>43868</v>
      </c>
      <c r="B157" s="2">
        <v>1</v>
      </c>
      <c r="C157" s="2" t="s">
        <v>16</v>
      </c>
      <c r="D157" s="8">
        <v>18.631899000000001</v>
      </c>
      <c r="E157">
        <v>8.2407299999999999E-3</v>
      </c>
      <c r="G157">
        <v>8.3290000000000006</v>
      </c>
      <c r="H157">
        <v>9.9645218827217164E-2</v>
      </c>
      <c r="I157" s="33">
        <v>8.4286452188272172</v>
      </c>
      <c r="J157" s="33">
        <v>8.3591870293130714</v>
      </c>
      <c r="K157">
        <v>1.036</v>
      </c>
      <c r="L157">
        <v>1.2394338660703203E-2</v>
      </c>
      <c r="M157" s="33">
        <v>1.0483943386607033</v>
      </c>
      <c r="N157" s="33">
        <v>1.0397548039822719</v>
      </c>
      <c r="O157">
        <v>15.851000000000001</v>
      </c>
      <c r="P157">
        <v>0.18963577423823022</v>
      </c>
      <c r="Q157" s="33">
        <v>16.040635774238233</v>
      </c>
      <c r="R157" s="33">
        <v>15.908449225794394</v>
      </c>
      <c r="S157">
        <v>4.1420000000000003</v>
      </c>
      <c r="T157">
        <v>4.9553427348101038E-2</v>
      </c>
      <c r="U157" s="33">
        <v>4.1915534273481017</v>
      </c>
      <c r="V157" s="33">
        <v>4.1570119672727515</v>
      </c>
      <c r="W157">
        <v>0.34399999999999997</v>
      </c>
      <c r="X157">
        <v>4.1154946904265466E-3</v>
      </c>
      <c r="Y157" s="33">
        <v>0.34811549469042652</v>
      </c>
      <c r="Z157" s="33">
        <v>0.34524676888986627</v>
      </c>
      <c r="AA157">
        <v>11.879</v>
      </c>
      <c r="AB157">
        <v>0.14211616694063067</v>
      </c>
      <c r="AC157" s="33">
        <v>12.021116166940629</v>
      </c>
      <c r="AD157" s="33">
        <v>11.922053394310236</v>
      </c>
      <c r="AE157">
        <v>41.581000000000003</v>
      </c>
      <c r="AF157">
        <v>0.49746042070530883</v>
      </c>
      <c r="AG157" s="33">
        <v>42.078460420705312</v>
      </c>
      <c r="AH157" s="33">
        <v>41.731703189562595</v>
      </c>
      <c r="AJ157">
        <v>52.443000000000012</v>
      </c>
      <c r="AK157">
        <v>0.62740955828499834</v>
      </c>
      <c r="AL157" s="33">
        <v>53.070409558285007</v>
      </c>
      <c r="AM157" s="33">
        <v>52.633070642125759</v>
      </c>
      <c r="AN157">
        <v>6.125</v>
      </c>
      <c r="AO157">
        <v>7.3277340054833121E-2</v>
      </c>
      <c r="AP157" s="33">
        <v>6.1982773400548332</v>
      </c>
      <c r="AQ157" s="33">
        <v>6.1471990100303229</v>
      </c>
      <c r="AR157">
        <v>267.36700000000013</v>
      </c>
      <c r="AS157">
        <v>3.1986845026025437</v>
      </c>
      <c r="AT157" s="33">
        <v>270.56568450260266</v>
      </c>
      <c r="AU157" s="33">
        <v>268.33602574935151</v>
      </c>
      <c r="AV157">
        <v>35.540999999999997</v>
      </c>
      <c r="AW157">
        <v>0.42519999067572634</v>
      </c>
      <c r="AX157" s="33">
        <v>35.966199990675726</v>
      </c>
      <c r="AY157" s="33">
        <v>35.669812247426563</v>
      </c>
      <c r="AZ157">
        <v>138.02099999999999</v>
      </c>
      <c r="BA157">
        <v>1.6512345717074486</v>
      </c>
      <c r="BB157" s="33">
        <v>139.67223457170743</v>
      </c>
      <c r="BC157" s="33">
        <v>138.52123339810532</v>
      </c>
      <c r="BD157">
        <v>108.74600000000001</v>
      </c>
      <c r="BE157">
        <v>1.3009987953637361</v>
      </c>
      <c r="BF157" s="33">
        <v>110.04699879536375</v>
      </c>
      <c r="BG157" s="33">
        <v>109.14013119098082</v>
      </c>
      <c r="BH157">
        <v>608.24300000000017</v>
      </c>
      <c r="BI157">
        <v>7.2768047586892859</v>
      </c>
      <c r="BJ157" s="33">
        <v>615.51980475868936</v>
      </c>
      <c r="BK157" s="33">
        <v>610.44747223802028</v>
      </c>
      <c r="BM157">
        <v>60.772000000000013</v>
      </c>
      <c r="BN157">
        <v>0.72705477711221556</v>
      </c>
      <c r="BO157">
        <v>61.499054777112221</v>
      </c>
      <c r="BP157">
        <v>60.992257671438828</v>
      </c>
      <c r="BQ157">
        <v>7.1609999999999996</v>
      </c>
      <c r="BR157">
        <v>8.5671678715536326E-2</v>
      </c>
      <c r="BS157">
        <v>7.2466716787155363</v>
      </c>
      <c r="BT157">
        <v>7.186953814012595</v>
      </c>
      <c r="BU157">
        <v>283.21800000000013</v>
      </c>
      <c r="BV157">
        <v>3.3883202768407741</v>
      </c>
      <c r="BW157">
        <v>286.6063202768409</v>
      </c>
      <c r="BX157">
        <v>284.24447497514592</v>
      </c>
      <c r="BY157">
        <v>39.683</v>
      </c>
      <c r="BZ157">
        <v>0.47475341802382737</v>
      </c>
      <c r="CA157">
        <v>40.15775341802383</v>
      </c>
      <c r="CB157">
        <v>39.826824214699315</v>
      </c>
      <c r="CC157">
        <v>138.36499999999998</v>
      </c>
      <c r="CD157">
        <v>1.6553500663978751</v>
      </c>
      <c r="CE157">
        <v>140.02035006639787</v>
      </c>
      <c r="CF157">
        <v>138.86648016699519</v>
      </c>
      <c r="CG157">
        <v>120.62500000000001</v>
      </c>
      <c r="CH157">
        <v>1.4431149623043669</v>
      </c>
      <c r="CI157">
        <v>122.06811496230438</v>
      </c>
      <c r="CJ157">
        <v>121.06218458529106</v>
      </c>
      <c r="CK157">
        <v>649.82400000000018</v>
      </c>
      <c r="CL157">
        <v>7.7742651793945949</v>
      </c>
      <c r="CM157">
        <v>657.59826517939473</v>
      </c>
      <c r="CN157">
        <v>652.17917542758289</v>
      </c>
    </row>
    <row r="158" spans="1:92" x14ac:dyDescent="0.2">
      <c r="A158" s="17">
        <v>43868</v>
      </c>
      <c r="B158" s="2">
        <v>2</v>
      </c>
      <c r="C158" s="2" t="s">
        <v>16</v>
      </c>
      <c r="D158" s="8">
        <v>17.913906999999998</v>
      </c>
      <c r="E158">
        <v>8.2491519999999992E-3</v>
      </c>
      <c r="G158">
        <v>8.0830000000000002</v>
      </c>
      <c r="H158">
        <v>0.12092003401106793</v>
      </c>
      <c r="I158" s="33">
        <v>8.2039200340110678</v>
      </c>
      <c r="J158" s="33">
        <v>8.1362446506546657</v>
      </c>
      <c r="K158">
        <v>1.0149999999999999</v>
      </c>
      <c r="L158">
        <v>1.5184193309567478E-2</v>
      </c>
      <c r="M158" s="33">
        <v>1.0301841933095675</v>
      </c>
      <c r="N158" s="33">
        <v>1.0216860473109595</v>
      </c>
      <c r="O158">
        <v>15.568</v>
      </c>
      <c r="P158">
        <v>0.23289410979640049</v>
      </c>
      <c r="Q158" s="33">
        <v>15.800894109796401</v>
      </c>
      <c r="R158" s="33">
        <v>15.670550132548787</v>
      </c>
      <c r="S158">
        <v>4.1419999999999995</v>
      </c>
      <c r="T158">
        <v>6.1963476540126593E-2</v>
      </c>
      <c r="U158" s="33">
        <v>4.2039634765401264</v>
      </c>
      <c r="V158" s="33">
        <v>4.1692843428196982</v>
      </c>
      <c r="W158">
        <v>0.34399999999999997</v>
      </c>
      <c r="X158">
        <v>5.1461699492524257E-3</v>
      </c>
      <c r="Y158" s="33">
        <v>0.34914616994925241</v>
      </c>
      <c r="Z158" s="33">
        <v>0.34626601012312319</v>
      </c>
      <c r="AA158">
        <v>11.882999999999999</v>
      </c>
      <c r="AB158">
        <v>0.17776726019467029</v>
      </c>
      <c r="AC158" s="33">
        <v>12.06076726019467</v>
      </c>
      <c r="AD158" s="33">
        <v>11.961276157828701</v>
      </c>
      <c r="AE158">
        <v>41.034999999999997</v>
      </c>
      <c r="AF158">
        <v>0.61387524380108516</v>
      </c>
      <c r="AG158" s="33">
        <v>41.648875243801086</v>
      </c>
      <c r="AH158" s="33">
        <v>41.305307341285932</v>
      </c>
      <c r="AJ158">
        <v>51.738999999999997</v>
      </c>
      <c r="AK158">
        <v>0.77400490408247469</v>
      </c>
      <c r="AL158" s="33">
        <v>52.513004904082472</v>
      </c>
      <c r="AM158" s="33">
        <v>52.079817144651948</v>
      </c>
      <c r="AN158">
        <v>6.29</v>
      </c>
      <c r="AO158">
        <v>9.4097119130226059E-2</v>
      </c>
      <c r="AP158" s="33">
        <v>6.3840971191302263</v>
      </c>
      <c r="AQ158" s="33">
        <v>6.3314337316117593</v>
      </c>
      <c r="AR158">
        <v>264.56600000000003</v>
      </c>
      <c r="AS158">
        <v>3.9578534848660398</v>
      </c>
      <c r="AT158" s="33">
        <v>268.52385348486609</v>
      </c>
      <c r="AU158" s="33">
        <v>266.3087594018437</v>
      </c>
      <c r="AV158">
        <v>36.235999999999997</v>
      </c>
      <c r="AW158">
        <v>0.54208318104974107</v>
      </c>
      <c r="AX158" s="33">
        <v>36.778083181049738</v>
      </c>
      <c r="AY158" s="33">
        <v>36.474695182620614</v>
      </c>
      <c r="AZ158">
        <v>142.93199999999999</v>
      </c>
      <c r="BA158">
        <v>2.1382336139143834</v>
      </c>
      <c r="BB158" s="33">
        <v>145.07023361391438</v>
      </c>
      <c r="BC158" s="33">
        <v>143.87352720615769</v>
      </c>
      <c r="BD158">
        <v>104.458</v>
      </c>
      <c r="BE158">
        <v>1.5626704086017731</v>
      </c>
      <c r="BF158" s="33">
        <v>106.02067040860177</v>
      </c>
      <c r="BG158" s="33">
        <v>105.14608978325931</v>
      </c>
      <c r="BH158">
        <v>606.221</v>
      </c>
      <c r="BI158">
        <v>9.0689427116446382</v>
      </c>
      <c r="BJ158" s="33">
        <v>615.2899427116447</v>
      </c>
      <c r="BK158" s="33">
        <v>610.214322450145</v>
      </c>
      <c r="BM158">
        <v>59.821999999999996</v>
      </c>
      <c r="BN158">
        <v>0.89492493809354268</v>
      </c>
      <c r="BO158">
        <v>60.716924938093541</v>
      </c>
      <c r="BP158">
        <v>60.216061795306615</v>
      </c>
      <c r="BQ158">
        <v>7.3049999999999997</v>
      </c>
      <c r="BR158">
        <v>0.10928131243979354</v>
      </c>
      <c r="BS158">
        <v>7.4142813124397939</v>
      </c>
      <c r="BT158">
        <v>7.3531197789227187</v>
      </c>
      <c r="BU158">
        <v>280.13400000000001</v>
      </c>
      <c r="BV158">
        <v>4.1907475946624402</v>
      </c>
      <c r="BW158">
        <v>284.32474759466248</v>
      </c>
      <c r="BX158">
        <v>281.97930953439248</v>
      </c>
      <c r="BY158">
        <v>40.378</v>
      </c>
      <c r="BZ158">
        <v>0.60404665758986764</v>
      </c>
      <c r="CA158">
        <v>40.982046657589862</v>
      </c>
      <c r="CB158">
        <v>40.643979525440315</v>
      </c>
      <c r="CC158">
        <v>143.27599999999998</v>
      </c>
      <c r="CD158">
        <v>2.1433797838636357</v>
      </c>
      <c r="CE158">
        <v>145.41937978386363</v>
      </c>
      <c r="CF158">
        <v>144.21979321628081</v>
      </c>
      <c r="CG158">
        <v>116.34099999999999</v>
      </c>
      <c r="CH158">
        <v>1.7404376687964433</v>
      </c>
      <c r="CI158">
        <v>118.08143766879644</v>
      </c>
      <c r="CJ158">
        <v>117.10736594108802</v>
      </c>
      <c r="CK158">
        <v>647.25599999999997</v>
      </c>
      <c r="CL158">
        <v>9.6828179554457225</v>
      </c>
      <c r="CM158">
        <v>656.93881795544576</v>
      </c>
      <c r="CN158">
        <v>651.51962979143093</v>
      </c>
    </row>
    <row r="159" spans="1:92" x14ac:dyDescent="0.2">
      <c r="A159" s="17">
        <v>43868</v>
      </c>
      <c r="B159" s="2">
        <v>3</v>
      </c>
      <c r="C159" s="2" t="s">
        <v>16</v>
      </c>
      <c r="D159" s="8">
        <v>17.721554000000001</v>
      </c>
      <c r="E159">
        <v>8.1733980000000001E-3</v>
      </c>
      <c r="G159">
        <v>8.0570000000000004</v>
      </c>
      <c r="H159">
        <v>0.12985510343595408</v>
      </c>
      <c r="I159" s="33">
        <v>8.1868551034359545</v>
      </c>
      <c r="J159" s="33">
        <v>8.1199406783072412</v>
      </c>
      <c r="K159">
        <v>1.0409999999999999</v>
      </c>
      <c r="L159">
        <v>1.6777853131044827E-2</v>
      </c>
      <c r="M159" s="33">
        <v>1.0577778531310447</v>
      </c>
      <c r="N159" s="33">
        <v>1.0491322137418191</v>
      </c>
      <c r="O159">
        <v>15.564</v>
      </c>
      <c r="P159">
        <v>0.25084582721573651</v>
      </c>
      <c r="Q159" s="33">
        <v>15.814845827215736</v>
      </c>
      <c r="R159" s="33">
        <v>15.685584797961262</v>
      </c>
      <c r="S159">
        <v>4.2040000000000006</v>
      </c>
      <c r="T159">
        <v>6.7756094680991794E-2</v>
      </c>
      <c r="U159" s="33">
        <v>4.2717560946809927</v>
      </c>
      <c r="V159" s="33">
        <v>4.2368413319602389</v>
      </c>
      <c r="W159">
        <v>0.34499999999999997</v>
      </c>
      <c r="X159">
        <v>5.5603836025076509E-3</v>
      </c>
      <c r="Y159" s="33">
        <v>0.35056038360250763</v>
      </c>
      <c r="Z159" s="33">
        <v>0.34769511406429165</v>
      </c>
      <c r="AA159">
        <v>11.864000000000001</v>
      </c>
      <c r="AB159">
        <v>0.19121272771058198</v>
      </c>
      <c r="AC159" s="33">
        <v>12.055212727710582</v>
      </c>
      <c r="AD159" s="33">
        <v>11.956680676112338</v>
      </c>
      <c r="AE159">
        <v>41.075000000000003</v>
      </c>
      <c r="AF159">
        <v>0.66200798977681685</v>
      </c>
      <c r="AG159" s="33">
        <v>41.737007989776814</v>
      </c>
      <c r="AH159" s="33">
        <v>41.395874812147184</v>
      </c>
      <c r="AJ159">
        <v>51.942</v>
      </c>
      <c r="AK159">
        <v>0.83715201472884759</v>
      </c>
      <c r="AL159" s="33">
        <v>52.779152014728851</v>
      </c>
      <c r="AM159" s="33">
        <v>52.347766999209966</v>
      </c>
      <c r="AN159">
        <v>6.1670000000000007</v>
      </c>
      <c r="AO159">
        <v>9.9393871526564315E-2</v>
      </c>
      <c r="AP159" s="33">
        <v>6.2663938715265655</v>
      </c>
      <c r="AQ159" s="33">
        <v>6.2151761403898176</v>
      </c>
      <c r="AR159">
        <v>264.108</v>
      </c>
      <c r="AS159">
        <v>4.2566428767857705</v>
      </c>
      <c r="AT159" s="33">
        <v>268.36464287678575</v>
      </c>
      <c r="AU159" s="33">
        <v>266.17119184142592</v>
      </c>
      <c r="AV159">
        <v>37.752000000000002</v>
      </c>
      <c r="AW159">
        <v>0.60845101959961989</v>
      </c>
      <c r="AX159" s="33">
        <v>38.360451019599623</v>
      </c>
      <c r="AY159" s="33">
        <v>38.046915785956926</v>
      </c>
      <c r="AZ159">
        <v>140.12200000000001</v>
      </c>
      <c r="BA159">
        <v>2.2583538294219632</v>
      </c>
      <c r="BB159" s="33">
        <v>142.38035382942198</v>
      </c>
      <c r="BC159" s="33">
        <v>141.21662253019329</v>
      </c>
      <c r="BD159">
        <v>103.74400000000001</v>
      </c>
      <c r="BE159">
        <v>1.6720476419088517</v>
      </c>
      <c r="BF159" s="33">
        <v>105.41604764190886</v>
      </c>
      <c r="BG159" s="33">
        <v>104.55444032894458</v>
      </c>
      <c r="BH159">
        <v>603.83500000000004</v>
      </c>
      <c r="BI159">
        <v>9.7320412539716177</v>
      </c>
      <c r="BJ159" s="33">
        <v>613.56704125397164</v>
      </c>
      <c r="BK159" s="33">
        <v>608.55211362612044</v>
      </c>
      <c r="BM159">
        <v>59.999000000000002</v>
      </c>
      <c r="BN159">
        <v>0.96700711816480167</v>
      </c>
      <c r="BO159">
        <v>60.966007118164804</v>
      </c>
      <c r="BP159">
        <v>60.467707677517211</v>
      </c>
      <c r="BQ159">
        <v>7.2080000000000002</v>
      </c>
      <c r="BR159">
        <v>0.11617172465760914</v>
      </c>
      <c r="BS159">
        <v>7.3241717246576101</v>
      </c>
      <c r="BT159">
        <v>7.2643083541316367</v>
      </c>
      <c r="BU159">
        <v>279.67200000000003</v>
      </c>
      <c r="BV159">
        <v>4.5074887040015073</v>
      </c>
      <c r="BW159">
        <v>284.17948870400147</v>
      </c>
      <c r="BX159">
        <v>281.85677663938719</v>
      </c>
      <c r="BY159">
        <v>41.956000000000003</v>
      </c>
      <c r="BZ159">
        <v>0.67620711428061164</v>
      </c>
      <c r="CA159">
        <v>42.632207114280618</v>
      </c>
      <c r="CB159">
        <v>42.283757117917162</v>
      </c>
      <c r="CC159">
        <v>140.46700000000001</v>
      </c>
      <c r="CD159">
        <v>2.2639142130244707</v>
      </c>
      <c r="CE159">
        <v>142.73091421302448</v>
      </c>
      <c r="CF159">
        <v>141.56431764425759</v>
      </c>
      <c r="CG159">
        <v>115.60800000000002</v>
      </c>
      <c r="CH159">
        <v>1.8632603696194336</v>
      </c>
      <c r="CI159">
        <v>117.47126036961944</v>
      </c>
      <c r="CJ159">
        <v>116.51112100505692</v>
      </c>
      <c r="CK159">
        <v>644.91000000000008</v>
      </c>
      <c r="CL159">
        <v>10.394049243748434</v>
      </c>
      <c r="CM159">
        <v>655.30404924374841</v>
      </c>
      <c r="CN159">
        <v>649.94798843826766</v>
      </c>
    </row>
    <row r="160" spans="1:92" x14ac:dyDescent="0.2">
      <c r="A160" s="17">
        <v>43868</v>
      </c>
      <c r="B160" s="2">
        <v>4</v>
      </c>
      <c r="C160" s="2" t="s">
        <v>16</v>
      </c>
      <c r="D160" s="8">
        <v>16.399505000000001</v>
      </c>
      <c r="E160">
        <v>8.3494050000000007E-3</v>
      </c>
      <c r="G160">
        <v>8.1419999999999995</v>
      </c>
      <c r="H160">
        <v>0.16747721461411705</v>
      </c>
      <c r="I160" s="33">
        <v>8.309477214614116</v>
      </c>
      <c r="J160" s="33">
        <v>8.2400980240110311</v>
      </c>
      <c r="K160">
        <v>1.071</v>
      </c>
      <c r="L160">
        <v>2.202997996213699E-2</v>
      </c>
      <c r="M160" s="33">
        <v>1.093029979962137</v>
      </c>
      <c r="N160" s="33">
        <v>1.0839038299822912</v>
      </c>
      <c r="O160">
        <v>15.475999999999999</v>
      </c>
      <c r="P160">
        <v>0.3183342389300019</v>
      </c>
      <c r="Q160" s="33">
        <v>15.79433423893</v>
      </c>
      <c r="R160" s="33">
        <v>15.662460945663806</v>
      </c>
      <c r="S160">
        <v>4.3420000000000005</v>
      </c>
      <c r="T160">
        <v>8.9312953310549795E-2</v>
      </c>
      <c r="U160" s="33">
        <v>4.4313129533105506</v>
      </c>
      <c r="V160" s="33">
        <v>4.394314126781615</v>
      </c>
      <c r="W160">
        <v>0.34399999999999997</v>
      </c>
      <c r="X160">
        <v>7.0759226022176699E-3</v>
      </c>
      <c r="Y160" s="33">
        <v>0.35107592260221765</v>
      </c>
      <c r="Z160" s="33">
        <v>0.34814464753866309</v>
      </c>
      <c r="AA160">
        <v>11.882999999999999</v>
      </c>
      <c r="AB160">
        <v>0.2444278729132342</v>
      </c>
      <c r="AC160" s="33">
        <v>12.127427872913234</v>
      </c>
      <c r="AD160" s="33">
        <v>12.026171065993992</v>
      </c>
      <c r="AE160">
        <v>41.257999999999996</v>
      </c>
      <c r="AF160">
        <v>0.84865818233225765</v>
      </c>
      <c r="AG160" s="33">
        <v>42.106658182332254</v>
      </c>
      <c r="AH160" s="33">
        <v>41.755092639971402</v>
      </c>
      <c r="AJ160">
        <v>52.309999999999995</v>
      </c>
      <c r="AK160">
        <v>1.0759927654709485</v>
      </c>
      <c r="AL160" s="33">
        <v>53.385992765470945</v>
      </c>
      <c r="AM160" s="33">
        <v>52.940251490544959</v>
      </c>
      <c r="AN160">
        <v>6.25</v>
      </c>
      <c r="AO160">
        <v>0.12855964030191988</v>
      </c>
      <c r="AP160" s="33">
        <v>6.37855964030192</v>
      </c>
      <c r="AQ160" s="33">
        <v>6.3253024625483851</v>
      </c>
      <c r="AR160">
        <v>264.28800000000007</v>
      </c>
      <c r="AS160">
        <v>5.4362832345782097</v>
      </c>
      <c r="AT160" s="33">
        <v>269.72428323457825</v>
      </c>
      <c r="AU160" s="33">
        <v>267.47224595551802</v>
      </c>
      <c r="AV160">
        <v>38.827000000000005</v>
      </c>
      <c r="AW160">
        <v>0.79865362464042289</v>
      </c>
      <c r="AX160" s="33">
        <v>39.625653624640428</v>
      </c>
      <c r="AY160" s="33">
        <v>39.294802994138585</v>
      </c>
      <c r="AZ160">
        <v>150.85500000000002</v>
      </c>
      <c r="BA160">
        <v>3.10301832603938</v>
      </c>
      <c r="BB160" s="33">
        <v>153.95801832603939</v>
      </c>
      <c r="BC160" s="33">
        <v>152.67256047803787</v>
      </c>
      <c r="BD160">
        <v>103.85000000000001</v>
      </c>
      <c r="BE160">
        <v>2.1361469832567006</v>
      </c>
      <c r="BF160" s="33">
        <v>105.9861469832567</v>
      </c>
      <c r="BG160" s="33">
        <v>105.10122571770395</v>
      </c>
      <c r="BH160">
        <v>616.38000000000011</v>
      </c>
      <c r="BI160">
        <v>12.678654574287581</v>
      </c>
      <c r="BJ160" s="33">
        <v>629.05865457428763</v>
      </c>
      <c r="BK160" s="33">
        <v>623.80638909849176</v>
      </c>
      <c r="BM160">
        <v>60.451999999999998</v>
      </c>
      <c r="BN160">
        <v>1.2434699800850655</v>
      </c>
      <c r="BO160">
        <v>61.695469980085065</v>
      </c>
      <c r="BP160">
        <v>61.180349514555992</v>
      </c>
      <c r="BQ160">
        <v>7.3209999999999997</v>
      </c>
      <c r="BR160">
        <v>0.15058962026405687</v>
      </c>
      <c r="BS160">
        <v>7.4715896202640568</v>
      </c>
      <c r="BT160">
        <v>7.4092062925306763</v>
      </c>
      <c r="BU160">
        <v>279.76400000000007</v>
      </c>
      <c r="BV160">
        <v>5.7546174735082118</v>
      </c>
      <c r="BW160">
        <v>285.51861747350824</v>
      </c>
      <c r="BX160">
        <v>283.1347069011818</v>
      </c>
      <c r="BY160">
        <v>43.169000000000004</v>
      </c>
      <c r="BZ160">
        <v>0.88796657795097267</v>
      </c>
      <c r="CA160">
        <v>44.05696657795098</v>
      </c>
      <c r="CB160">
        <v>43.689117120920201</v>
      </c>
      <c r="CC160">
        <v>151.19900000000001</v>
      </c>
      <c r="CD160">
        <v>3.1100942486415977</v>
      </c>
      <c r="CE160">
        <v>154.3090942486416</v>
      </c>
      <c r="CF160">
        <v>153.02070512557654</v>
      </c>
      <c r="CG160">
        <v>115.733</v>
      </c>
      <c r="CH160">
        <v>2.3805748561699347</v>
      </c>
      <c r="CI160">
        <v>118.11357485616993</v>
      </c>
      <c r="CJ160">
        <v>117.12739678369795</v>
      </c>
      <c r="CK160">
        <v>657.63800000000015</v>
      </c>
      <c r="CL160">
        <v>13.527312756619839</v>
      </c>
      <c r="CM160">
        <v>671.16531275661987</v>
      </c>
      <c r="CN160">
        <v>665.56148173846316</v>
      </c>
    </row>
    <row r="161" spans="1:92" x14ac:dyDescent="0.2">
      <c r="A161" s="17">
        <v>43868</v>
      </c>
      <c r="B161" s="2">
        <v>5</v>
      </c>
      <c r="C161" s="2" t="s">
        <v>16</v>
      </c>
      <c r="D161" s="8">
        <v>18.311126000000002</v>
      </c>
      <c r="E161">
        <v>8.4627150000000009E-3</v>
      </c>
      <c r="G161">
        <v>8.5940000000000012</v>
      </c>
      <c r="H161">
        <v>0.19491170017331333</v>
      </c>
      <c r="I161" s="33">
        <v>8.7889117001733137</v>
      </c>
      <c r="J161" s="33">
        <v>8.7145336452945816</v>
      </c>
      <c r="K161">
        <v>1.1079999999999999</v>
      </c>
      <c r="L161">
        <v>2.5129411658369922E-2</v>
      </c>
      <c r="M161" s="33">
        <v>1.1331294116583699</v>
      </c>
      <c r="N161" s="33">
        <v>1.1235400603893875</v>
      </c>
      <c r="O161">
        <v>15.82</v>
      </c>
      <c r="P161">
        <v>0.35879719533881976</v>
      </c>
      <c r="Q161" s="33">
        <v>16.17879719533882</v>
      </c>
      <c r="R161" s="33">
        <v>16.041880645631871</v>
      </c>
      <c r="S161">
        <v>4.3950000000000005</v>
      </c>
      <c r="T161">
        <v>9.9678487579905994E-2</v>
      </c>
      <c r="U161" s="33">
        <v>4.4946784875799066</v>
      </c>
      <c r="V161" s="33">
        <v>4.4566413045228872</v>
      </c>
      <c r="W161">
        <v>0.34200000000000003</v>
      </c>
      <c r="X161">
        <v>7.7565512519517299E-3</v>
      </c>
      <c r="Y161" s="33">
        <v>0.34975655125195176</v>
      </c>
      <c r="Z161" s="33">
        <v>0.34679666123932362</v>
      </c>
      <c r="AA161">
        <v>11.894</v>
      </c>
      <c r="AB161">
        <v>0.26975561576232121</v>
      </c>
      <c r="AC161" s="33">
        <v>12.163755615762321</v>
      </c>
      <c r="AD161" s="33">
        <v>12.060817218656476</v>
      </c>
      <c r="AE161">
        <v>42.152999999999999</v>
      </c>
      <c r="AF161">
        <v>0.95602896176468188</v>
      </c>
      <c r="AG161" s="33">
        <v>43.109028961764686</v>
      </c>
      <c r="AH161" s="33">
        <v>42.744209535734527</v>
      </c>
      <c r="AJ161">
        <v>54.471000000000018</v>
      </c>
      <c r="AK161">
        <v>1.2354008866814701</v>
      </c>
      <c r="AL161" s="33">
        <v>55.706400886681486</v>
      </c>
      <c r="AM161" s="33">
        <v>55.234973492301755</v>
      </c>
      <c r="AN161">
        <v>6.6229999999999993</v>
      </c>
      <c r="AO161">
        <v>0.15020947058969675</v>
      </c>
      <c r="AP161" s="33">
        <v>6.7732094705896957</v>
      </c>
      <c r="AQ161" s="33">
        <v>6.7158897292047941</v>
      </c>
      <c r="AR161">
        <v>269.57799999999997</v>
      </c>
      <c r="AS161">
        <v>6.1140221444404759</v>
      </c>
      <c r="AT161" s="33">
        <v>275.69202214444044</v>
      </c>
      <c r="AU161" s="33">
        <v>273.35891913325838</v>
      </c>
      <c r="AV161">
        <v>41.021000000000001</v>
      </c>
      <c r="AW161">
        <v>0.9303552307202102</v>
      </c>
      <c r="AX161" s="33">
        <v>41.95135523072021</v>
      </c>
      <c r="AY161" s="33">
        <v>41.596332867538869</v>
      </c>
      <c r="AZ161">
        <v>139.52999999999997</v>
      </c>
      <c r="BA161">
        <v>3.1645368309497788</v>
      </c>
      <c r="BB161" s="33">
        <v>142.69453683094974</v>
      </c>
      <c r="BC161" s="33">
        <v>141.48695363369242</v>
      </c>
      <c r="BD161">
        <v>111.02799999999999</v>
      </c>
      <c r="BE161">
        <v>2.5181122000049605</v>
      </c>
      <c r="BF161" s="33">
        <v>113.54611220000496</v>
      </c>
      <c r="BG161" s="33">
        <v>112.58520381309829</v>
      </c>
      <c r="BH161">
        <v>622.25099999999998</v>
      </c>
      <c r="BI161">
        <v>14.112636763386591</v>
      </c>
      <c r="BJ161" s="33">
        <v>636.36363676338647</v>
      </c>
      <c r="BK161" s="33">
        <v>630.97827266909451</v>
      </c>
      <c r="BM161">
        <v>63.065000000000019</v>
      </c>
      <c r="BN161">
        <v>1.4303125868547835</v>
      </c>
      <c r="BO161">
        <v>64.495312586854794</v>
      </c>
      <c r="BP161">
        <v>63.949507137596335</v>
      </c>
      <c r="BQ161">
        <v>7.730999999999999</v>
      </c>
      <c r="BR161">
        <v>0.17533888224806668</v>
      </c>
      <c r="BS161">
        <v>7.9063388822480656</v>
      </c>
      <c r="BT161">
        <v>7.8394297895941811</v>
      </c>
      <c r="BU161">
        <v>285.39799999999997</v>
      </c>
      <c r="BV161">
        <v>6.4728193397792957</v>
      </c>
      <c r="BW161">
        <v>291.87081933977925</v>
      </c>
      <c r="BX161">
        <v>289.40079977889025</v>
      </c>
      <c r="BY161">
        <v>45.416000000000004</v>
      </c>
      <c r="BZ161">
        <v>1.0300337183001163</v>
      </c>
      <c r="CA161">
        <v>46.446033718300114</v>
      </c>
      <c r="CB161">
        <v>46.052974172061759</v>
      </c>
      <c r="CC161">
        <v>139.87199999999999</v>
      </c>
      <c r="CD161">
        <v>3.1722933822017305</v>
      </c>
      <c r="CE161">
        <v>143.04429338220169</v>
      </c>
      <c r="CF161">
        <v>141.83375029493175</v>
      </c>
      <c r="CG161">
        <v>122.922</v>
      </c>
      <c r="CH161">
        <v>2.7878678157672816</v>
      </c>
      <c r="CI161">
        <v>125.70986781576728</v>
      </c>
      <c r="CJ161">
        <v>124.64602103175477</v>
      </c>
      <c r="CK161">
        <v>664.404</v>
      </c>
      <c r="CL161">
        <v>15.068665725151273</v>
      </c>
      <c r="CM161">
        <v>679.47266572515116</v>
      </c>
      <c r="CN161">
        <v>673.72248220482902</v>
      </c>
    </row>
    <row r="162" spans="1:92" x14ac:dyDescent="0.2">
      <c r="A162" s="17">
        <v>43868</v>
      </c>
      <c r="B162" s="2">
        <v>6</v>
      </c>
      <c r="C162" s="2" t="s">
        <v>16</v>
      </c>
      <c r="D162" s="8">
        <v>18.020638000000002</v>
      </c>
      <c r="E162">
        <v>8.4118909999999995E-3</v>
      </c>
      <c r="G162">
        <v>9.3849999999999998</v>
      </c>
      <c r="H162">
        <v>0.17926949582853921</v>
      </c>
      <c r="I162" s="33">
        <v>9.5642694958285386</v>
      </c>
      <c r="J162" s="33">
        <v>9.4838159033350049</v>
      </c>
      <c r="K162">
        <v>1.179</v>
      </c>
      <c r="L162">
        <v>2.2520909491939023E-2</v>
      </c>
      <c r="M162" s="33">
        <v>1.201520909491939</v>
      </c>
      <c r="N162" s="33">
        <v>1.1914138465670721</v>
      </c>
      <c r="O162">
        <v>16.855</v>
      </c>
      <c r="P162">
        <v>0.32195922772403074</v>
      </c>
      <c r="Q162" s="33">
        <v>17.17695922772403</v>
      </c>
      <c r="R162" s="33">
        <v>17.032468518988971</v>
      </c>
      <c r="S162">
        <v>4.5599999999999996</v>
      </c>
      <c r="T162">
        <v>8.710377208078196E-2</v>
      </c>
      <c r="U162" s="33">
        <v>4.647103772080782</v>
      </c>
      <c r="V162" s="33">
        <v>4.6080128416843502</v>
      </c>
      <c r="W162">
        <v>0.33900000000000002</v>
      </c>
      <c r="X162">
        <v>6.4754777928476073E-3</v>
      </c>
      <c r="Y162" s="33">
        <v>0.34547547779284765</v>
      </c>
      <c r="Z162" s="33">
        <v>0.3425693757304813</v>
      </c>
      <c r="AA162">
        <v>11.898</v>
      </c>
      <c r="AB162">
        <v>0.22727207899498772</v>
      </c>
      <c r="AC162" s="33">
        <v>12.125272078994987</v>
      </c>
      <c r="AD162" s="33">
        <v>12.023275611921139</v>
      </c>
      <c r="AE162">
        <v>44.215999999999994</v>
      </c>
      <c r="AF162">
        <v>0.84460096191312628</v>
      </c>
      <c r="AG162" s="33">
        <v>45.060600961913124</v>
      </c>
      <c r="AH162" s="33">
        <v>44.68155609822702</v>
      </c>
      <c r="AJ162">
        <v>59.372000000000007</v>
      </c>
      <c r="AK162">
        <v>1.1341063938553044</v>
      </c>
      <c r="AL162" s="33">
        <v>60.506106393855312</v>
      </c>
      <c r="AM162" s="33">
        <v>59.997135622035799</v>
      </c>
      <c r="AN162">
        <v>7.5699999999999985</v>
      </c>
      <c r="AO162">
        <v>0.14459990233585951</v>
      </c>
      <c r="AP162" s="33">
        <v>7.7145999023358582</v>
      </c>
      <c r="AQ162" s="33">
        <v>7.6497055288487985</v>
      </c>
      <c r="AR162">
        <v>283.16499999999996</v>
      </c>
      <c r="AS162">
        <v>5.4089341274681191</v>
      </c>
      <c r="AT162" s="33">
        <v>288.57393412746808</v>
      </c>
      <c r="AU162" s="33">
        <v>286.14648164814668</v>
      </c>
      <c r="AV162">
        <v>46.071000000000005</v>
      </c>
      <c r="AW162">
        <v>0.88003462358195317</v>
      </c>
      <c r="AX162" s="33">
        <v>46.951034623581961</v>
      </c>
      <c r="AY162" s="33">
        <v>46.556087637991169</v>
      </c>
      <c r="AZ162">
        <v>133.79899999999998</v>
      </c>
      <c r="BA162">
        <v>2.5557889475080144</v>
      </c>
      <c r="BB162" s="33">
        <v>136.35478894750798</v>
      </c>
      <c r="BC162" s="33">
        <v>135.20778732555354</v>
      </c>
      <c r="BD162">
        <v>113.17399999999999</v>
      </c>
      <c r="BE162">
        <v>2.1618162941821093</v>
      </c>
      <c r="BF162" s="33">
        <v>115.3358162941821</v>
      </c>
      <c r="BG162" s="33">
        <v>114.36562397911942</v>
      </c>
      <c r="BH162">
        <v>643.15099999999995</v>
      </c>
      <c r="BI162">
        <v>12.285280288931361</v>
      </c>
      <c r="BJ162" s="33">
        <v>655.43628028893124</v>
      </c>
      <c r="BK162" s="33">
        <v>649.92282174169543</v>
      </c>
      <c r="BM162">
        <v>68.757000000000005</v>
      </c>
      <c r="BN162">
        <v>1.3133758896838437</v>
      </c>
      <c r="BO162">
        <v>70.070375889683845</v>
      </c>
      <c r="BP162">
        <v>69.480951525370799</v>
      </c>
      <c r="BQ162">
        <v>8.7489999999999988</v>
      </c>
      <c r="BR162">
        <v>0.16712081182779853</v>
      </c>
      <c r="BS162">
        <v>8.9161208118277973</v>
      </c>
      <c r="BT162">
        <v>8.8411193754158699</v>
      </c>
      <c r="BU162">
        <v>300.02</v>
      </c>
      <c r="BV162">
        <v>5.7308933551921495</v>
      </c>
      <c r="BW162">
        <v>305.75089335519209</v>
      </c>
      <c r="BX162">
        <v>303.17895016713567</v>
      </c>
      <c r="BY162">
        <v>50.631000000000007</v>
      </c>
      <c r="BZ162">
        <v>0.96713839566273507</v>
      </c>
      <c r="CA162">
        <v>51.598138395662744</v>
      </c>
      <c r="CB162">
        <v>51.164100479675518</v>
      </c>
      <c r="CC162">
        <v>134.13799999999998</v>
      </c>
      <c r="CD162">
        <v>2.562264425300862</v>
      </c>
      <c r="CE162">
        <v>136.70026442530084</v>
      </c>
      <c r="CF162">
        <v>135.55035670128402</v>
      </c>
      <c r="CG162">
        <v>125.07199999999999</v>
      </c>
      <c r="CH162">
        <v>2.3890883731770969</v>
      </c>
      <c r="CI162">
        <v>127.46108837317708</v>
      </c>
      <c r="CJ162">
        <v>126.38889959104056</v>
      </c>
      <c r="CK162">
        <v>687.36699999999996</v>
      </c>
      <c r="CL162">
        <v>13.129881250844488</v>
      </c>
      <c r="CM162">
        <v>700.49688125084435</v>
      </c>
      <c r="CN162">
        <v>694.60437783992245</v>
      </c>
    </row>
    <row r="163" spans="1:92" x14ac:dyDescent="0.2">
      <c r="A163" s="17">
        <v>43868</v>
      </c>
      <c r="B163" s="2">
        <v>7</v>
      </c>
      <c r="C163" s="2" t="s">
        <v>16</v>
      </c>
      <c r="D163" s="8">
        <v>22.308731000000002</v>
      </c>
      <c r="E163">
        <v>8.4718980000000003E-3</v>
      </c>
      <c r="G163">
        <v>10.475</v>
      </c>
      <c r="H163">
        <v>0.17031255903233516</v>
      </c>
      <c r="I163" s="33">
        <v>10.645312559032336</v>
      </c>
      <c r="J163" s="33">
        <v>10.555126556854095</v>
      </c>
      <c r="K163">
        <v>1.246</v>
      </c>
      <c r="L163">
        <v>2.0258658573201874E-2</v>
      </c>
      <c r="M163" s="33">
        <v>1.2662586585732019</v>
      </c>
      <c r="N163" s="33">
        <v>1.2555310443761529</v>
      </c>
      <c r="O163">
        <v>18.149999999999999</v>
      </c>
      <c r="P163">
        <v>0.29510004261927286</v>
      </c>
      <c r="Q163" s="33">
        <v>18.44510004261927</v>
      </c>
      <c r="R163" s="33">
        <v>18.288835036458405</v>
      </c>
      <c r="S163">
        <v>4.7489999999999997</v>
      </c>
      <c r="T163">
        <v>7.7213779746497346E-2</v>
      </c>
      <c r="U163" s="33">
        <v>4.8262137797464968</v>
      </c>
      <c r="V163" s="33">
        <v>4.7853265888782897</v>
      </c>
      <c r="W163">
        <v>0.33400000000000002</v>
      </c>
      <c r="X163">
        <v>5.4304911424152696E-3</v>
      </c>
      <c r="Y163" s="33">
        <v>0.3394304911424153</v>
      </c>
      <c r="Z163" s="33">
        <v>0.33655487064336687</v>
      </c>
      <c r="AA163">
        <v>11.913</v>
      </c>
      <c r="AB163">
        <v>0.19369293706465004</v>
      </c>
      <c r="AC163" s="33">
        <v>12.106692937064651</v>
      </c>
      <c r="AD163" s="33">
        <v>12.004126269384518</v>
      </c>
      <c r="AE163">
        <v>46.867000000000004</v>
      </c>
      <c r="AF163">
        <v>0.76200846817837253</v>
      </c>
      <c r="AG163" s="33">
        <v>47.62900846817837</v>
      </c>
      <c r="AH163" s="33">
        <v>47.225500366594829</v>
      </c>
      <c r="AJ163">
        <v>65.702000000000012</v>
      </c>
      <c r="AK163">
        <v>1.0682458953262517</v>
      </c>
      <c r="AL163" s="33">
        <v>66.770245895326269</v>
      </c>
      <c r="AM163" s="33">
        <v>66.204575182666147</v>
      </c>
      <c r="AN163">
        <v>8.1160000000000014</v>
      </c>
      <c r="AO163">
        <v>0.13195768296958785</v>
      </c>
      <c r="AP163" s="33">
        <v>8.2479576829695898</v>
      </c>
      <c r="AQ163" s="33">
        <v>8.1780818267711552</v>
      </c>
      <c r="AR163">
        <v>306.49000000000007</v>
      </c>
      <c r="AS163">
        <v>4.983207276164241</v>
      </c>
      <c r="AT163" s="33">
        <v>311.47320727616432</v>
      </c>
      <c r="AU163" s="33">
        <v>308.8344380343878</v>
      </c>
      <c r="AV163">
        <v>49.997</v>
      </c>
      <c r="AW163">
        <v>0.81289899894412043</v>
      </c>
      <c r="AX163" s="33">
        <v>50.809898998944121</v>
      </c>
      <c r="AY163" s="33">
        <v>50.37944271723476</v>
      </c>
      <c r="AZ163">
        <v>144.30500000000001</v>
      </c>
      <c r="BA163">
        <v>2.3462485757671723</v>
      </c>
      <c r="BB163" s="33">
        <v>146.65124857576717</v>
      </c>
      <c r="BC163" s="33">
        <v>145.40883415626061</v>
      </c>
      <c r="BD163">
        <v>113.30400000000002</v>
      </c>
      <c r="BE163">
        <v>1.8422046958090414</v>
      </c>
      <c r="BF163" s="33">
        <v>115.14620469580906</v>
      </c>
      <c r="BG163" s="33">
        <v>114.17069779453904</v>
      </c>
      <c r="BH163">
        <v>687.9140000000001</v>
      </c>
      <c r="BI163">
        <v>11.184763124980414</v>
      </c>
      <c r="BJ163" s="33">
        <v>699.09876312498045</v>
      </c>
      <c r="BK163" s="33">
        <v>693.17606971185955</v>
      </c>
      <c r="BM163">
        <v>76.177000000000007</v>
      </c>
      <c r="BN163">
        <v>1.2385584543585868</v>
      </c>
      <c r="BO163">
        <v>77.415558454358603</v>
      </c>
      <c r="BP163">
        <v>76.759701739520239</v>
      </c>
      <c r="BQ163">
        <v>9.3620000000000019</v>
      </c>
      <c r="BR163">
        <v>0.15221634154278973</v>
      </c>
      <c r="BS163">
        <v>9.5142163415427916</v>
      </c>
      <c r="BT163">
        <v>9.4336128711473073</v>
      </c>
      <c r="BU163">
        <v>324.64000000000004</v>
      </c>
      <c r="BV163">
        <v>5.2783073187835141</v>
      </c>
      <c r="BW163">
        <v>329.9183073187836</v>
      </c>
      <c r="BX163">
        <v>327.12327307084621</v>
      </c>
      <c r="BY163">
        <v>54.746000000000002</v>
      </c>
      <c r="BZ163">
        <v>0.89011277869061778</v>
      </c>
      <c r="CA163">
        <v>55.636112778690617</v>
      </c>
      <c r="CB163">
        <v>55.164769306113051</v>
      </c>
      <c r="CC163">
        <v>144.63900000000001</v>
      </c>
      <c r="CD163">
        <v>2.3516790669095875</v>
      </c>
      <c r="CE163">
        <v>146.99067906690959</v>
      </c>
      <c r="CF163">
        <v>145.74538902690398</v>
      </c>
      <c r="CG163">
        <v>125.21700000000001</v>
      </c>
      <c r="CH163">
        <v>2.0358976328736915</v>
      </c>
      <c r="CI163">
        <v>127.25289763287371</v>
      </c>
      <c r="CJ163">
        <v>126.17482406392355</v>
      </c>
      <c r="CK163">
        <v>734.78100000000006</v>
      </c>
      <c r="CL163">
        <v>11.946771593158786</v>
      </c>
      <c r="CM163">
        <v>746.72777159315888</v>
      </c>
      <c r="CN163">
        <v>740.40157007845437</v>
      </c>
    </row>
    <row r="164" spans="1:92" x14ac:dyDescent="0.2">
      <c r="A164" s="17">
        <v>43868</v>
      </c>
      <c r="B164" s="2">
        <v>8</v>
      </c>
      <c r="C164" s="2" t="s">
        <v>37</v>
      </c>
      <c r="D164" s="8">
        <v>82.431847000000005</v>
      </c>
      <c r="E164">
        <v>8.6856780000000005E-3</v>
      </c>
      <c r="G164">
        <v>11.456</v>
      </c>
      <c r="H164">
        <v>0.21385987555547203</v>
      </c>
      <c r="I164" s="33">
        <v>11.669859875555472</v>
      </c>
      <c r="J164" s="33">
        <v>11.568499230371279</v>
      </c>
      <c r="K164">
        <v>1.3339999999999999</v>
      </c>
      <c r="L164">
        <v>2.4903026710108214E-2</v>
      </c>
      <c r="M164" s="33">
        <v>1.3589030267101081</v>
      </c>
      <c r="N164" s="33">
        <v>1.3471000325868787</v>
      </c>
      <c r="O164">
        <v>19.274000000000001</v>
      </c>
      <c r="P164">
        <v>0.35980579970811527</v>
      </c>
      <c r="Q164" s="33">
        <v>19.633805799708117</v>
      </c>
      <c r="R164" s="33">
        <v>19.463272884617322</v>
      </c>
      <c r="S164">
        <v>5.09</v>
      </c>
      <c r="T164">
        <v>9.5019794568553834E-2</v>
      </c>
      <c r="U164" s="33">
        <v>5.1850197945685537</v>
      </c>
      <c r="V164" s="33">
        <v>5.1399843822093052</v>
      </c>
      <c r="W164">
        <v>0.33</v>
      </c>
      <c r="X164">
        <v>6.1604189013011327E-3</v>
      </c>
      <c r="Y164" s="33">
        <v>0.33616041890130116</v>
      </c>
      <c r="Z164" s="33">
        <v>0.33324063774637935</v>
      </c>
      <c r="AA164">
        <v>11.909000000000001</v>
      </c>
      <c r="AB164">
        <v>0.22231645059271271</v>
      </c>
      <c r="AC164" s="33">
        <v>12.131316450592713</v>
      </c>
      <c r="AD164" s="33">
        <v>12.025947742186762</v>
      </c>
      <c r="AE164">
        <v>49.392999999999994</v>
      </c>
      <c r="AF164">
        <v>0.92206536603626321</v>
      </c>
      <c r="AG164" s="33">
        <v>50.315065366036265</v>
      </c>
      <c r="AH164" s="33">
        <v>49.878044909717929</v>
      </c>
      <c r="AJ164">
        <v>70.705999999999975</v>
      </c>
      <c r="AK164">
        <v>1.3199350873799931</v>
      </c>
      <c r="AL164" s="33">
        <v>72.025935087379963</v>
      </c>
      <c r="AM164" s="33">
        <v>71.400341007562076</v>
      </c>
      <c r="AN164">
        <v>8.7270000000000021</v>
      </c>
      <c r="AO164">
        <v>0.16291507803531818</v>
      </c>
      <c r="AP164" s="33">
        <v>8.8899150780353207</v>
      </c>
      <c r="AQ164" s="33">
        <v>8.812700138220162</v>
      </c>
      <c r="AR164">
        <v>326.11699999999996</v>
      </c>
      <c r="AS164">
        <v>6.0879313055624884</v>
      </c>
      <c r="AT164" s="33">
        <v>332.20493130556247</v>
      </c>
      <c r="AU164" s="33">
        <v>329.31950624223026</v>
      </c>
      <c r="AV164">
        <v>53.183999999999997</v>
      </c>
      <c r="AW164">
        <v>0.99283551165696804</v>
      </c>
      <c r="AX164" s="33">
        <v>54.176835511656968</v>
      </c>
      <c r="AY164" s="33">
        <v>53.70627296334375</v>
      </c>
      <c r="AZ164">
        <v>147.83800000000002</v>
      </c>
      <c r="BA164">
        <v>2.7598303319107789</v>
      </c>
      <c r="BB164" s="33">
        <v>150.59783033191081</v>
      </c>
      <c r="BC164" s="33">
        <v>149.2897860701492</v>
      </c>
      <c r="BD164">
        <v>116.44399999999999</v>
      </c>
      <c r="BE164">
        <v>2.1737691471003306</v>
      </c>
      <c r="BF164" s="33">
        <v>118.61776914710032</v>
      </c>
      <c r="BG164" s="33">
        <v>117.58749339921027</v>
      </c>
      <c r="BH164">
        <v>723.01599999999985</v>
      </c>
      <c r="BI164">
        <v>13.497216461645877</v>
      </c>
      <c r="BJ164" s="33">
        <v>736.51321646164592</v>
      </c>
      <c r="BK164" s="33">
        <v>730.1160998207157</v>
      </c>
      <c r="BM164">
        <v>82.161999999999978</v>
      </c>
      <c r="BN164">
        <v>1.533794962935465</v>
      </c>
      <c r="BO164">
        <v>83.695794962935437</v>
      </c>
      <c r="BP164">
        <v>82.96884023793335</v>
      </c>
      <c r="BQ164">
        <v>10.061000000000002</v>
      </c>
      <c r="BR164">
        <v>0.1878181047454264</v>
      </c>
      <c r="BS164">
        <v>10.248818104745428</v>
      </c>
      <c r="BT164">
        <v>10.15980017080704</v>
      </c>
      <c r="BU164">
        <v>345.39099999999996</v>
      </c>
      <c r="BV164">
        <v>6.4477371052706038</v>
      </c>
      <c r="BW164">
        <v>351.83873710527058</v>
      </c>
      <c r="BX164">
        <v>348.78277912684757</v>
      </c>
      <c r="BY164">
        <v>58.274000000000001</v>
      </c>
      <c r="BZ164">
        <v>1.0878553062255218</v>
      </c>
      <c r="CA164">
        <v>59.361855306225522</v>
      </c>
      <c r="CB164">
        <v>58.846257345553056</v>
      </c>
      <c r="CC164">
        <v>148.16800000000003</v>
      </c>
      <c r="CD164">
        <v>2.76599075081208</v>
      </c>
      <c r="CE164">
        <v>150.93399075081211</v>
      </c>
      <c r="CF164">
        <v>149.62302670789558</v>
      </c>
      <c r="CG164">
        <v>128.35299999999998</v>
      </c>
      <c r="CH164">
        <v>2.3960855976930433</v>
      </c>
      <c r="CI164">
        <v>130.74908559769304</v>
      </c>
      <c r="CJ164">
        <v>129.61344114139703</v>
      </c>
      <c r="CK164">
        <v>772.40899999999988</v>
      </c>
      <c r="CL164">
        <v>14.41928182768214</v>
      </c>
      <c r="CM164">
        <v>786.82828182768219</v>
      </c>
      <c r="CN164">
        <v>779.99414473043362</v>
      </c>
    </row>
    <row r="165" spans="1:92" x14ac:dyDescent="0.2">
      <c r="A165" s="17">
        <v>43868</v>
      </c>
      <c r="B165" s="2">
        <v>9</v>
      </c>
      <c r="C165" s="2" t="s">
        <v>37</v>
      </c>
      <c r="D165" s="8">
        <v>23.795192</v>
      </c>
      <c r="E165">
        <v>8.6949999999999996E-3</v>
      </c>
      <c r="G165">
        <v>12.071999999999999</v>
      </c>
      <c r="H165">
        <v>0.18103988738482449</v>
      </c>
      <c r="I165" s="33">
        <v>12.253039887384825</v>
      </c>
      <c r="J165" s="33">
        <v>12.146499705564013</v>
      </c>
      <c r="K165">
        <v>1.4259999999999999</v>
      </c>
      <c r="L165">
        <v>2.1385261713946301E-2</v>
      </c>
      <c r="M165" s="33">
        <v>1.4473852617139462</v>
      </c>
      <c r="N165" s="33">
        <v>1.4348002468633434</v>
      </c>
      <c r="O165">
        <v>19.452999999999999</v>
      </c>
      <c r="P165">
        <v>0.29173036193646379</v>
      </c>
      <c r="Q165" s="33">
        <v>19.744730361936462</v>
      </c>
      <c r="R165" s="33">
        <v>19.573049931439424</v>
      </c>
      <c r="S165">
        <v>5.2670000000000003</v>
      </c>
      <c r="T165">
        <v>7.8987498911188753E-2</v>
      </c>
      <c r="U165" s="33">
        <v>5.3459874989111889</v>
      </c>
      <c r="V165" s="33">
        <v>5.2995041376081558</v>
      </c>
      <c r="W165">
        <v>0.32800000000000001</v>
      </c>
      <c r="X165">
        <v>4.9189101277520245E-3</v>
      </c>
      <c r="Y165" s="33">
        <v>0.33291891012775204</v>
      </c>
      <c r="Z165" s="33">
        <v>0.33002418020419122</v>
      </c>
      <c r="AA165">
        <v>11.465</v>
      </c>
      <c r="AB165">
        <v>0.17193690431303951</v>
      </c>
      <c r="AC165" s="33">
        <v>11.636936904313039</v>
      </c>
      <c r="AD165" s="33">
        <v>11.535753737930037</v>
      </c>
      <c r="AE165">
        <v>50.01100000000001</v>
      </c>
      <c r="AF165">
        <v>0.74999882438721488</v>
      </c>
      <c r="AG165" s="33">
        <v>50.760998824387215</v>
      </c>
      <c r="AH165" s="33">
        <v>50.31963193960916</v>
      </c>
      <c r="AJ165">
        <v>73.377999999999972</v>
      </c>
      <c r="AK165">
        <v>1.1004261809578899</v>
      </c>
      <c r="AL165" s="33">
        <v>74.478426180957868</v>
      </c>
      <c r="AM165" s="33">
        <v>73.830836265314446</v>
      </c>
      <c r="AN165">
        <v>9.0739999999999998</v>
      </c>
      <c r="AO165">
        <v>0.1360798490829935</v>
      </c>
      <c r="AP165" s="33">
        <v>9.2100798490829927</v>
      </c>
      <c r="AQ165" s="33">
        <v>9.129998204795216</v>
      </c>
      <c r="AR165">
        <v>333.42599999999993</v>
      </c>
      <c r="AS165">
        <v>5.0002820983409944</v>
      </c>
      <c r="AT165" s="33">
        <v>338.42628209834095</v>
      </c>
      <c r="AU165" s="33">
        <v>335.48366557549588</v>
      </c>
      <c r="AV165">
        <v>54.442999999999998</v>
      </c>
      <c r="AW165">
        <v>0.81646409782074214</v>
      </c>
      <c r="AX165" s="33">
        <v>55.259464097820739</v>
      </c>
      <c r="AY165" s="33">
        <v>54.778983057490187</v>
      </c>
      <c r="AZ165">
        <v>153.899</v>
      </c>
      <c r="BA165">
        <v>2.3079736272893561</v>
      </c>
      <c r="BB165" s="33">
        <v>156.20697362728936</v>
      </c>
      <c r="BC165" s="33">
        <v>154.84875399160006</v>
      </c>
      <c r="BD165">
        <v>117.23200000000001</v>
      </c>
      <c r="BE165">
        <v>1.7580904637092238</v>
      </c>
      <c r="BF165" s="33">
        <v>118.99009046370924</v>
      </c>
      <c r="BG165" s="33">
        <v>117.95547162712728</v>
      </c>
      <c r="BH165">
        <v>741.45199999999988</v>
      </c>
      <c r="BI165">
        <v>11.1193163172012</v>
      </c>
      <c r="BJ165" s="33">
        <v>752.57131631720108</v>
      </c>
      <c r="BK165" s="33">
        <v>746.02770872182305</v>
      </c>
      <c r="BM165">
        <v>85.449999999999974</v>
      </c>
      <c r="BN165">
        <v>1.2814660683427144</v>
      </c>
      <c r="BO165">
        <v>86.731466068342698</v>
      </c>
      <c r="BP165">
        <v>85.977335970878457</v>
      </c>
      <c r="BQ165">
        <v>10.5</v>
      </c>
      <c r="BR165">
        <v>0.15746511079693981</v>
      </c>
      <c r="BS165">
        <v>10.657465110796938</v>
      </c>
      <c r="BT165">
        <v>10.564798451658559</v>
      </c>
      <c r="BU165">
        <v>352.87899999999991</v>
      </c>
      <c r="BV165">
        <v>5.2920124602774585</v>
      </c>
      <c r="BW165">
        <v>358.17101246027744</v>
      </c>
      <c r="BX165">
        <v>355.05671550693529</v>
      </c>
      <c r="BY165">
        <v>59.71</v>
      </c>
      <c r="BZ165">
        <v>0.89545159673193087</v>
      </c>
      <c r="CA165">
        <v>60.605451596731925</v>
      </c>
      <c r="CB165">
        <v>60.07848719509834</v>
      </c>
      <c r="CC165">
        <v>154.227</v>
      </c>
      <c r="CD165">
        <v>2.3128925374171079</v>
      </c>
      <c r="CE165">
        <v>156.5398925374171</v>
      </c>
      <c r="CF165">
        <v>155.17877817180425</v>
      </c>
      <c r="CG165">
        <v>128.697</v>
      </c>
      <c r="CH165">
        <v>1.9300273680222633</v>
      </c>
      <c r="CI165">
        <v>130.62702736802228</v>
      </c>
      <c r="CJ165">
        <v>129.49122536505732</v>
      </c>
      <c r="CK165">
        <v>791.46299999999985</v>
      </c>
      <c r="CL165">
        <v>11.869315141588414</v>
      </c>
      <c r="CM165">
        <v>803.33231514158831</v>
      </c>
      <c r="CN165">
        <v>796.34734066143221</v>
      </c>
    </row>
    <row r="166" spans="1:92" x14ac:dyDescent="0.2">
      <c r="A166" s="17">
        <v>43868</v>
      </c>
      <c r="B166" s="2">
        <v>10</v>
      </c>
      <c r="C166" s="2" t="s">
        <v>37</v>
      </c>
      <c r="D166" s="8">
        <v>25.064478000000001</v>
      </c>
      <c r="E166">
        <v>8.7959790000000006E-3</v>
      </c>
      <c r="G166">
        <v>12.483000000000001</v>
      </c>
      <c r="H166">
        <v>0.13746165405937766</v>
      </c>
      <c r="I166" s="33">
        <v>12.620461654059378</v>
      </c>
      <c r="J166" s="33">
        <v>12.509452338379967</v>
      </c>
      <c r="K166">
        <v>1.5310000000000001</v>
      </c>
      <c r="L166">
        <v>1.6859231944637284E-2</v>
      </c>
      <c r="M166" s="33">
        <v>1.5478592319446374</v>
      </c>
      <c r="N166" s="33">
        <v>1.5342442946454964</v>
      </c>
      <c r="O166">
        <v>19.469000000000001</v>
      </c>
      <c r="P166">
        <v>0.21439084698245803</v>
      </c>
      <c r="Q166" s="33">
        <v>19.683390846982459</v>
      </c>
      <c r="R166" s="33">
        <v>19.51025615444361</v>
      </c>
      <c r="S166">
        <v>5.4580000000000002</v>
      </c>
      <c r="T166">
        <v>6.0102996704004111E-2</v>
      </c>
      <c r="U166" s="33">
        <v>5.5181029967040045</v>
      </c>
      <c r="V166" s="33">
        <v>5.4695658786251595</v>
      </c>
      <c r="W166">
        <v>0.32700000000000001</v>
      </c>
      <c r="X166">
        <v>3.6008940861504842E-3</v>
      </c>
      <c r="Y166" s="33">
        <v>0.33060089408615051</v>
      </c>
      <c r="Z166" s="33">
        <v>0.3276929355643875</v>
      </c>
      <c r="AA166">
        <v>8.0229999999999997</v>
      </c>
      <c r="AB166">
        <v>8.8348542058670737E-2</v>
      </c>
      <c r="AC166" s="33">
        <v>8.1113485420586713</v>
      </c>
      <c r="AD166" s="33">
        <v>8.0400012906210439</v>
      </c>
      <c r="AE166">
        <v>47.290999999999997</v>
      </c>
      <c r="AF166">
        <v>0.52076416583529828</v>
      </c>
      <c r="AG166" s="33">
        <v>47.811764165835299</v>
      </c>
      <c r="AH166" s="33">
        <v>47.391212892279661</v>
      </c>
      <c r="AJ166">
        <v>74.820000000000022</v>
      </c>
      <c r="AK166">
        <v>0.8239109954916799</v>
      </c>
      <c r="AL166" s="33">
        <v>75.643910995491694</v>
      </c>
      <c r="AM166" s="33">
        <v>74.978548742897488</v>
      </c>
      <c r="AN166">
        <v>9.0299999999999976</v>
      </c>
      <c r="AO166">
        <v>9.9437533938650957E-2</v>
      </c>
      <c r="AP166" s="33">
        <v>9.1294375339386491</v>
      </c>
      <c r="AQ166" s="33">
        <v>9.049135193108313</v>
      </c>
      <c r="AR166">
        <v>337.56600000000009</v>
      </c>
      <c r="AS166">
        <v>3.717245911576375</v>
      </c>
      <c r="AT166" s="33">
        <v>341.28324591157644</v>
      </c>
      <c r="AU166" s="33">
        <v>338.28132564748637</v>
      </c>
      <c r="AV166">
        <v>54.784000000000013</v>
      </c>
      <c r="AW166">
        <v>0.60327639637819008</v>
      </c>
      <c r="AX166" s="33">
        <v>55.387276396378205</v>
      </c>
      <c r="AY166" s="33">
        <v>54.900091076328472</v>
      </c>
      <c r="AZ166">
        <v>143.06299999999999</v>
      </c>
      <c r="BA166">
        <v>1.5753966686450969</v>
      </c>
      <c r="BB166" s="33">
        <v>144.63839666864507</v>
      </c>
      <c r="BC166" s="33">
        <v>143.36616036895401</v>
      </c>
      <c r="BD166">
        <v>120.39300000000001</v>
      </c>
      <c r="BE166">
        <v>1.3257567024890375</v>
      </c>
      <c r="BF166" s="33">
        <v>121.71875670248905</v>
      </c>
      <c r="BG166" s="33">
        <v>120.64812107462785</v>
      </c>
      <c r="BH166">
        <v>739.65600000000018</v>
      </c>
      <c r="BI166">
        <v>8.1450242085190308</v>
      </c>
      <c r="BJ166" s="33">
        <v>747.80102420851904</v>
      </c>
      <c r="BK166" s="33">
        <v>741.22338210340251</v>
      </c>
      <c r="BM166">
        <v>87.303000000000026</v>
      </c>
      <c r="BN166">
        <v>0.9613726495510575</v>
      </c>
      <c r="BO166">
        <v>88.264372649551078</v>
      </c>
      <c r="BP166">
        <v>87.48800108127746</v>
      </c>
      <c r="BQ166">
        <v>10.560999999999998</v>
      </c>
      <c r="BR166">
        <v>0.11629676588328824</v>
      </c>
      <c r="BS166">
        <v>10.677296765883286</v>
      </c>
      <c r="BT166">
        <v>10.58337948775381</v>
      </c>
      <c r="BU166">
        <v>357.03500000000008</v>
      </c>
      <c r="BV166">
        <v>3.9316367585588328</v>
      </c>
      <c r="BW166">
        <v>360.96663675855888</v>
      </c>
      <c r="BX166">
        <v>357.79158180192996</v>
      </c>
      <c r="BY166">
        <v>60.242000000000012</v>
      </c>
      <c r="BZ166">
        <v>0.66337939308219418</v>
      </c>
      <c r="CA166">
        <v>60.905379393082207</v>
      </c>
      <c r="CB166">
        <v>60.369656954953633</v>
      </c>
      <c r="CC166">
        <v>143.38999999999999</v>
      </c>
      <c r="CD166">
        <v>1.5789975627312474</v>
      </c>
      <c r="CE166">
        <v>144.96899756273123</v>
      </c>
      <c r="CF166">
        <v>143.6938533045184</v>
      </c>
      <c r="CG166">
        <v>128.41600000000003</v>
      </c>
      <c r="CH166">
        <v>1.4141052445477083</v>
      </c>
      <c r="CI166">
        <v>129.83010524454772</v>
      </c>
      <c r="CJ166">
        <v>128.68812236524889</v>
      </c>
      <c r="CK166">
        <v>786.94700000000012</v>
      </c>
      <c r="CL166">
        <v>8.6657883743543298</v>
      </c>
      <c r="CM166">
        <v>795.6127883743543</v>
      </c>
      <c r="CN166">
        <v>788.61459499568218</v>
      </c>
    </row>
    <row r="167" spans="1:92" x14ac:dyDescent="0.2">
      <c r="A167" s="17">
        <v>43868</v>
      </c>
      <c r="B167" s="2">
        <v>11</v>
      </c>
      <c r="C167" s="2" t="s">
        <v>37</v>
      </c>
      <c r="D167" s="8">
        <v>27.206485000000001</v>
      </c>
      <c r="E167">
        <v>8.8509780000000007E-3</v>
      </c>
      <c r="G167">
        <v>12.516999999999999</v>
      </c>
      <c r="H167">
        <v>0.15284269885901822</v>
      </c>
      <c r="I167" s="33">
        <v>12.669842698859018</v>
      </c>
      <c r="J167" s="33">
        <v>12.557702199867956</v>
      </c>
      <c r="K167">
        <v>1.526</v>
      </c>
      <c r="L167">
        <v>1.8633694851710618E-2</v>
      </c>
      <c r="M167" s="33">
        <v>1.5446336948517105</v>
      </c>
      <c r="N167" s="33">
        <v>1.5309621760005194</v>
      </c>
      <c r="O167">
        <v>19.404</v>
      </c>
      <c r="P167">
        <v>0.23693854187587998</v>
      </c>
      <c r="Q167" s="33">
        <v>19.64093854187588</v>
      </c>
      <c r="R167" s="33">
        <v>19.467097026942383</v>
      </c>
      <c r="S167">
        <v>5.4380000000000006</v>
      </c>
      <c r="T167">
        <v>6.6402380474182413E-2</v>
      </c>
      <c r="U167" s="33">
        <v>5.5044023804741826</v>
      </c>
      <c r="V167" s="33">
        <v>5.4556830361014583</v>
      </c>
      <c r="W167">
        <v>0.32500000000000001</v>
      </c>
      <c r="X167">
        <v>3.9685129926644502E-3</v>
      </c>
      <c r="Y167" s="33">
        <v>0.32896851299266444</v>
      </c>
      <c r="Z167" s="33">
        <v>0.32605681992147367</v>
      </c>
      <c r="AA167">
        <v>8.1270000000000007</v>
      </c>
      <c r="AB167">
        <v>9.9237246435027668E-2</v>
      </c>
      <c r="AC167" s="33">
        <v>8.2262372464350282</v>
      </c>
      <c r="AD167" s="33">
        <v>8.1534270015440509</v>
      </c>
      <c r="AE167">
        <v>47.33700000000001</v>
      </c>
      <c r="AF167">
        <v>0.57802307548848331</v>
      </c>
      <c r="AG167" s="33">
        <v>47.915023075488484</v>
      </c>
      <c r="AH167" s="33">
        <v>47.490928260377849</v>
      </c>
      <c r="AJ167">
        <v>74.908999999999978</v>
      </c>
      <c r="AK167">
        <v>0.91469950697692681</v>
      </c>
      <c r="AL167" s="33">
        <v>75.823699506976908</v>
      </c>
      <c r="AM167" s="33">
        <v>75.152585610762046</v>
      </c>
      <c r="AN167">
        <v>9.0659999999999989</v>
      </c>
      <c r="AO167">
        <v>0.11070319628152585</v>
      </c>
      <c r="AP167" s="33">
        <v>9.1767031962815242</v>
      </c>
      <c r="AQ167" s="33">
        <v>9.0954803981787062</v>
      </c>
      <c r="AR167">
        <v>337.18999999999994</v>
      </c>
      <c r="AS167">
        <v>4.117362756912387</v>
      </c>
      <c r="AT167" s="33">
        <v>341.30736275691231</v>
      </c>
      <c r="AU167" s="33">
        <v>338.28645879791287</v>
      </c>
      <c r="AV167">
        <v>54.339000000000006</v>
      </c>
      <c r="AW167">
        <v>0.66352316156428792</v>
      </c>
      <c r="AX167" s="33">
        <v>55.002523161564291</v>
      </c>
      <c r="AY167" s="33">
        <v>54.515697039116795</v>
      </c>
      <c r="AZ167">
        <v>141.55799999999999</v>
      </c>
      <c r="BA167">
        <v>1.7285377298941362</v>
      </c>
      <c r="BB167" s="33">
        <v>143.28653772989412</v>
      </c>
      <c r="BC167" s="33">
        <v>142.01831173675066</v>
      </c>
      <c r="BD167">
        <v>119.02200000000001</v>
      </c>
      <c r="BE167">
        <v>1.453354933578179</v>
      </c>
      <c r="BF167" s="33">
        <v>120.47535493357819</v>
      </c>
      <c r="BG167" s="33">
        <v>119.40903021751889</v>
      </c>
      <c r="BH167">
        <v>736.08399999999995</v>
      </c>
      <c r="BI167">
        <v>8.9881812852074425</v>
      </c>
      <c r="BJ167" s="33">
        <v>745.07218128520731</v>
      </c>
      <c r="BK167" s="33">
        <v>738.47756380023998</v>
      </c>
      <c r="BM167">
        <v>87.425999999999974</v>
      </c>
      <c r="BN167">
        <v>1.0675422058359449</v>
      </c>
      <c r="BO167">
        <v>88.493542205835922</v>
      </c>
      <c r="BP167">
        <v>87.710287810630007</v>
      </c>
      <c r="BQ167">
        <v>10.591999999999999</v>
      </c>
      <c r="BR167">
        <v>0.12933689113323646</v>
      </c>
      <c r="BS167">
        <v>10.721336891133234</v>
      </c>
      <c r="BT167">
        <v>10.626442574179226</v>
      </c>
      <c r="BU167">
        <v>356.59399999999994</v>
      </c>
      <c r="BV167">
        <v>4.3543012987882665</v>
      </c>
      <c r="BW167">
        <v>360.94830129878818</v>
      </c>
      <c r="BX167">
        <v>357.75355582485525</v>
      </c>
      <c r="BY167">
        <v>59.777000000000008</v>
      </c>
      <c r="BZ167">
        <v>0.72992554203847038</v>
      </c>
      <c r="CA167">
        <v>60.506925542038474</v>
      </c>
      <c r="CB167">
        <v>59.971380075218249</v>
      </c>
      <c r="CC167">
        <v>141.88299999999998</v>
      </c>
      <c r="CD167">
        <v>1.7325062428868008</v>
      </c>
      <c r="CE167">
        <v>143.6155062428868</v>
      </c>
      <c r="CF167">
        <v>142.34436855667212</v>
      </c>
      <c r="CG167">
        <v>127.149</v>
      </c>
      <c r="CH167">
        <v>1.5525921800132068</v>
      </c>
      <c r="CI167">
        <v>128.70159218001322</v>
      </c>
      <c r="CJ167">
        <v>127.56245721906294</v>
      </c>
      <c r="CK167">
        <v>783.42099999999994</v>
      </c>
      <c r="CL167">
        <v>9.5662043606959255</v>
      </c>
      <c r="CM167">
        <v>792.98720436069584</v>
      </c>
      <c r="CN167">
        <v>785.96849206061779</v>
      </c>
    </row>
    <row r="168" spans="1:92" x14ac:dyDescent="0.2">
      <c r="A168" s="17">
        <v>43868</v>
      </c>
      <c r="B168" s="2">
        <v>12</v>
      </c>
      <c r="C168" s="2" t="s">
        <v>37</v>
      </c>
      <c r="D168" s="8">
        <v>27.326954000000001</v>
      </c>
      <c r="E168">
        <v>8.7949759999999995E-3</v>
      </c>
      <c r="G168">
        <v>12.457000000000001</v>
      </c>
      <c r="H168">
        <v>0.1461007000104001</v>
      </c>
      <c r="I168" s="33">
        <v>12.603100700010401</v>
      </c>
      <c r="J168" s="33">
        <v>12.492256731828226</v>
      </c>
      <c r="K168">
        <v>1.5009999999999999</v>
      </c>
      <c r="L168">
        <v>1.7604330955736578E-2</v>
      </c>
      <c r="M168" s="33">
        <v>1.5186043309557364</v>
      </c>
      <c r="N168" s="33">
        <v>1.5052482423114846</v>
      </c>
      <c r="O168">
        <v>19.192</v>
      </c>
      <c r="P168">
        <v>0.22509148547801228</v>
      </c>
      <c r="Q168" s="33">
        <v>19.417091485478011</v>
      </c>
      <c r="R168" s="33">
        <v>19.246318631873429</v>
      </c>
      <c r="S168">
        <v>5.343</v>
      </c>
      <c r="T168">
        <v>6.266485029746871E-2</v>
      </c>
      <c r="U168" s="33">
        <v>5.4056648502974687</v>
      </c>
      <c r="V168" s="33">
        <v>5.3581221576750586</v>
      </c>
      <c r="W168">
        <v>0.34200000000000003</v>
      </c>
      <c r="X168">
        <v>4.0111133823197273E-3</v>
      </c>
      <c r="Y168" s="33">
        <v>0.34601111338231977</v>
      </c>
      <c r="Z168" s="33">
        <v>0.342967953944389</v>
      </c>
      <c r="AA168">
        <v>8.0340000000000007</v>
      </c>
      <c r="AB168">
        <v>9.4225979279405514E-2</v>
      </c>
      <c r="AC168" s="33">
        <v>8.1282259792794065</v>
      </c>
      <c r="AD168" s="33">
        <v>8.0567384268690674</v>
      </c>
      <c r="AE168">
        <v>46.868999999999993</v>
      </c>
      <c r="AF168">
        <v>0.54969845940334294</v>
      </c>
      <c r="AG168" s="33">
        <v>47.418698459403345</v>
      </c>
      <c r="AH168" s="33">
        <v>47.001652144501648</v>
      </c>
      <c r="AJ168">
        <v>74.03900000000003</v>
      </c>
      <c r="AK168">
        <v>0.8683591336654104</v>
      </c>
      <c r="AL168" s="33">
        <v>74.907359133665437</v>
      </c>
      <c r="AM168" s="33">
        <v>74.248550707861469</v>
      </c>
      <c r="AN168">
        <v>8.6689999999999987</v>
      </c>
      <c r="AO168">
        <v>0.10167351436061318</v>
      </c>
      <c r="AP168" s="33">
        <v>8.7706735143606114</v>
      </c>
      <c r="AQ168" s="33">
        <v>8.6935356512979745</v>
      </c>
      <c r="AR168">
        <v>337.66499999999996</v>
      </c>
      <c r="AS168">
        <v>3.9602707609385686</v>
      </c>
      <c r="AT168" s="33">
        <v>341.62527076093852</v>
      </c>
      <c r="AU168" s="33">
        <v>338.62068470360254</v>
      </c>
      <c r="AV168">
        <v>53.208000000000013</v>
      </c>
      <c r="AW168">
        <v>0.62404479779669031</v>
      </c>
      <c r="AX168" s="33">
        <v>53.832044797796705</v>
      </c>
      <c r="AY168" s="33">
        <v>53.358593255769158</v>
      </c>
      <c r="AZ168">
        <v>139.62800000000001</v>
      </c>
      <c r="BA168">
        <v>1.6376132729430961</v>
      </c>
      <c r="BB168" s="33">
        <v>141.26561327294311</v>
      </c>
      <c r="BC168" s="33">
        <v>140.02318559458229</v>
      </c>
      <c r="BD168">
        <v>118.80999999999999</v>
      </c>
      <c r="BE168">
        <v>1.3934514062965109</v>
      </c>
      <c r="BF168" s="33">
        <v>120.20345140629649</v>
      </c>
      <c r="BG168" s="33">
        <v>119.14626493606094</v>
      </c>
      <c r="BH168">
        <v>732.01900000000001</v>
      </c>
      <c r="BI168">
        <v>8.5854128860008885</v>
      </c>
      <c r="BJ168" s="33">
        <v>740.60441288600089</v>
      </c>
      <c r="BK168" s="33">
        <v>734.09081484917431</v>
      </c>
      <c r="BM168">
        <v>86.496000000000038</v>
      </c>
      <c r="BN168">
        <v>1.0144598336758106</v>
      </c>
      <c r="BO168">
        <v>87.510459833675839</v>
      </c>
      <c r="BP168">
        <v>86.740807439689689</v>
      </c>
      <c r="BQ168">
        <v>10.169999999999998</v>
      </c>
      <c r="BR168">
        <v>0.11927784531634976</v>
      </c>
      <c r="BS168">
        <v>10.289277845316349</v>
      </c>
      <c r="BT168">
        <v>10.198783893609459</v>
      </c>
      <c r="BU168">
        <v>356.85699999999997</v>
      </c>
      <c r="BV168">
        <v>4.1853622464165809</v>
      </c>
      <c r="BW168">
        <v>361.04236224641653</v>
      </c>
      <c r="BX168">
        <v>357.86700333547594</v>
      </c>
      <c r="BY168">
        <v>58.551000000000016</v>
      </c>
      <c r="BZ168">
        <v>0.68670964809415902</v>
      </c>
      <c r="CA168">
        <v>59.237709648094174</v>
      </c>
      <c r="CB168">
        <v>58.71671541344422</v>
      </c>
      <c r="CC168">
        <v>139.97000000000003</v>
      </c>
      <c r="CD168">
        <v>1.6416243863254159</v>
      </c>
      <c r="CE168">
        <v>141.61162438632545</v>
      </c>
      <c r="CF168">
        <v>140.36615354852668</v>
      </c>
      <c r="CG168">
        <v>126.84399999999999</v>
      </c>
      <c r="CH168">
        <v>1.4876773855759164</v>
      </c>
      <c r="CI168">
        <v>128.33167738557592</v>
      </c>
      <c r="CJ168">
        <v>127.20300336293002</v>
      </c>
      <c r="CK168">
        <v>778.88800000000003</v>
      </c>
      <c r="CL168">
        <v>9.1351113454042316</v>
      </c>
      <c r="CM168">
        <v>788.02311134540423</v>
      </c>
      <c r="CN168">
        <v>781.092466993676</v>
      </c>
    </row>
    <row r="169" spans="1:92" x14ac:dyDescent="0.2">
      <c r="A169" s="17">
        <v>43868</v>
      </c>
      <c r="B169" s="2">
        <v>13</v>
      </c>
      <c r="C169" s="2" t="s">
        <v>37</v>
      </c>
      <c r="D169" s="8">
        <v>23.369247999999999</v>
      </c>
      <c r="E169">
        <v>8.8802110000000007E-3</v>
      </c>
      <c r="G169">
        <v>12.378</v>
      </c>
      <c r="H169">
        <v>0.12804944344605684</v>
      </c>
      <c r="I169" s="33">
        <v>12.506049443446058</v>
      </c>
      <c r="J169" s="33">
        <v>12.394993085611823</v>
      </c>
      <c r="K169">
        <v>1.5050000000000001</v>
      </c>
      <c r="L169">
        <v>1.556910747990916E-2</v>
      </c>
      <c r="M169" s="33">
        <v>1.5205691074799093</v>
      </c>
      <c r="N169" s="33">
        <v>1.507066132965406</v>
      </c>
      <c r="O169">
        <v>19.096</v>
      </c>
      <c r="P169">
        <v>0.19754662886135899</v>
      </c>
      <c r="Q169" s="33">
        <v>19.29354662886136</v>
      </c>
      <c r="R169" s="33">
        <v>19.122215863858731</v>
      </c>
      <c r="S169">
        <v>5.2669999999999995</v>
      </c>
      <c r="T169">
        <v>5.4486703718725264E-2</v>
      </c>
      <c r="U169" s="33">
        <v>5.3214867037187243</v>
      </c>
      <c r="V169" s="33">
        <v>5.2742307789560074</v>
      </c>
      <c r="W169">
        <v>0.34599999999999997</v>
      </c>
      <c r="X169">
        <v>3.5793429820920723E-3</v>
      </c>
      <c r="Y169" s="33">
        <v>0.34957934298209203</v>
      </c>
      <c r="Z169" s="33">
        <v>0.34647500465516967</v>
      </c>
      <c r="AA169">
        <v>8.1980000000000004</v>
      </c>
      <c r="AB169">
        <v>8.4807669847372286E-2</v>
      </c>
      <c r="AC169" s="33">
        <v>8.2828076698473723</v>
      </c>
      <c r="AD169" s="33">
        <v>8.2092545900667098</v>
      </c>
      <c r="AE169">
        <v>46.789999999999992</v>
      </c>
      <c r="AF169">
        <v>0.48403889633551456</v>
      </c>
      <c r="AG169" s="33">
        <v>47.274038896335512</v>
      </c>
      <c r="AH169" s="33">
        <v>46.854235456113855</v>
      </c>
      <c r="AJ169">
        <v>72.796000000000006</v>
      </c>
      <c r="AK169">
        <v>0.75306893561957955</v>
      </c>
      <c r="AL169" s="33">
        <v>73.549068935619587</v>
      </c>
      <c r="AM169" s="33">
        <v>72.895937684617735</v>
      </c>
      <c r="AN169">
        <v>8.6920000000000002</v>
      </c>
      <c r="AO169">
        <v>8.9918061272671365E-2</v>
      </c>
      <c r="AP169" s="33">
        <v>8.7819180612726715</v>
      </c>
      <c r="AQ169" s="33">
        <v>8.7039327759038585</v>
      </c>
      <c r="AR169">
        <v>337.3370000000001</v>
      </c>
      <c r="AS169">
        <v>3.4897249235548951</v>
      </c>
      <c r="AT169" s="33">
        <v>340.82672492355499</v>
      </c>
      <c r="AU169" s="33">
        <v>337.80011169179488</v>
      </c>
      <c r="AV169">
        <v>53.026000000000003</v>
      </c>
      <c r="AW169">
        <v>0.5485498293884804</v>
      </c>
      <c r="AX169" s="33">
        <v>53.574549829388481</v>
      </c>
      <c r="AY169" s="33">
        <v>53.098796522673496</v>
      </c>
      <c r="AZ169">
        <v>143.357</v>
      </c>
      <c r="BA169">
        <v>1.4830169707623502</v>
      </c>
      <c r="BB169" s="33">
        <v>144.84001697076235</v>
      </c>
      <c r="BC169" s="33">
        <v>143.55380705881839</v>
      </c>
      <c r="BD169">
        <v>121.25399999999999</v>
      </c>
      <c r="BE169">
        <v>1.2543631617069135</v>
      </c>
      <c r="BF169" s="33">
        <v>122.50836316170691</v>
      </c>
      <c r="BG169" s="33">
        <v>121.42046304756633</v>
      </c>
      <c r="BH169">
        <v>736.4620000000001</v>
      </c>
      <c r="BI169">
        <v>7.6186418823048898</v>
      </c>
      <c r="BJ169" s="33">
        <v>744.08064188230503</v>
      </c>
      <c r="BK169" s="33">
        <v>737.4730487813747</v>
      </c>
      <c r="BM169">
        <v>85.174000000000007</v>
      </c>
      <c r="BN169">
        <v>0.88111837906563639</v>
      </c>
      <c r="BO169">
        <v>86.055118379065647</v>
      </c>
      <c r="BP169">
        <v>85.290930770229551</v>
      </c>
      <c r="BQ169">
        <v>10.197000000000001</v>
      </c>
      <c r="BR169">
        <v>0.10548716875258052</v>
      </c>
      <c r="BS169">
        <v>10.302487168752581</v>
      </c>
      <c r="BT169">
        <v>10.210998908869264</v>
      </c>
      <c r="BU169">
        <v>356.43300000000011</v>
      </c>
      <c r="BV169">
        <v>3.687271552416254</v>
      </c>
      <c r="BW169">
        <v>360.12027155241634</v>
      </c>
      <c r="BX169">
        <v>356.92232755565362</v>
      </c>
      <c r="BY169">
        <v>58.293000000000006</v>
      </c>
      <c r="BZ169">
        <v>0.60303653310720562</v>
      </c>
      <c r="CA169">
        <v>58.896036533107207</v>
      </c>
      <c r="CB169">
        <v>58.373027301629506</v>
      </c>
      <c r="CC169">
        <v>143.703</v>
      </c>
      <c r="CD169">
        <v>1.4865963137444422</v>
      </c>
      <c r="CE169">
        <v>145.18959631374443</v>
      </c>
      <c r="CF169">
        <v>143.90028206347355</v>
      </c>
      <c r="CG169">
        <v>129.452</v>
      </c>
      <c r="CH169">
        <v>1.3391708315542858</v>
      </c>
      <c r="CI169">
        <v>130.79117083155427</v>
      </c>
      <c r="CJ169">
        <v>129.62971763763304</v>
      </c>
      <c r="CK169">
        <v>783.25200000000007</v>
      </c>
      <c r="CL169">
        <v>8.1026807786404049</v>
      </c>
      <c r="CM169">
        <v>791.3546807786405</v>
      </c>
      <c r="CN169">
        <v>784.32728423748858</v>
      </c>
    </row>
    <row r="170" spans="1:92" x14ac:dyDescent="0.2">
      <c r="A170" s="17">
        <v>43868</v>
      </c>
      <c r="B170" s="2">
        <v>14</v>
      </c>
      <c r="C170" s="2" t="s">
        <v>37</v>
      </c>
      <c r="D170" s="8">
        <v>23.396118999999999</v>
      </c>
      <c r="E170">
        <v>8.6860229999999993E-3</v>
      </c>
      <c r="G170">
        <v>12.367999999999999</v>
      </c>
      <c r="H170">
        <v>0.12565425014292508</v>
      </c>
      <c r="I170" s="33">
        <v>12.493654250142924</v>
      </c>
      <c r="J170" s="33">
        <v>12.385134081972135</v>
      </c>
      <c r="K170">
        <v>1.4869999999999999</v>
      </c>
      <c r="L170">
        <v>1.5107363354020829E-2</v>
      </c>
      <c r="M170" s="33">
        <v>1.5021073633540207</v>
      </c>
      <c r="N170" s="33">
        <v>1.4890600242474583</v>
      </c>
      <c r="O170">
        <v>19.483000000000001</v>
      </c>
      <c r="P170">
        <v>0.19793998670234556</v>
      </c>
      <c r="Q170" s="33">
        <v>19.680939986702345</v>
      </c>
      <c r="R170" s="33">
        <v>19.509990889316228</v>
      </c>
      <c r="S170">
        <v>5.33</v>
      </c>
      <c r="T170">
        <v>5.4150804759200415E-2</v>
      </c>
      <c r="U170" s="33">
        <v>5.3841508047592006</v>
      </c>
      <c r="V170" s="33">
        <v>5.3373839470335938</v>
      </c>
      <c r="W170">
        <v>0.34699999999999998</v>
      </c>
      <c r="X170">
        <v>3.5253901034601395E-3</v>
      </c>
      <c r="Y170" s="33">
        <v>0.35052539010346012</v>
      </c>
      <c r="Z170" s="33">
        <v>0.34748071850293749</v>
      </c>
      <c r="AA170">
        <v>11.811999999999999</v>
      </c>
      <c r="AB170">
        <v>0.12000549827686216</v>
      </c>
      <c r="AC170" s="33">
        <v>11.932005498276862</v>
      </c>
      <c r="AD170" s="33">
        <v>11.828363824082702</v>
      </c>
      <c r="AE170">
        <v>50.826999999999998</v>
      </c>
      <c r="AF170">
        <v>0.51638329333881416</v>
      </c>
      <c r="AG170" s="33">
        <v>51.343383293338817</v>
      </c>
      <c r="AH170" s="33">
        <v>50.897413485155049</v>
      </c>
      <c r="AJ170">
        <v>73.009000000000057</v>
      </c>
      <c r="AK170">
        <v>0.74174410969314564</v>
      </c>
      <c r="AL170" s="33">
        <v>73.750744109693201</v>
      </c>
      <c r="AM170" s="33">
        <v>73.110143450089296</v>
      </c>
      <c r="AN170">
        <v>8.6819999999999986</v>
      </c>
      <c r="AO170">
        <v>8.8205869966112183E-2</v>
      </c>
      <c r="AP170" s="33">
        <v>8.7702058699661105</v>
      </c>
      <c r="AQ170" s="33">
        <v>8.6940276600648492</v>
      </c>
      <c r="AR170">
        <v>336.73999999999995</v>
      </c>
      <c r="AS170">
        <v>3.4211523442050931</v>
      </c>
      <c r="AT170" s="33">
        <v>340.16115234420505</v>
      </c>
      <c r="AU170" s="33">
        <v>337.20650475123676</v>
      </c>
      <c r="AV170">
        <v>52.444000000000003</v>
      </c>
      <c r="AW170">
        <v>0.5328114080284253</v>
      </c>
      <c r="AX170" s="33">
        <v>52.976811408028425</v>
      </c>
      <c r="AY170" s="33">
        <v>52.516653605671628</v>
      </c>
      <c r="AZ170">
        <v>136.87</v>
      </c>
      <c r="BA170">
        <v>1.3905479638633698</v>
      </c>
      <c r="BB170" s="33">
        <v>138.26054796386339</v>
      </c>
      <c r="BC170" s="33">
        <v>137.05961366425666</v>
      </c>
      <c r="BD170">
        <v>122.22200000000001</v>
      </c>
      <c r="BE170">
        <v>1.2417297672193235</v>
      </c>
      <c r="BF170" s="33">
        <v>123.46372976721933</v>
      </c>
      <c r="BG170" s="33">
        <v>122.39132097079549</v>
      </c>
      <c r="BH170">
        <v>729.9670000000001</v>
      </c>
      <c r="BI170">
        <v>7.4161914629754691</v>
      </c>
      <c r="BJ170" s="33">
        <v>737.38319146297545</v>
      </c>
      <c r="BK170" s="33">
        <v>730.97826410211474</v>
      </c>
      <c r="BM170">
        <v>85.377000000000052</v>
      </c>
      <c r="BN170">
        <v>0.86739835983607072</v>
      </c>
      <c r="BO170">
        <v>86.244398359836126</v>
      </c>
      <c r="BP170">
        <v>85.495277532061436</v>
      </c>
      <c r="BQ170">
        <v>10.168999999999999</v>
      </c>
      <c r="BR170">
        <v>0.10331323332013301</v>
      </c>
      <c r="BS170">
        <v>10.272313233320132</v>
      </c>
      <c r="BT170">
        <v>10.183087684312307</v>
      </c>
      <c r="BU170">
        <v>356.22299999999996</v>
      </c>
      <c r="BV170">
        <v>3.6190923309074385</v>
      </c>
      <c r="BW170">
        <v>359.84209233090741</v>
      </c>
      <c r="BX170">
        <v>356.71649564055298</v>
      </c>
      <c r="BY170">
        <v>57.774000000000001</v>
      </c>
      <c r="BZ170">
        <v>0.58696221278762573</v>
      </c>
      <c r="CA170">
        <v>58.360962212787626</v>
      </c>
      <c r="CB170">
        <v>57.854037552705222</v>
      </c>
      <c r="CC170">
        <v>137.21700000000001</v>
      </c>
      <c r="CD170">
        <v>1.39407335396683</v>
      </c>
      <c r="CE170">
        <v>138.61107335396684</v>
      </c>
      <c r="CF170">
        <v>137.4070943827596</v>
      </c>
      <c r="CG170">
        <v>134.03400000000002</v>
      </c>
      <c r="CH170">
        <v>1.3617352654961856</v>
      </c>
      <c r="CI170">
        <v>135.3957352654962</v>
      </c>
      <c r="CJ170">
        <v>134.21968479487819</v>
      </c>
      <c r="CK170">
        <v>780.7940000000001</v>
      </c>
      <c r="CL170">
        <v>7.932574756314283</v>
      </c>
      <c r="CM170">
        <v>788.72657475631422</v>
      </c>
      <c r="CN170">
        <v>781.87567758726982</v>
      </c>
    </row>
    <row r="171" spans="1:92" x14ac:dyDescent="0.2">
      <c r="A171" s="17">
        <v>43868</v>
      </c>
      <c r="B171" s="2">
        <v>15</v>
      </c>
      <c r="C171" s="2" t="s">
        <v>37</v>
      </c>
      <c r="D171" s="8">
        <v>21.792807</v>
      </c>
      <c r="E171">
        <v>8.6772380000000003E-3</v>
      </c>
      <c r="G171">
        <v>12.028</v>
      </c>
      <c r="H171">
        <v>0.11444280311628688</v>
      </c>
      <c r="I171" s="33">
        <v>12.142442803116287</v>
      </c>
      <c r="J171" s="33">
        <v>12.03707993701226</v>
      </c>
      <c r="K171">
        <v>1.446</v>
      </c>
      <c r="L171">
        <v>1.3758255180092351E-2</v>
      </c>
      <c r="M171" s="33">
        <v>1.4597582551800923</v>
      </c>
      <c r="N171" s="33">
        <v>1.44709158537743</v>
      </c>
      <c r="O171">
        <v>19.032</v>
      </c>
      <c r="P171">
        <v>0.18108375697615328</v>
      </c>
      <c r="Q171" s="33">
        <v>19.213083756976154</v>
      </c>
      <c r="R171" s="33">
        <v>19.04636725650294</v>
      </c>
      <c r="S171">
        <v>5.327</v>
      </c>
      <c r="T171">
        <v>5.0684803142705369E-2</v>
      </c>
      <c r="U171" s="33">
        <v>5.3776848031427056</v>
      </c>
      <c r="V171" s="33">
        <v>5.3310213522168537</v>
      </c>
      <c r="W171">
        <v>0.34899999999999998</v>
      </c>
      <c r="X171">
        <v>3.3206300538397172E-3</v>
      </c>
      <c r="Y171" s="33">
        <v>0.35232063005383968</v>
      </c>
      <c r="Z171" s="33">
        <v>0.34926346009455256</v>
      </c>
      <c r="AA171">
        <v>11.991</v>
      </c>
      <c r="AB171">
        <v>0.11409075924238408</v>
      </c>
      <c r="AC171" s="33">
        <v>12.105090759242383</v>
      </c>
      <c r="AD171" s="33">
        <v>12.000052005712837</v>
      </c>
      <c r="AE171">
        <v>50.172999999999995</v>
      </c>
      <c r="AF171">
        <v>0.47738100771146164</v>
      </c>
      <c r="AG171" s="33">
        <v>50.650381007711459</v>
      </c>
      <c r="AH171" s="33">
        <v>50.210875596916878</v>
      </c>
      <c r="AJ171">
        <v>71.759999999999991</v>
      </c>
      <c r="AK171">
        <v>0.68277482138549594</v>
      </c>
      <c r="AL171" s="33">
        <v>72.442774821385484</v>
      </c>
      <c r="AM171" s="33">
        <v>71.814171622879911</v>
      </c>
      <c r="AN171">
        <v>8.7320000000000011</v>
      </c>
      <c r="AO171">
        <v>8.3082354241055617E-2</v>
      </c>
      <c r="AP171" s="33">
        <v>8.8150823542410564</v>
      </c>
      <c r="AQ171" s="33">
        <v>8.7385917866637062</v>
      </c>
      <c r="AR171">
        <v>331.8189999999999</v>
      </c>
      <c r="AS171">
        <v>3.1571580052579966</v>
      </c>
      <c r="AT171" s="33">
        <v>334.9761580052579</v>
      </c>
      <c r="AU171" s="33">
        <v>332.06949015792065</v>
      </c>
      <c r="AV171">
        <v>52.69</v>
      </c>
      <c r="AW171">
        <v>0.50132950583614522</v>
      </c>
      <c r="AX171" s="33">
        <v>53.191329505836144</v>
      </c>
      <c r="AY171" s="33">
        <v>52.729775680177582</v>
      </c>
      <c r="AZ171">
        <v>137.18900000000002</v>
      </c>
      <c r="BA171">
        <v>1.3053120815364383</v>
      </c>
      <c r="BB171" s="33">
        <v>138.49431208153646</v>
      </c>
      <c r="BC171" s="33">
        <v>137.29256397395869</v>
      </c>
      <c r="BD171">
        <v>121.56399999999999</v>
      </c>
      <c r="BE171">
        <v>1.1566449050572245</v>
      </c>
      <c r="BF171" s="33">
        <v>122.72064490505721</v>
      </c>
      <c r="BG171" s="33">
        <v>121.65576866170255</v>
      </c>
      <c r="BH171">
        <v>723.75399999999991</v>
      </c>
      <c r="BI171">
        <v>6.8863016733143558</v>
      </c>
      <c r="BJ171" s="33">
        <v>730.6403016733143</v>
      </c>
      <c r="BK171" s="33">
        <v>724.30036188330314</v>
      </c>
      <c r="BM171">
        <v>83.787999999999997</v>
      </c>
      <c r="BN171">
        <v>0.7972176245017828</v>
      </c>
      <c r="BO171">
        <v>84.585217624501766</v>
      </c>
      <c r="BP171">
        <v>83.851251559892177</v>
      </c>
      <c r="BQ171">
        <v>10.178000000000001</v>
      </c>
      <c r="BR171">
        <v>9.6840609421147972E-2</v>
      </c>
      <c r="BS171">
        <v>10.274840609421149</v>
      </c>
      <c r="BT171">
        <v>10.185683372041137</v>
      </c>
      <c r="BU171">
        <v>350.85099999999989</v>
      </c>
      <c r="BV171">
        <v>3.33824176223415</v>
      </c>
      <c r="BW171">
        <v>354.18924176223408</v>
      </c>
      <c r="BX171">
        <v>351.1158574144236</v>
      </c>
      <c r="BY171">
        <v>58.016999999999996</v>
      </c>
      <c r="BZ171">
        <v>0.55201430897885062</v>
      </c>
      <c r="CA171">
        <v>58.569014308978851</v>
      </c>
      <c r="CB171">
        <v>58.060797032394433</v>
      </c>
      <c r="CC171">
        <v>137.53800000000001</v>
      </c>
      <c r="CD171">
        <v>1.3086327115902781</v>
      </c>
      <c r="CE171">
        <v>138.8466327115903</v>
      </c>
      <c r="CF171">
        <v>137.64182743405325</v>
      </c>
      <c r="CG171">
        <v>133.55500000000001</v>
      </c>
      <c r="CH171">
        <v>1.2707356642996086</v>
      </c>
      <c r="CI171">
        <v>134.8257356642996</v>
      </c>
      <c r="CJ171">
        <v>133.65582066741538</v>
      </c>
      <c r="CK171">
        <v>773.92699999999991</v>
      </c>
      <c r="CL171">
        <v>7.3636826810258178</v>
      </c>
      <c r="CM171">
        <v>781.29068268102571</v>
      </c>
      <c r="CN171">
        <v>774.51123748021996</v>
      </c>
    </row>
    <row r="172" spans="1:92" x14ac:dyDescent="0.2">
      <c r="A172" s="17">
        <v>43868</v>
      </c>
      <c r="B172" s="2">
        <v>16</v>
      </c>
      <c r="C172" s="2" t="s">
        <v>37</v>
      </c>
      <c r="D172" s="8">
        <v>21.339977999999999</v>
      </c>
      <c r="E172">
        <v>8.6296010000000006E-3</v>
      </c>
      <c r="G172">
        <v>11.55</v>
      </c>
      <c r="H172">
        <v>0.10766471793121388</v>
      </c>
      <c r="I172" s="33">
        <v>11.657664717931215</v>
      </c>
      <c r="J172" s="33">
        <v>11.557063722823692</v>
      </c>
      <c r="K172">
        <v>1.48</v>
      </c>
      <c r="L172">
        <v>1.3795998488155542E-2</v>
      </c>
      <c r="M172" s="33">
        <v>1.4937959984881555</v>
      </c>
      <c r="N172" s="33">
        <v>1.480905135045806</v>
      </c>
      <c r="O172">
        <v>18.085999999999999</v>
      </c>
      <c r="P172">
        <v>0.16859083017350077</v>
      </c>
      <c r="Q172" s="33">
        <v>18.254590830173498</v>
      </c>
      <c r="R172" s="33">
        <v>18.097060994890843</v>
      </c>
      <c r="S172">
        <v>5.1930000000000005</v>
      </c>
      <c r="T172">
        <v>4.8407175776345769E-2</v>
      </c>
      <c r="U172" s="33">
        <v>5.2414071757763461</v>
      </c>
      <c r="V172" s="33">
        <v>5.1961759231708591</v>
      </c>
      <c r="W172">
        <v>0.35199999999999998</v>
      </c>
      <c r="X172">
        <v>3.2812104512369936E-3</v>
      </c>
      <c r="Y172" s="33">
        <v>0.35528121045123695</v>
      </c>
      <c r="Z172" s="33">
        <v>0.35221527536224573</v>
      </c>
      <c r="AA172">
        <v>11.999000000000001</v>
      </c>
      <c r="AB172">
        <v>0.11185012558066106</v>
      </c>
      <c r="AC172" s="33">
        <v>12.110850125580662</v>
      </c>
      <c r="AD172" s="33">
        <v>12.006338321226101</v>
      </c>
      <c r="AE172">
        <v>48.66</v>
      </c>
      <c r="AF172">
        <v>0.45359005840111399</v>
      </c>
      <c r="AG172" s="33">
        <v>49.113590058401115</v>
      </c>
      <c r="AH172" s="33">
        <v>48.689759372519546</v>
      </c>
      <c r="AJ172">
        <v>68.26700000000001</v>
      </c>
      <c r="AK172">
        <v>0.63635907350737475</v>
      </c>
      <c r="AL172" s="33">
        <v>68.903359073507389</v>
      </c>
      <c r="AM172" s="33">
        <v>68.308750577143286</v>
      </c>
      <c r="AN172">
        <v>8.4879999999999995</v>
      </c>
      <c r="AO172">
        <v>7.9121915653692046E-2</v>
      </c>
      <c r="AP172" s="33">
        <v>8.5671219156536917</v>
      </c>
      <c r="AQ172" s="33">
        <v>8.4931910718032455</v>
      </c>
      <c r="AR172">
        <v>323.79399999999998</v>
      </c>
      <c r="AS172">
        <v>3.0182848205904294</v>
      </c>
      <c r="AT172" s="33">
        <v>326.81228482059043</v>
      </c>
      <c r="AU172" s="33">
        <v>323.99202520069036</v>
      </c>
      <c r="AV172">
        <v>51.809000000000005</v>
      </c>
      <c r="AW172">
        <v>0.48294384167084498</v>
      </c>
      <c r="AX172" s="33">
        <v>52.29194384167085</v>
      </c>
      <c r="AY172" s="33">
        <v>51.840685230802826</v>
      </c>
      <c r="AZ172">
        <v>133.971</v>
      </c>
      <c r="BA172">
        <v>1.2488268334166799</v>
      </c>
      <c r="BB172" s="33">
        <v>135.21982683341668</v>
      </c>
      <c r="BC172" s="33">
        <v>134.05293368055518</v>
      </c>
      <c r="BD172">
        <v>119.38099999999999</v>
      </c>
      <c r="BE172">
        <v>1.1128243888611464</v>
      </c>
      <c r="BF172" s="33">
        <v>120.49382438886113</v>
      </c>
      <c r="BG172" s="33">
        <v>119.45401076142119</v>
      </c>
      <c r="BH172">
        <v>705.70999999999992</v>
      </c>
      <c r="BI172">
        <v>6.5783608737001673</v>
      </c>
      <c r="BJ172" s="33">
        <v>712.28836087370019</v>
      </c>
      <c r="BK172" s="33">
        <v>706.14159652241608</v>
      </c>
      <c r="BM172">
        <v>79.817000000000007</v>
      </c>
      <c r="BN172">
        <v>0.74402379143858866</v>
      </c>
      <c r="BO172">
        <v>80.5610237914386</v>
      </c>
      <c r="BP172">
        <v>79.865814299966985</v>
      </c>
      <c r="BQ172">
        <v>9.968</v>
      </c>
      <c r="BR172">
        <v>9.2917914141847593E-2</v>
      </c>
      <c r="BS172">
        <v>10.060917914141847</v>
      </c>
      <c r="BT172">
        <v>9.9740962068490511</v>
      </c>
      <c r="BU172">
        <v>341.88</v>
      </c>
      <c r="BV172">
        <v>3.18687565076393</v>
      </c>
      <c r="BW172">
        <v>345.0668756507639</v>
      </c>
      <c r="BX172">
        <v>342.08908619558122</v>
      </c>
      <c r="BY172">
        <v>57.002000000000002</v>
      </c>
      <c r="BZ172">
        <v>0.53135101744719071</v>
      </c>
      <c r="CA172">
        <v>57.533351017447195</v>
      </c>
      <c r="CB172">
        <v>57.036861153973689</v>
      </c>
      <c r="CC172">
        <v>134.32300000000001</v>
      </c>
      <c r="CD172">
        <v>1.2521080438679169</v>
      </c>
      <c r="CE172">
        <v>135.57510804386791</v>
      </c>
      <c r="CF172">
        <v>134.40514895591744</v>
      </c>
      <c r="CG172">
        <v>131.38</v>
      </c>
      <c r="CH172">
        <v>1.2246745144418074</v>
      </c>
      <c r="CI172">
        <v>132.6046745144418</v>
      </c>
      <c r="CJ172">
        <v>131.4603490826473</v>
      </c>
      <c r="CK172">
        <v>754.36999999999989</v>
      </c>
      <c r="CL172">
        <v>7.0319509321012816</v>
      </c>
      <c r="CM172">
        <v>761.40195093210127</v>
      </c>
      <c r="CN172">
        <v>754.83135589493565</v>
      </c>
    </row>
    <row r="173" spans="1:92" x14ac:dyDescent="0.2">
      <c r="A173" s="17">
        <v>43868</v>
      </c>
      <c r="B173" s="2">
        <v>17</v>
      </c>
      <c r="C173" s="2" t="s">
        <v>37</v>
      </c>
      <c r="D173" s="8">
        <v>19.878139000000001</v>
      </c>
      <c r="E173">
        <v>8.4797339999999992E-3</v>
      </c>
      <c r="G173">
        <v>11.202999999999999</v>
      </c>
      <c r="H173">
        <v>7.5900348082397651E-2</v>
      </c>
      <c r="I173" s="33">
        <v>11.278900348082397</v>
      </c>
      <c r="J173" s="33">
        <v>11.183258273318151</v>
      </c>
      <c r="K173">
        <v>1.468</v>
      </c>
      <c r="L173">
        <v>9.9457030246326659E-3</v>
      </c>
      <c r="M173" s="33">
        <v>1.4779457030246326</v>
      </c>
      <c r="N173" s="33">
        <v>1.4654131165965407</v>
      </c>
      <c r="O173">
        <v>17.635999999999999</v>
      </c>
      <c r="P173">
        <v>0.1194839363367995</v>
      </c>
      <c r="Q173" s="33">
        <v>17.755483936336798</v>
      </c>
      <c r="R173" s="33">
        <v>17.604922155515389</v>
      </c>
      <c r="S173">
        <v>5.1400000000000006</v>
      </c>
      <c r="T173">
        <v>3.4823510590335081E-2</v>
      </c>
      <c r="U173" s="33">
        <v>5.1748235105903353</v>
      </c>
      <c r="V173" s="33">
        <v>5.1309423837235828</v>
      </c>
      <c r="W173">
        <v>0.35299999999999998</v>
      </c>
      <c r="X173">
        <v>2.3915757273128952E-3</v>
      </c>
      <c r="Y173" s="33">
        <v>0.35539157572731289</v>
      </c>
      <c r="Z173" s="33">
        <v>0.35237794969930442</v>
      </c>
      <c r="AA173">
        <v>12.013</v>
      </c>
      <c r="AB173">
        <v>8.1388099751302581E-2</v>
      </c>
      <c r="AC173" s="33">
        <v>12.094388099751303</v>
      </c>
      <c r="AD173" s="33">
        <v>11.991830905772646</v>
      </c>
      <c r="AE173">
        <v>47.813000000000002</v>
      </c>
      <c r="AF173">
        <v>0.32393317351278039</v>
      </c>
      <c r="AG173" s="33">
        <v>48.136933173512773</v>
      </c>
      <c r="AH173" s="33">
        <v>47.728744784625611</v>
      </c>
      <c r="AJ173">
        <v>66.766999999999967</v>
      </c>
      <c r="AK173">
        <v>0.45234656256515582</v>
      </c>
      <c r="AL173" s="33">
        <v>67.219346562565121</v>
      </c>
      <c r="AM173" s="33">
        <v>66.649344384060754</v>
      </c>
      <c r="AN173">
        <v>8.2929999999999993</v>
      </c>
      <c r="AO173">
        <v>5.6185092086702096E-2</v>
      </c>
      <c r="AP173" s="33">
        <v>8.3491850920867012</v>
      </c>
      <c r="AQ173" s="33">
        <v>8.27838622338904</v>
      </c>
      <c r="AR173">
        <v>317.47400000000005</v>
      </c>
      <c r="AS173">
        <v>2.1508870041159613</v>
      </c>
      <c r="AT173" s="33">
        <v>319.62488700411603</v>
      </c>
      <c r="AU173" s="33">
        <v>316.91455298254107</v>
      </c>
      <c r="AV173">
        <v>51.432999999999993</v>
      </c>
      <c r="AW173">
        <v>0.34845868097134319</v>
      </c>
      <c r="AX173" s="33">
        <v>51.781458680971333</v>
      </c>
      <c r="AY173" s="33">
        <v>51.342365685224706</v>
      </c>
      <c r="AZ173">
        <v>142.92400000000001</v>
      </c>
      <c r="BA173">
        <v>0.96831039447724732</v>
      </c>
      <c r="BB173" s="33">
        <v>143.89231039447725</v>
      </c>
      <c r="BC173" s="33">
        <v>142.67214187768664</v>
      </c>
      <c r="BD173">
        <v>119.42999999999999</v>
      </c>
      <c r="BE173">
        <v>0.80913849607076238</v>
      </c>
      <c r="BF173" s="33">
        <v>120.23913849607075</v>
      </c>
      <c r="BG173" s="33">
        <v>119.2195425852349</v>
      </c>
      <c r="BH173">
        <v>706.32099999999991</v>
      </c>
      <c r="BI173">
        <v>4.785326230287172</v>
      </c>
      <c r="BJ173" s="33">
        <v>711.10632623028721</v>
      </c>
      <c r="BK173" s="33">
        <v>705.07633373813712</v>
      </c>
      <c r="BM173">
        <v>77.96999999999997</v>
      </c>
      <c r="BN173">
        <v>0.52824691064755347</v>
      </c>
      <c r="BO173">
        <v>78.498246910647524</v>
      </c>
      <c r="BP173">
        <v>77.832602657378899</v>
      </c>
      <c r="BQ173">
        <v>9.7609999999999992</v>
      </c>
      <c r="BR173">
        <v>6.6130795111334767E-2</v>
      </c>
      <c r="BS173">
        <v>9.8271307951113336</v>
      </c>
      <c r="BT173">
        <v>9.7437993399855802</v>
      </c>
      <c r="BU173">
        <v>335.11000000000007</v>
      </c>
      <c r="BV173">
        <v>2.2703709404527608</v>
      </c>
      <c r="BW173">
        <v>337.38037094045285</v>
      </c>
      <c r="BX173">
        <v>334.51947513805646</v>
      </c>
      <c r="BY173">
        <v>56.572999999999993</v>
      </c>
      <c r="BZ173">
        <v>0.38328219156167825</v>
      </c>
      <c r="CA173">
        <v>56.956282191561669</v>
      </c>
      <c r="CB173">
        <v>56.473308068948292</v>
      </c>
      <c r="CC173">
        <v>143.27700000000002</v>
      </c>
      <c r="CD173">
        <v>0.97070197020456017</v>
      </c>
      <c r="CE173">
        <v>144.24770197020456</v>
      </c>
      <c r="CF173">
        <v>143.02451982738594</v>
      </c>
      <c r="CG173">
        <v>131.44299999999998</v>
      </c>
      <c r="CH173">
        <v>0.89052659582206495</v>
      </c>
      <c r="CI173">
        <v>132.33352659582206</v>
      </c>
      <c r="CJ173">
        <v>131.21137349100755</v>
      </c>
      <c r="CK173">
        <v>754.1339999999999</v>
      </c>
      <c r="CL173">
        <v>5.1092594037999524</v>
      </c>
      <c r="CM173">
        <v>759.24325940380004</v>
      </c>
      <c r="CN173">
        <v>752.80507852276276</v>
      </c>
    </row>
    <row r="174" spans="1:92" x14ac:dyDescent="0.2">
      <c r="A174" s="17">
        <v>43868</v>
      </c>
      <c r="B174" s="2">
        <v>18</v>
      </c>
      <c r="C174" s="2" t="s">
        <v>37</v>
      </c>
      <c r="D174" s="8">
        <v>40.30518</v>
      </c>
      <c r="E174">
        <v>8.5930680000000006E-3</v>
      </c>
      <c r="G174">
        <v>11.042</v>
      </c>
      <c r="H174">
        <v>0.10460083181595103</v>
      </c>
      <c r="I174" s="33">
        <v>11.146600831815951</v>
      </c>
      <c r="J174" s="33">
        <v>11.0508173328993</v>
      </c>
      <c r="K174">
        <v>1.363</v>
      </c>
      <c r="L174">
        <v>1.2911694780396782E-2</v>
      </c>
      <c r="M174" s="33">
        <v>1.3759116947803969</v>
      </c>
      <c r="N174" s="33">
        <v>1.3640883920251536</v>
      </c>
      <c r="O174">
        <v>17.448</v>
      </c>
      <c r="P174">
        <v>0.16528484998412551</v>
      </c>
      <c r="Q174" s="33">
        <v>17.613284849984126</v>
      </c>
      <c r="R174" s="33">
        <v>17.46193269556484</v>
      </c>
      <c r="S174">
        <v>5.0949999999999998</v>
      </c>
      <c r="T174">
        <v>4.8264919226795017E-2</v>
      </c>
      <c r="U174" s="33">
        <v>5.1432649192267945</v>
      </c>
      <c r="V174" s="33">
        <v>5.0990684940338644</v>
      </c>
      <c r="W174">
        <v>0.35199999999999998</v>
      </c>
      <c r="X174">
        <v>3.334494910271216E-3</v>
      </c>
      <c r="Y174" s="33">
        <v>0.35533449491027119</v>
      </c>
      <c r="Z174" s="33">
        <v>0.35228108143276154</v>
      </c>
      <c r="AA174">
        <v>11.954000000000001</v>
      </c>
      <c r="AB174">
        <v>0.11324020499256283</v>
      </c>
      <c r="AC174" s="33">
        <v>12.067240204992563</v>
      </c>
      <c r="AD174" s="33">
        <v>11.963545589338727</v>
      </c>
      <c r="AE174">
        <v>47.253999999999998</v>
      </c>
      <c r="AF174">
        <v>0.44763699571010235</v>
      </c>
      <c r="AG174" s="33">
        <v>47.701636995710103</v>
      </c>
      <c r="AH174" s="33">
        <v>47.291733585294651</v>
      </c>
      <c r="AJ174">
        <v>65.074999999999989</v>
      </c>
      <c r="AK174">
        <v>0.61645527353948681</v>
      </c>
      <c r="AL174" s="33">
        <v>65.691455273539475</v>
      </c>
      <c r="AM174" s="33">
        <v>65.126964131354995</v>
      </c>
      <c r="AN174">
        <v>8.1289999999999996</v>
      </c>
      <c r="AO174">
        <v>7.7005991834075888E-2</v>
      </c>
      <c r="AP174" s="33">
        <v>8.2060059918340755</v>
      </c>
      <c r="AQ174" s="33">
        <v>8.1354912243378372</v>
      </c>
      <c r="AR174">
        <v>313.52199999999993</v>
      </c>
      <c r="AS174">
        <v>2.969992935392193</v>
      </c>
      <c r="AT174" s="33">
        <v>316.49199293539215</v>
      </c>
      <c r="AU174" s="33">
        <v>313.77235571864281</v>
      </c>
      <c r="AV174">
        <v>50.596999999999994</v>
      </c>
      <c r="AW174">
        <v>0.47930522436077472</v>
      </c>
      <c r="AX174" s="33">
        <v>51.076305224360766</v>
      </c>
      <c r="AY174" s="33">
        <v>50.637403060379079</v>
      </c>
      <c r="AZ174">
        <v>139.51000000000002</v>
      </c>
      <c r="BA174">
        <v>1.3215777981020951</v>
      </c>
      <c r="BB174" s="33">
        <v>140.8315777981021</v>
      </c>
      <c r="BC174" s="33">
        <v>139.62140247353571</v>
      </c>
      <c r="BD174">
        <v>117.89700000000001</v>
      </c>
      <c r="BE174">
        <v>1.1168379160120614</v>
      </c>
      <c r="BF174" s="33">
        <v>119.01383791601206</v>
      </c>
      <c r="BG174" s="33">
        <v>117.99114391385879</v>
      </c>
      <c r="BH174">
        <v>694.73</v>
      </c>
      <c r="BI174">
        <v>6.5811751392406865</v>
      </c>
      <c r="BJ174" s="33">
        <v>701.31117513924073</v>
      </c>
      <c r="BK174" s="33">
        <v>695.2847605221092</v>
      </c>
      <c r="BM174">
        <v>76.11699999999999</v>
      </c>
      <c r="BN174">
        <v>0.72105610535543785</v>
      </c>
      <c r="BO174">
        <v>76.83805610535542</v>
      </c>
      <c r="BP174">
        <v>76.177781464254295</v>
      </c>
      <c r="BQ174">
        <v>9.4919999999999991</v>
      </c>
      <c r="BR174">
        <v>8.9917686614472664E-2</v>
      </c>
      <c r="BS174">
        <v>9.5819176866144726</v>
      </c>
      <c r="BT174">
        <v>9.4995796163629915</v>
      </c>
      <c r="BU174">
        <v>330.96999999999991</v>
      </c>
      <c r="BV174">
        <v>3.1352777853763185</v>
      </c>
      <c r="BW174">
        <v>334.1052777853763</v>
      </c>
      <c r="BX174">
        <v>331.23428841420764</v>
      </c>
      <c r="BY174">
        <v>55.691999999999993</v>
      </c>
      <c r="BZ174">
        <v>0.52757014358756971</v>
      </c>
      <c r="CA174">
        <v>56.219570143587561</v>
      </c>
      <c r="CB174">
        <v>55.736471554412944</v>
      </c>
      <c r="CC174">
        <v>139.86200000000002</v>
      </c>
      <c r="CD174">
        <v>1.3249122930123662</v>
      </c>
      <c r="CE174">
        <v>141.18691229301237</v>
      </c>
      <c r="CF174">
        <v>139.97368355496846</v>
      </c>
      <c r="CG174">
        <v>129.851</v>
      </c>
      <c r="CH174">
        <v>1.2300781210046243</v>
      </c>
      <c r="CI174">
        <v>131.08107812100462</v>
      </c>
      <c r="CJ174">
        <v>129.95468950319753</v>
      </c>
      <c r="CK174">
        <v>741.98400000000004</v>
      </c>
      <c r="CL174">
        <v>7.0288121349507886</v>
      </c>
      <c r="CM174">
        <v>749.01281213495088</v>
      </c>
      <c r="CN174">
        <v>742.57649410740385</v>
      </c>
    </row>
    <row r="175" spans="1:92" x14ac:dyDescent="0.2">
      <c r="A175" s="17">
        <v>43868</v>
      </c>
      <c r="B175" s="2">
        <v>19</v>
      </c>
      <c r="C175" s="2" t="s">
        <v>37</v>
      </c>
      <c r="D175" s="8">
        <v>22.389859000000001</v>
      </c>
      <c r="E175">
        <v>8.6370349999999995E-3</v>
      </c>
      <c r="G175">
        <v>10.715</v>
      </c>
      <c r="H175">
        <v>0.16696183529886374</v>
      </c>
      <c r="I175" s="33">
        <v>10.881961835298863</v>
      </c>
      <c r="J175" s="33">
        <v>10.787973950058722</v>
      </c>
      <c r="K175">
        <v>1.393</v>
      </c>
      <c r="L175">
        <v>2.1705817692143463E-2</v>
      </c>
      <c r="M175" s="33">
        <v>1.4147058176921434</v>
      </c>
      <c r="N175" s="33">
        <v>1.4024869540300327</v>
      </c>
      <c r="O175">
        <v>17.166</v>
      </c>
      <c r="P175">
        <v>0.26748174192629914</v>
      </c>
      <c r="Q175" s="33">
        <v>17.4334817419263</v>
      </c>
      <c r="R175" s="33">
        <v>17.282908149949421</v>
      </c>
      <c r="S175">
        <v>4.7720000000000002</v>
      </c>
      <c r="T175">
        <v>7.4357618109769277E-2</v>
      </c>
      <c r="U175" s="33">
        <v>4.8463576181097698</v>
      </c>
      <c r="V175" s="33">
        <v>4.8044994577396389</v>
      </c>
      <c r="W175">
        <v>0.35</v>
      </c>
      <c r="X175">
        <v>5.4537230382270003E-3</v>
      </c>
      <c r="Y175" s="33">
        <v>0.35545372303822698</v>
      </c>
      <c r="Z175" s="33">
        <v>0.35238365679146549</v>
      </c>
      <c r="AA175">
        <v>11.930999999999999</v>
      </c>
      <c r="AB175">
        <v>0.18590962734024669</v>
      </c>
      <c r="AC175" s="33">
        <v>12.116909627340245</v>
      </c>
      <c r="AD175" s="33">
        <v>12.012255454797071</v>
      </c>
      <c r="AE175">
        <v>46.326999999999998</v>
      </c>
      <c r="AF175">
        <v>0.72187036340554922</v>
      </c>
      <c r="AG175" s="33">
        <v>47.048870363405541</v>
      </c>
      <c r="AH175" s="33">
        <v>46.642507623366356</v>
      </c>
      <c r="AJ175">
        <v>64.513999999999996</v>
      </c>
      <c r="AK175">
        <v>1.0052613945376476</v>
      </c>
      <c r="AL175" s="33">
        <v>65.519261394537637</v>
      </c>
      <c r="AM175" s="33">
        <v>64.953369240698862</v>
      </c>
      <c r="AN175">
        <v>7.9950000000000001</v>
      </c>
      <c r="AO175">
        <v>0.12457861625892819</v>
      </c>
      <c r="AP175" s="33">
        <v>8.119578616258929</v>
      </c>
      <c r="AQ175" s="33">
        <v>8.0494495315650489</v>
      </c>
      <c r="AR175">
        <v>305.7419999999999</v>
      </c>
      <c r="AS175">
        <v>4.7640919690102832</v>
      </c>
      <c r="AT175" s="33">
        <v>310.50609196901019</v>
      </c>
      <c r="AU175" s="33">
        <v>307.82423998496063</v>
      </c>
      <c r="AV175">
        <v>45.286999999999999</v>
      </c>
      <c r="AW175">
        <v>0.70566501494910339</v>
      </c>
      <c r="AX175" s="33">
        <v>45.992665014949104</v>
      </c>
      <c r="AY175" s="33">
        <v>45.595424757471712</v>
      </c>
      <c r="AZ175">
        <v>131.965</v>
      </c>
      <c r="BA175">
        <v>2.0562873163989321</v>
      </c>
      <c r="BB175" s="33">
        <v>134.02128731639894</v>
      </c>
      <c r="BC175" s="33">
        <v>132.86374076710214</v>
      </c>
      <c r="BD175">
        <v>117.78400000000001</v>
      </c>
      <c r="BE175">
        <v>1.8353180409557972</v>
      </c>
      <c r="BF175" s="33">
        <v>119.6193180409558</v>
      </c>
      <c r="BG175" s="33">
        <v>118.58616180435993</v>
      </c>
      <c r="BH175">
        <v>673.28699999999992</v>
      </c>
      <c r="BI175">
        <v>10.491202352110692</v>
      </c>
      <c r="BJ175" s="33">
        <v>683.77820235211061</v>
      </c>
      <c r="BK175" s="33">
        <v>677.87238608615837</v>
      </c>
      <c r="BM175">
        <v>75.228999999999999</v>
      </c>
      <c r="BN175">
        <v>1.1722232298365114</v>
      </c>
      <c r="BO175">
        <v>76.401223229836503</v>
      </c>
      <c r="BP175">
        <v>75.74134319075759</v>
      </c>
      <c r="BQ175">
        <v>9.3879999999999999</v>
      </c>
      <c r="BR175">
        <v>0.14628443395107166</v>
      </c>
      <c r="BS175">
        <v>9.5342844339510719</v>
      </c>
      <c r="BT175">
        <v>9.4519364855950823</v>
      </c>
      <c r="BU175">
        <v>322.9079999999999</v>
      </c>
      <c r="BV175">
        <v>5.0315737109365823</v>
      </c>
      <c r="BW175">
        <v>327.93957371093649</v>
      </c>
      <c r="BX175">
        <v>325.10714813491006</v>
      </c>
      <c r="BY175">
        <v>50.058999999999997</v>
      </c>
      <c r="BZ175">
        <v>0.78002263305887265</v>
      </c>
      <c r="CA175">
        <v>50.839022633058875</v>
      </c>
      <c r="CB175">
        <v>50.39992421521135</v>
      </c>
      <c r="CC175">
        <v>132.315</v>
      </c>
      <c r="CD175">
        <v>2.0617410394371594</v>
      </c>
      <c r="CE175">
        <v>134.37674103943718</v>
      </c>
      <c r="CF175">
        <v>133.2161244238936</v>
      </c>
      <c r="CG175">
        <v>129.715</v>
      </c>
      <c r="CH175">
        <v>2.0212276682960439</v>
      </c>
      <c r="CI175">
        <v>131.73622766829604</v>
      </c>
      <c r="CJ175">
        <v>130.598417259157</v>
      </c>
      <c r="CK175">
        <v>719.61399999999992</v>
      </c>
      <c r="CL175">
        <v>11.21307271551624</v>
      </c>
      <c r="CM175">
        <v>730.82707271551612</v>
      </c>
      <c r="CN175">
        <v>724.5148937095247</v>
      </c>
    </row>
    <row r="176" spans="1:92" x14ac:dyDescent="0.2">
      <c r="A176" s="17">
        <v>43868</v>
      </c>
      <c r="B176" s="2">
        <v>20</v>
      </c>
      <c r="C176" s="2" t="s">
        <v>37</v>
      </c>
      <c r="D176" s="8">
        <v>22.070394</v>
      </c>
      <c r="E176">
        <v>8.5883020000000008E-3</v>
      </c>
      <c r="G176">
        <v>10.411</v>
      </c>
      <c r="H176">
        <v>0.11917851977550264</v>
      </c>
      <c r="I176" s="33">
        <v>10.530178519775502</v>
      </c>
      <c r="J176" s="33">
        <v>10.439742166533756</v>
      </c>
      <c r="K176">
        <v>1.345</v>
      </c>
      <c r="L176">
        <v>1.5396706281630108E-2</v>
      </c>
      <c r="M176" s="33">
        <v>1.36039670628163</v>
      </c>
      <c r="N176" s="33">
        <v>1.348713208528278</v>
      </c>
      <c r="O176">
        <v>16.983000000000001</v>
      </c>
      <c r="P176">
        <v>0.19441060429808485</v>
      </c>
      <c r="Q176" s="33">
        <v>17.177410604298085</v>
      </c>
      <c r="R176" s="33">
        <v>17.02988581445037</v>
      </c>
      <c r="S176">
        <v>4.609</v>
      </c>
      <c r="T176">
        <v>5.2760906507087861E-2</v>
      </c>
      <c r="U176" s="33">
        <v>4.6617609065070882</v>
      </c>
      <c r="V176" s="33">
        <v>4.6217242959902114</v>
      </c>
      <c r="W176">
        <v>0.35099999999999998</v>
      </c>
      <c r="X176">
        <v>4.0180252080685257E-3</v>
      </c>
      <c r="Y176" s="33">
        <v>0.35501802520806852</v>
      </c>
      <c r="Z176" s="33">
        <v>0.35196902319213802</v>
      </c>
      <c r="AA176">
        <v>11.976000000000001</v>
      </c>
      <c r="AB176">
        <v>0.13709364641546631</v>
      </c>
      <c r="AC176" s="33">
        <v>12.113093646415468</v>
      </c>
      <c r="AD176" s="33">
        <v>12.009062740025771</v>
      </c>
      <c r="AE176">
        <v>45.674999999999997</v>
      </c>
      <c r="AF176">
        <v>0.52285840848584031</v>
      </c>
      <c r="AG176" s="33">
        <v>46.197858408485843</v>
      </c>
      <c r="AH176" s="33">
        <v>45.801097248720524</v>
      </c>
      <c r="AJ176">
        <v>62.798999999999992</v>
      </c>
      <c r="AK176">
        <v>0.71888309128631156</v>
      </c>
      <c r="AL176" s="33">
        <v>63.517883091286301</v>
      </c>
      <c r="AM176" s="33">
        <v>62.972372328897634</v>
      </c>
      <c r="AN176">
        <v>7.8130000000000015</v>
      </c>
      <c r="AO176">
        <v>8.943826481663647E-2</v>
      </c>
      <c r="AP176" s="33">
        <v>7.902438264816638</v>
      </c>
      <c r="AQ176" s="33">
        <v>7.8345697384620365</v>
      </c>
      <c r="AR176">
        <v>297.47700000000003</v>
      </c>
      <c r="AS176">
        <v>3.4053278769817692</v>
      </c>
      <c r="AT176" s="33">
        <v>300.88232787698178</v>
      </c>
      <c r="AU176" s="33">
        <v>298.29825957871122</v>
      </c>
      <c r="AV176">
        <v>42.760000000000012</v>
      </c>
      <c r="AW176">
        <v>0.48948933873792089</v>
      </c>
      <c r="AX176" s="33">
        <v>43.249489338737931</v>
      </c>
      <c r="AY176" s="33">
        <v>42.878049662951064</v>
      </c>
      <c r="AZ176">
        <v>137.16200000000001</v>
      </c>
      <c r="BA176">
        <v>1.5701435144988467</v>
      </c>
      <c r="BB176" s="33">
        <v>138.73214351449886</v>
      </c>
      <c r="BC176" s="33">
        <v>137.54066996888901</v>
      </c>
      <c r="BD176">
        <v>117.55100000000002</v>
      </c>
      <c r="BE176">
        <v>1.3456492342839412</v>
      </c>
      <c r="BF176" s="33">
        <v>118.89664923428396</v>
      </c>
      <c r="BG176" s="33">
        <v>117.87552890387185</v>
      </c>
      <c r="BH176">
        <v>665.56200000000013</v>
      </c>
      <c r="BI176">
        <v>7.6189313206054265</v>
      </c>
      <c r="BJ176" s="33">
        <v>673.1809313206054</v>
      </c>
      <c r="BK176" s="33">
        <v>667.39945018178287</v>
      </c>
      <c r="BM176">
        <v>73.209999999999994</v>
      </c>
      <c r="BN176">
        <v>0.8380616110618142</v>
      </c>
      <c r="BO176">
        <v>74.048061611061797</v>
      </c>
      <c r="BP176">
        <v>73.412114495431396</v>
      </c>
      <c r="BQ176">
        <v>9.1580000000000013</v>
      </c>
      <c r="BR176">
        <v>0.10483497109826657</v>
      </c>
      <c r="BS176">
        <v>9.2628349710982683</v>
      </c>
      <c r="BT176">
        <v>9.1832829469903139</v>
      </c>
      <c r="BU176">
        <v>314.46000000000004</v>
      </c>
      <c r="BV176">
        <v>3.5997384812798541</v>
      </c>
      <c r="BW176">
        <v>318.05973848127985</v>
      </c>
      <c r="BX176">
        <v>315.32814539316161</v>
      </c>
      <c r="BY176">
        <v>47.369000000000014</v>
      </c>
      <c r="BZ176">
        <v>0.54225024524500876</v>
      </c>
      <c r="CA176">
        <v>47.911250245245022</v>
      </c>
      <c r="CB176">
        <v>47.499773958941276</v>
      </c>
      <c r="CC176">
        <v>137.51300000000001</v>
      </c>
      <c r="CD176">
        <v>1.5741615397069153</v>
      </c>
      <c r="CE176">
        <v>139.08716153970693</v>
      </c>
      <c r="CF176">
        <v>137.89263899208115</v>
      </c>
      <c r="CG176">
        <v>129.52700000000002</v>
      </c>
      <c r="CH176">
        <v>1.4827428806994076</v>
      </c>
      <c r="CI176">
        <v>131.00974288069943</v>
      </c>
      <c r="CJ176">
        <v>129.88459164389764</v>
      </c>
      <c r="CK176">
        <v>711.23700000000008</v>
      </c>
      <c r="CL176">
        <v>8.1417897290912666</v>
      </c>
      <c r="CM176">
        <v>719.3787897290913</v>
      </c>
      <c r="CN176">
        <v>713.20054743050343</v>
      </c>
    </row>
    <row r="177" spans="1:92" x14ac:dyDescent="0.2">
      <c r="A177" s="17">
        <v>43868</v>
      </c>
      <c r="B177" s="2">
        <v>21</v>
      </c>
      <c r="C177" s="2" t="s">
        <v>37</v>
      </c>
      <c r="D177" s="8">
        <v>22.950302000000001</v>
      </c>
      <c r="E177">
        <v>8.5081370000000007E-3</v>
      </c>
      <c r="G177">
        <v>10.052</v>
      </c>
      <c r="H177">
        <v>9.9052422726661121E-2</v>
      </c>
      <c r="I177" s="33">
        <v>10.151052422726661</v>
      </c>
      <c r="J177" s="33">
        <v>10.064685878019921</v>
      </c>
      <c r="K177">
        <v>1.294</v>
      </c>
      <c r="L177">
        <v>1.2751077895771935E-2</v>
      </c>
      <c r="M177" s="33">
        <v>1.3067510778957721</v>
      </c>
      <c r="N177" s="33">
        <v>1.2956330607001372</v>
      </c>
      <c r="O177">
        <v>16.486999999999998</v>
      </c>
      <c r="P177">
        <v>0.1624629221542441</v>
      </c>
      <c r="Q177" s="33">
        <v>16.649462922154243</v>
      </c>
      <c r="R177" s="33">
        <v>16.507807010636135</v>
      </c>
      <c r="S177">
        <v>4.5570000000000004</v>
      </c>
      <c r="T177">
        <v>4.4904684676223112E-2</v>
      </c>
      <c r="U177" s="33">
        <v>4.6019046846762235</v>
      </c>
      <c r="V177" s="33">
        <v>4.5627510491580567</v>
      </c>
      <c r="W177">
        <v>0.35299999999999998</v>
      </c>
      <c r="X177">
        <v>3.4784625171618956E-3</v>
      </c>
      <c r="Y177" s="33">
        <v>0.35647846251716186</v>
      </c>
      <c r="Z177" s="33">
        <v>0.35344549492051652</v>
      </c>
      <c r="AA177">
        <v>11.943</v>
      </c>
      <c r="AB177">
        <v>0.11768633949706662</v>
      </c>
      <c r="AC177" s="33">
        <v>12.060686339497066</v>
      </c>
      <c r="AD177" s="33">
        <v>11.958072367806597</v>
      </c>
      <c r="AE177">
        <v>44.686</v>
      </c>
      <c r="AF177">
        <v>0.44033590946712875</v>
      </c>
      <c r="AG177" s="33">
        <v>45.126335909467123</v>
      </c>
      <c r="AH177" s="33">
        <v>44.742394861241365</v>
      </c>
      <c r="AJ177">
        <v>60.843000000000018</v>
      </c>
      <c r="AK177">
        <v>0.59954701113790732</v>
      </c>
      <c r="AL177" s="33">
        <v>61.442547011137925</v>
      </c>
      <c r="AM177" s="33">
        <v>60.919785403538228</v>
      </c>
      <c r="AN177">
        <v>7.6880000000000006</v>
      </c>
      <c r="AO177">
        <v>7.5757563263287975E-2</v>
      </c>
      <c r="AP177" s="33">
        <v>7.7637575632632885</v>
      </c>
      <c r="AQ177" s="33">
        <v>7.6977024502802589</v>
      </c>
      <c r="AR177">
        <v>291.88800000000003</v>
      </c>
      <c r="AS177">
        <v>2.8762647796298908</v>
      </c>
      <c r="AT177" s="33">
        <v>294.76426477962991</v>
      </c>
      <c r="AU177" s="33">
        <v>292.25637003218054</v>
      </c>
      <c r="AV177">
        <v>42.497</v>
      </c>
      <c r="AW177">
        <v>0.41876550026013903</v>
      </c>
      <c r="AX177" s="33">
        <v>42.915765500260136</v>
      </c>
      <c r="AY177" s="33">
        <v>42.550632287924053</v>
      </c>
      <c r="AZ177">
        <v>140.32</v>
      </c>
      <c r="BA177">
        <v>1.3827134855755161</v>
      </c>
      <c r="BB177" s="33">
        <v>141.70271348557552</v>
      </c>
      <c r="BC177" s="33">
        <v>140.49708738596848</v>
      </c>
      <c r="BD177">
        <v>116.35899999999998</v>
      </c>
      <c r="BE177">
        <v>1.1466017564715041</v>
      </c>
      <c r="BF177" s="33">
        <v>117.50560175647148</v>
      </c>
      <c r="BG177" s="33">
        <v>116.50584799845998</v>
      </c>
      <c r="BH177">
        <v>659.59500000000003</v>
      </c>
      <c r="BI177">
        <v>6.4996500963382449</v>
      </c>
      <c r="BJ177" s="33">
        <v>666.09465009633823</v>
      </c>
      <c r="BK177" s="33">
        <v>660.42742555835162</v>
      </c>
      <c r="BM177">
        <v>70.89500000000001</v>
      </c>
      <c r="BN177">
        <v>0.69859943386456846</v>
      </c>
      <c r="BO177">
        <v>71.593599433864583</v>
      </c>
      <c r="BP177">
        <v>70.984471281558143</v>
      </c>
      <c r="BQ177">
        <v>8.9820000000000011</v>
      </c>
      <c r="BR177">
        <v>8.8508641159059903E-2</v>
      </c>
      <c r="BS177">
        <v>9.0705086411590603</v>
      </c>
      <c r="BT177">
        <v>8.9933355109803959</v>
      </c>
      <c r="BU177">
        <v>308.37500000000006</v>
      </c>
      <c r="BV177">
        <v>3.038727701784135</v>
      </c>
      <c r="BW177">
        <v>311.41372770178418</v>
      </c>
      <c r="BX177">
        <v>308.7641770428167</v>
      </c>
      <c r="BY177">
        <v>47.054000000000002</v>
      </c>
      <c r="BZ177">
        <v>0.46367018493636214</v>
      </c>
      <c r="CA177">
        <v>47.517670184936357</v>
      </c>
      <c r="CB177">
        <v>47.113383337082112</v>
      </c>
      <c r="CC177">
        <v>140.673</v>
      </c>
      <c r="CD177">
        <v>1.3861919480926781</v>
      </c>
      <c r="CE177">
        <v>142.05919194809269</v>
      </c>
      <c r="CF177">
        <v>140.85053288088901</v>
      </c>
      <c r="CG177">
        <v>128.30199999999999</v>
      </c>
      <c r="CH177">
        <v>1.2642880959685707</v>
      </c>
      <c r="CI177">
        <v>129.56628809596853</v>
      </c>
      <c r="CJ177">
        <v>128.46392036626659</v>
      </c>
      <c r="CK177">
        <v>704.28100000000006</v>
      </c>
      <c r="CL177">
        <v>6.9399860058053733</v>
      </c>
      <c r="CM177">
        <v>711.22098600580534</v>
      </c>
      <c r="CN177">
        <v>705.16982041959295</v>
      </c>
    </row>
    <row r="178" spans="1:92" x14ac:dyDescent="0.2">
      <c r="A178" s="17">
        <v>43868</v>
      </c>
      <c r="B178" s="2">
        <v>22</v>
      </c>
      <c r="C178" s="2" t="s">
        <v>37</v>
      </c>
      <c r="D178" s="8">
        <v>22.615849000000001</v>
      </c>
      <c r="E178">
        <v>8.3739009999999996E-3</v>
      </c>
      <c r="G178">
        <v>9.7210000000000001</v>
      </c>
      <c r="H178">
        <v>0.11185086349579369</v>
      </c>
      <c r="I178" s="33">
        <v>9.8328508634957945</v>
      </c>
      <c r="J178" s="33">
        <v>9.7505115438171153</v>
      </c>
      <c r="K178">
        <v>1.246</v>
      </c>
      <c r="L178">
        <v>1.4336608982178678E-2</v>
      </c>
      <c r="M178" s="33">
        <v>1.2603366089821786</v>
      </c>
      <c r="N178" s="33">
        <v>1.2497826749918861</v>
      </c>
      <c r="O178">
        <v>16.138999999999999</v>
      </c>
      <c r="P178">
        <v>0.18569705647141385</v>
      </c>
      <c r="Q178" s="33">
        <v>16.324697056471415</v>
      </c>
      <c r="R178" s="33">
        <v>16.187995659465532</v>
      </c>
      <c r="S178">
        <v>4.4819999999999993</v>
      </c>
      <c r="T178">
        <v>5.157037035162506E-2</v>
      </c>
      <c r="U178" s="33">
        <v>4.5335703703516241</v>
      </c>
      <c r="V178" s="33">
        <v>4.4956067008937666</v>
      </c>
      <c r="W178">
        <v>0.35499999999999998</v>
      </c>
      <c r="X178">
        <v>4.0846678881809231E-3</v>
      </c>
      <c r="Y178" s="33">
        <v>0.35908466788818089</v>
      </c>
      <c r="Z178" s="33">
        <v>0.35607772842866736</v>
      </c>
      <c r="AA178">
        <v>11.909000000000001</v>
      </c>
      <c r="AB178">
        <v>0.1370262250150609</v>
      </c>
      <c r="AC178" s="33">
        <v>12.046026225015062</v>
      </c>
      <c r="AD178" s="33">
        <v>11.945153993963382</v>
      </c>
      <c r="AE178">
        <v>43.852000000000004</v>
      </c>
      <c r="AF178">
        <v>0.50456579220425302</v>
      </c>
      <c r="AG178" s="33">
        <v>44.356565792204258</v>
      </c>
      <c r="AH178" s="33">
        <v>43.985128301560344</v>
      </c>
      <c r="AJ178">
        <v>59.21899999999998</v>
      </c>
      <c r="AK178">
        <v>0.68138013428221411</v>
      </c>
      <c r="AL178" s="33">
        <v>59.900380134282194</v>
      </c>
      <c r="AM178" s="33">
        <v>59.398780281175348</v>
      </c>
      <c r="AN178">
        <v>7.3880000000000008</v>
      </c>
      <c r="AO178">
        <v>8.5007116501072288E-2</v>
      </c>
      <c r="AP178" s="33">
        <v>7.4730071165010727</v>
      </c>
      <c r="AQ178" s="33">
        <v>7.4104288947351975</v>
      </c>
      <c r="AR178">
        <v>282.76199999999994</v>
      </c>
      <c r="AS178">
        <v>3.253489750416378</v>
      </c>
      <c r="AT178" s="33">
        <v>286.01548975041635</v>
      </c>
      <c r="AU178" s="33">
        <v>283.62042435477986</v>
      </c>
      <c r="AV178">
        <v>41.066000000000003</v>
      </c>
      <c r="AW178">
        <v>0.4725097788620784</v>
      </c>
      <c r="AX178" s="33">
        <v>41.538509778862078</v>
      </c>
      <c r="AY178" s="33">
        <v>41.190670410286351</v>
      </c>
      <c r="AZ178">
        <v>135.04800000000003</v>
      </c>
      <c r="BA178">
        <v>1.5538767013043873</v>
      </c>
      <c r="BB178" s="33">
        <v>136.60187670130441</v>
      </c>
      <c r="BC178" s="33">
        <v>135.45798610939346</v>
      </c>
      <c r="BD178">
        <v>111.34399999999999</v>
      </c>
      <c r="BE178">
        <v>1.2811359474411739</v>
      </c>
      <c r="BF178" s="33">
        <v>112.62513594744117</v>
      </c>
      <c r="BG178" s="33">
        <v>111.68202420890574</v>
      </c>
      <c r="BH178">
        <v>636.827</v>
      </c>
      <c r="BI178">
        <v>7.3273994288073041</v>
      </c>
      <c r="BJ178" s="33">
        <v>644.15439942880732</v>
      </c>
      <c r="BK178" s="33">
        <v>638.76031425927602</v>
      </c>
      <c r="BM178">
        <v>68.939999999999984</v>
      </c>
      <c r="BN178">
        <v>0.79323099777800776</v>
      </c>
      <c r="BO178">
        <v>69.733230997777994</v>
      </c>
      <c r="BP178">
        <v>69.14929182499246</v>
      </c>
      <c r="BQ178">
        <v>8.6340000000000003</v>
      </c>
      <c r="BR178">
        <v>9.9343725483250961E-2</v>
      </c>
      <c r="BS178">
        <v>8.7333437254832518</v>
      </c>
      <c r="BT178">
        <v>8.6602115697270836</v>
      </c>
      <c r="BU178">
        <v>298.90099999999995</v>
      </c>
      <c r="BV178">
        <v>3.439186806887792</v>
      </c>
      <c r="BW178">
        <v>302.34018680688774</v>
      </c>
      <c r="BX178">
        <v>299.80842001424537</v>
      </c>
      <c r="BY178">
        <v>45.548000000000002</v>
      </c>
      <c r="BZ178">
        <v>0.52408014921370349</v>
      </c>
      <c r="CA178">
        <v>46.072080149213704</v>
      </c>
      <c r="CB178">
        <v>45.686277111180118</v>
      </c>
      <c r="CC178">
        <v>135.40300000000002</v>
      </c>
      <c r="CD178">
        <v>1.5579613691925682</v>
      </c>
      <c r="CE178">
        <v>136.96096136919257</v>
      </c>
      <c r="CF178">
        <v>135.81406383782212</v>
      </c>
      <c r="CG178">
        <v>123.253</v>
      </c>
      <c r="CH178">
        <v>1.4181621724562348</v>
      </c>
      <c r="CI178">
        <v>124.67116217245623</v>
      </c>
      <c r="CJ178">
        <v>123.62717820286913</v>
      </c>
      <c r="CK178">
        <v>680.67899999999997</v>
      </c>
      <c r="CL178">
        <v>7.8319652210115569</v>
      </c>
      <c r="CM178">
        <v>688.51096522101159</v>
      </c>
      <c r="CN178">
        <v>682.74544256083641</v>
      </c>
    </row>
    <row r="179" spans="1:92" x14ac:dyDescent="0.2">
      <c r="A179" s="17">
        <v>43868</v>
      </c>
      <c r="B179" s="2">
        <v>23</v>
      </c>
      <c r="C179" s="2" t="s">
        <v>37</v>
      </c>
      <c r="D179" s="8">
        <v>33.338267000000002</v>
      </c>
      <c r="E179">
        <v>8.3252919999999998E-3</v>
      </c>
      <c r="G179">
        <v>9.4209999999999994</v>
      </c>
      <c r="H179">
        <v>9.9853894019851674E-2</v>
      </c>
      <c r="I179" s="33">
        <v>9.5208538940198508</v>
      </c>
      <c r="J179" s="33">
        <v>9.4415900052627979</v>
      </c>
      <c r="K179">
        <v>1.1840000000000002</v>
      </c>
      <c r="L179">
        <v>1.2549305861320921E-2</v>
      </c>
      <c r="M179" s="33">
        <v>1.196549305861321</v>
      </c>
      <c r="N179" s="33">
        <v>1.1865876834976283</v>
      </c>
      <c r="O179">
        <v>15.834999999999999</v>
      </c>
      <c r="P179">
        <v>0.16783636681927089</v>
      </c>
      <c r="Q179" s="33">
        <v>16.00283636681927</v>
      </c>
      <c r="R179" s="33">
        <v>15.869608081237281</v>
      </c>
      <c r="S179">
        <v>4.4710000000000001</v>
      </c>
      <c r="T179">
        <v>4.7388468332741414E-2</v>
      </c>
      <c r="U179" s="33">
        <v>4.5183884683327413</v>
      </c>
      <c r="V179" s="33">
        <v>4.4807715649644386</v>
      </c>
      <c r="W179">
        <v>0.36</v>
      </c>
      <c r="X179">
        <v>3.8156673226989279E-3</v>
      </c>
      <c r="Y179" s="33">
        <v>0.36381566732269893</v>
      </c>
      <c r="Z179" s="33">
        <v>0.3607867956580626</v>
      </c>
      <c r="AA179">
        <v>11.95</v>
      </c>
      <c r="AB179">
        <v>0.12665895696181165</v>
      </c>
      <c r="AC179" s="33">
        <v>12.076658956961811</v>
      </c>
      <c r="AD179" s="33">
        <v>11.976117244760689</v>
      </c>
      <c r="AE179">
        <v>43.220999999999997</v>
      </c>
      <c r="AF179">
        <v>0.45810265931769545</v>
      </c>
      <c r="AG179" s="33">
        <v>43.679102659317692</v>
      </c>
      <c r="AH179" s="33">
        <v>43.315461375380892</v>
      </c>
      <c r="AJ179">
        <v>56.313000000000009</v>
      </c>
      <c r="AK179">
        <v>0.59686576095317989</v>
      </c>
      <c r="AL179" s="33">
        <v>56.909865760953188</v>
      </c>
      <c r="AM179" s="33">
        <v>56.436074510812453</v>
      </c>
      <c r="AN179">
        <v>7.2809999999999997</v>
      </c>
      <c r="AO179">
        <v>7.7171871601585826E-2</v>
      </c>
      <c r="AP179" s="33">
        <v>7.3581718716015851</v>
      </c>
      <c r="AQ179" s="33">
        <v>7.2969129421843153</v>
      </c>
      <c r="AR179">
        <v>275.60399999999993</v>
      </c>
      <c r="AS179">
        <v>2.9211477133475419</v>
      </c>
      <c r="AT179" s="33">
        <v>278.52514771334745</v>
      </c>
      <c r="AU179" s="33">
        <v>276.20634452929073</v>
      </c>
      <c r="AV179">
        <v>39.847999999999999</v>
      </c>
      <c r="AW179">
        <v>0.42235197631918581</v>
      </c>
      <c r="AX179" s="33">
        <v>40.270351976319184</v>
      </c>
      <c r="AY179" s="33">
        <v>39.935089537173553</v>
      </c>
      <c r="AZ179">
        <v>125.77999999999999</v>
      </c>
      <c r="BA179">
        <v>1.3331517662474199</v>
      </c>
      <c r="BB179" s="33">
        <v>127.11315176624741</v>
      </c>
      <c r="BC179" s="33">
        <v>126.05489766075308</v>
      </c>
      <c r="BD179">
        <v>107.774</v>
      </c>
      <c r="BE179">
        <v>1.1423048056570955</v>
      </c>
      <c r="BF179" s="33">
        <v>108.91630480565709</v>
      </c>
      <c r="BG179" s="33">
        <v>108.00954476458899</v>
      </c>
      <c r="BH179">
        <v>612.59999999999991</v>
      </c>
      <c r="BI179">
        <v>6.492993894126009</v>
      </c>
      <c r="BJ179" s="33">
        <v>619.09299389412593</v>
      </c>
      <c r="BK179" s="33">
        <v>613.93886394480319</v>
      </c>
      <c r="BM179">
        <v>65.734000000000009</v>
      </c>
      <c r="BN179">
        <v>0.69671965497303157</v>
      </c>
      <c r="BO179">
        <v>66.430719654973046</v>
      </c>
      <c r="BP179">
        <v>65.877664516075257</v>
      </c>
      <c r="BQ179">
        <v>8.4649999999999999</v>
      </c>
      <c r="BR179">
        <v>8.9721177462906754E-2</v>
      </c>
      <c r="BS179">
        <v>8.5547211774629055</v>
      </c>
      <c r="BT179">
        <v>8.483500625681943</v>
      </c>
      <c r="BU179">
        <v>291.43899999999991</v>
      </c>
      <c r="BV179">
        <v>3.0889840801668127</v>
      </c>
      <c r="BW179">
        <v>294.52798408016673</v>
      </c>
      <c r="BX179">
        <v>292.07595261052802</v>
      </c>
      <c r="BY179">
        <v>44.319000000000003</v>
      </c>
      <c r="BZ179">
        <v>0.46974044465192721</v>
      </c>
      <c r="CA179">
        <v>44.788740444651921</v>
      </c>
      <c r="CB179">
        <v>44.415861102137995</v>
      </c>
      <c r="CC179">
        <v>126.13999999999999</v>
      </c>
      <c r="CD179">
        <v>1.3369674335701189</v>
      </c>
      <c r="CE179">
        <v>127.47696743357011</v>
      </c>
      <c r="CF179">
        <v>126.41568445641114</v>
      </c>
      <c r="CG179">
        <v>119.724</v>
      </c>
      <c r="CH179">
        <v>1.2689637626189072</v>
      </c>
      <c r="CI179">
        <v>120.9929637626189</v>
      </c>
      <c r="CJ179">
        <v>119.98566200934968</v>
      </c>
      <c r="CK179">
        <v>655.82099999999991</v>
      </c>
      <c r="CL179">
        <v>6.9510965534437048</v>
      </c>
      <c r="CM179">
        <v>662.77209655344359</v>
      </c>
      <c r="CN179">
        <v>657.25432532018408</v>
      </c>
    </row>
    <row r="180" spans="1:92" x14ac:dyDescent="0.2">
      <c r="A180" s="17">
        <v>43868</v>
      </c>
      <c r="B180" s="2">
        <v>24</v>
      </c>
      <c r="C180" s="2" t="s">
        <v>16</v>
      </c>
      <c r="D180" s="8">
        <v>18.525338999999999</v>
      </c>
      <c r="E180">
        <v>8.4644190000000008E-3</v>
      </c>
      <c r="G180">
        <v>9.4400000000000013</v>
      </c>
      <c r="H180">
        <v>0.12436320984703943</v>
      </c>
      <c r="I180" s="33">
        <v>9.5643632098470412</v>
      </c>
      <c r="J180" s="33">
        <v>9.4834064321707103</v>
      </c>
      <c r="K180">
        <v>1.1859999999999999</v>
      </c>
      <c r="L180">
        <v>1.5624445643918298E-2</v>
      </c>
      <c r="M180" s="33">
        <v>1.2016244456439182</v>
      </c>
      <c r="N180" s="33">
        <v>1.1914533928553452</v>
      </c>
      <c r="O180">
        <v>15.794</v>
      </c>
      <c r="P180">
        <v>0.20807124325467591</v>
      </c>
      <c r="Q180" s="33">
        <v>16.002071243254676</v>
      </c>
      <c r="R180" s="33">
        <v>15.866623007383916</v>
      </c>
      <c r="S180">
        <v>4.399</v>
      </c>
      <c r="T180">
        <v>5.7952728825966776E-2</v>
      </c>
      <c r="U180" s="33">
        <v>4.4569527288259669</v>
      </c>
      <c r="V180" s="33">
        <v>4.41922721346599</v>
      </c>
      <c r="W180">
        <v>0.36199999999999999</v>
      </c>
      <c r="X180">
        <v>4.7690129199818073E-3</v>
      </c>
      <c r="Y180" s="33">
        <v>0.36676901291998182</v>
      </c>
      <c r="Z180" s="33">
        <v>0.36366452631841067</v>
      </c>
      <c r="AA180">
        <v>11.943</v>
      </c>
      <c r="AB180">
        <v>0.15733790415288049</v>
      </c>
      <c r="AC180" s="33">
        <v>12.10033790415288</v>
      </c>
      <c r="AD180" s="33">
        <v>11.997915574090548</v>
      </c>
      <c r="AE180">
        <v>43.124000000000002</v>
      </c>
      <c r="AF180">
        <v>0.56811854464446276</v>
      </c>
      <c r="AG180" s="33">
        <v>43.692118544644465</v>
      </c>
      <c r="AH180" s="33">
        <v>43.322290146284921</v>
      </c>
      <c r="AJ180">
        <v>53.54200000000003</v>
      </c>
      <c r="AK180">
        <v>0.70536599381675724</v>
      </c>
      <c r="AL180" s="33">
        <v>54.247365993816786</v>
      </c>
      <c r="AM180" s="33">
        <v>53.788193558398767</v>
      </c>
      <c r="AN180">
        <v>7.2119999999999989</v>
      </c>
      <c r="AO180">
        <v>9.5011384472123747E-2</v>
      </c>
      <c r="AP180" s="33">
        <v>7.3070113844721227</v>
      </c>
      <c r="AQ180" s="33">
        <v>7.2451617784761799</v>
      </c>
      <c r="AR180">
        <v>267.53000000000003</v>
      </c>
      <c r="AS180">
        <v>3.5244586366926334</v>
      </c>
      <c r="AT180" s="33">
        <v>271.05445863669269</v>
      </c>
      <c r="AU180" s="33">
        <v>268.76014012697351</v>
      </c>
      <c r="AV180">
        <v>39.151999999999994</v>
      </c>
      <c r="AW180">
        <v>0.51579114321305997</v>
      </c>
      <c r="AX180" s="33">
        <v>39.667791143213051</v>
      </c>
      <c r="AY180" s="33">
        <v>39.332026338172405</v>
      </c>
      <c r="AZ180">
        <v>134.661</v>
      </c>
      <c r="BA180">
        <v>1.7740332840267135</v>
      </c>
      <c r="BB180" s="33">
        <v>136.4350332840267</v>
      </c>
      <c r="BC180" s="33">
        <v>135.28018999603174</v>
      </c>
      <c r="BD180">
        <v>111.36499999999999</v>
      </c>
      <c r="BE180">
        <v>1.4671301763363922</v>
      </c>
      <c r="BF180" s="33">
        <v>112.83213017633639</v>
      </c>
      <c r="BG180" s="33">
        <v>111.87707174986133</v>
      </c>
      <c r="BH180">
        <v>613.46199999999999</v>
      </c>
      <c r="BI180">
        <v>8.0817906185576796</v>
      </c>
      <c r="BJ180" s="33">
        <v>621.54379061855775</v>
      </c>
      <c r="BK180" s="33">
        <v>616.28278354791394</v>
      </c>
      <c r="BM180">
        <v>62.982000000000028</v>
      </c>
      <c r="BN180">
        <v>0.82972920366379666</v>
      </c>
      <c r="BO180">
        <v>63.81172920366383</v>
      </c>
      <c r="BP180">
        <v>63.271599990569477</v>
      </c>
      <c r="BQ180">
        <v>8.3979999999999997</v>
      </c>
      <c r="BR180">
        <v>0.11063583011604204</v>
      </c>
      <c r="BS180">
        <v>8.5086358301160416</v>
      </c>
      <c r="BT180">
        <v>8.4366151713315247</v>
      </c>
      <c r="BU180">
        <v>283.32400000000001</v>
      </c>
      <c r="BV180">
        <v>3.7325298799473092</v>
      </c>
      <c r="BW180">
        <v>287.05652987994733</v>
      </c>
      <c r="BX180">
        <v>284.62676313435742</v>
      </c>
      <c r="BY180">
        <v>43.550999999999995</v>
      </c>
      <c r="BZ180">
        <v>0.57374387203902677</v>
      </c>
      <c r="CA180">
        <v>44.124743872039019</v>
      </c>
      <c r="CB180">
        <v>43.751253551638392</v>
      </c>
      <c r="CC180">
        <v>135.023</v>
      </c>
      <c r="CD180">
        <v>1.7788022969466952</v>
      </c>
      <c r="CE180">
        <v>136.80180229694668</v>
      </c>
      <c r="CF180">
        <v>135.64385452235015</v>
      </c>
      <c r="CG180">
        <v>123.30799999999999</v>
      </c>
      <c r="CH180">
        <v>1.6244680804892726</v>
      </c>
      <c r="CI180">
        <v>124.93246808048927</v>
      </c>
      <c r="CJ180">
        <v>123.87498732395187</v>
      </c>
      <c r="CK180">
        <v>656.58600000000001</v>
      </c>
      <c r="CL180">
        <v>8.6499091632021425</v>
      </c>
      <c r="CM180">
        <v>665.23590916320222</v>
      </c>
      <c r="CN180">
        <v>659.60507369419884</v>
      </c>
    </row>
    <row r="181" spans="1:92" x14ac:dyDescent="0.2">
      <c r="A181" s="17">
        <v>43869</v>
      </c>
      <c r="B181" s="2">
        <v>1</v>
      </c>
      <c r="C181" s="2" t="s">
        <v>16</v>
      </c>
      <c r="D181" s="8">
        <v>19.135437</v>
      </c>
      <c r="E181">
        <v>8.3421080000000009E-3</v>
      </c>
      <c r="G181">
        <v>8.9329999999999998</v>
      </c>
      <c r="H181">
        <v>0.1089160449179002</v>
      </c>
      <c r="I181" s="33">
        <v>9.0419160449178992</v>
      </c>
      <c r="J181" s="33">
        <v>8.966487404744262</v>
      </c>
      <c r="K181">
        <v>1.0740000000000001</v>
      </c>
      <c r="L181">
        <v>1.3094798191181556E-2</v>
      </c>
      <c r="M181" s="33">
        <v>1.0870947981911816</v>
      </c>
      <c r="N181" s="33">
        <v>1.0780261359784324</v>
      </c>
      <c r="O181">
        <v>15.703000000000001</v>
      </c>
      <c r="P181">
        <v>0.19145960521054373</v>
      </c>
      <c r="Q181" s="33">
        <v>15.894459605210544</v>
      </c>
      <c r="R181" s="33">
        <v>15.76186630658224</v>
      </c>
      <c r="S181">
        <v>4.3769999999999998</v>
      </c>
      <c r="T181">
        <v>5.3366789276351634E-2</v>
      </c>
      <c r="U181" s="33">
        <v>4.4303667892763512</v>
      </c>
      <c r="V181" s="33">
        <v>4.3934081910405949</v>
      </c>
      <c r="W181">
        <v>0.36399999999999999</v>
      </c>
      <c r="X181">
        <v>4.43808802755129E-3</v>
      </c>
      <c r="Y181" s="33">
        <v>0.36843808802755129</v>
      </c>
      <c r="Z181" s="33">
        <v>0.36536453770591193</v>
      </c>
      <c r="AA181">
        <v>11.887</v>
      </c>
      <c r="AB181">
        <v>0.1449328362184126</v>
      </c>
      <c r="AC181" s="33">
        <v>12.031932836218413</v>
      </c>
      <c r="AD181" s="33">
        <v>11.931561153049932</v>
      </c>
      <c r="AE181">
        <v>42.338000000000001</v>
      </c>
      <c r="AF181">
        <v>0.51620816184194107</v>
      </c>
      <c r="AG181" s="33">
        <v>42.854208161841939</v>
      </c>
      <c r="AH181" s="33">
        <v>42.496713729101373</v>
      </c>
      <c r="AJ181">
        <v>52.644999999999989</v>
      </c>
      <c r="AK181">
        <v>0.64187676980889463</v>
      </c>
      <c r="AL181" s="33">
        <v>53.286876769808885</v>
      </c>
      <c r="AM181" s="33">
        <v>52.842351888812445</v>
      </c>
      <c r="AN181">
        <v>7.0640000000000009</v>
      </c>
      <c r="AO181">
        <v>8.6128169853358028E-2</v>
      </c>
      <c r="AP181" s="33">
        <v>7.1501281698533585</v>
      </c>
      <c r="AQ181" s="33">
        <v>7.0904810284465993</v>
      </c>
      <c r="AR181">
        <v>262.99200000000008</v>
      </c>
      <c r="AS181">
        <v>3.2065429850048606</v>
      </c>
      <c r="AT181" s="33">
        <v>266.19854298500496</v>
      </c>
      <c r="AU181" s="33">
        <v>263.97788598998142</v>
      </c>
      <c r="AV181">
        <v>38.716000000000001</v>
      </c>
      <c r="AW181">
        <v>0.47204674745790043</v>
      </c>
      <c r="AX181" s="33">
        <v>39.188046747457904</v>
      </c>
      <c r="AY181" s="33">
        <v>38.861135829181563</v>
      </c>
      <c r="AZ181">
        <v>135.577</v>
      </c>
      <c r="BA181">
        <v>1.6530292871190144</v>
      </c>
      <c r="BB181" s="33">
        <v>137.23002928711901</v>
      </c>
      <c r="BC181" s="33">
        <v>136.0852415619627</v>
      </c>
      <c r="BD181">
        <v>109.07000000000001</v>
      </c>
      <c r="BE181">
        <v>1.3298413768269759</v>
      </c>
      <c r="BF181" s="33">
        <v>110.39984137682698</v>
      </c>
      <c r="BG181" s="33">
        <v>109.47887397687862</v>
      </c>
      <c r="BH181">
        <v>606.06400000000008</v>
      </c>
      <c r="BI181">
        <v>7.3894653360710043</v>
      </c>
      <c r="BJ181" s="33">
        <v>613.45346533607108</v>
      </c>
      <c r="BK181" s="33">
        <v>608.33597027526332</v>
      </c>
      <c r="BM181">
        <v>61.577999999999989</v>
      </c>
      <c r="BN181">
        <v>0.75079281472679482</v>
      </c>
      <c r="BO181">
        <v>62.328792814726782</v>
      </c>
      <c r="BP181">
        <v>61.808839293556709</v>
      </c>
      <c r="BQ181">
        <v>8.1380000000000017</v>
      </c>
      <c r="BR181">
        <v>9.9222968044539589E-2</v>
      </c>
      <c r="BS181">
        <v>8.2372229680445397</v>
      </c>
      <c r="BT181">
        <v>8.1685071644250318</v>
      </c>
      <c r="BU181">
        <v>278.69500000000005</v>
      </c>
      <c r="BV181">
        <v>3.3980025902154045</v>
      </c>
      <c r="BW181">
        <v>282.09300259021552</v>
      </c>
      <c r="BX181">
        <v>279.73975229656367</v>
      </c>
      <c r="BY181">
        <v>43.093000000000004</v>
      </c>
      <c r="BZ181">
        <v>0.52541353673425206</v>
      </c>
      <c r="CA181">
        <v>43.618413536734252</v>
      </c>
      <c r="CB181">
        <v>43.254544020222156</v>
      </c>
      <c r="CC181">
        <v>135.941</v>
      </c>
      <c r="CD181">
        <v>1.6574673751465656</v>
      </c>
      <c r="CE181">
        <v>137.59846737514656</v>
      </c>
      <c r="CF181">
        <v>136.45060609966862</v>
      </c>
      <c r="CG181">
        <v>120.95700000000001</v>
      </c>
      <c r="CH181">
        <v>1.4747742130453885</v>
      </c>
      <c r="CI181">
        <v>122.4317742130454</v>
      </c>
      <c r="CJ181">
        <v>121.41043512992854</v>
      </c>
      <c r="CK181">
        <v>648.40200000000004</v>
      </c>
      <c r="CL181">
        <v>7.9056734979129457</v>
      </c>
      <c r="CM181">
        <v>656.30767349791302</v>
      </c>
      <c r="CN181">
        <v>650.83268400436464</v>
      </c>
    </row>
    <row r="182" spans="1:92" x14ac:dyDescent="0.2">
      <c r="A182" s="17">
        <v>43869</v>
      </c>
      <c r="B182" s="2">
        <v>2</v>
      </c>
      <c r="C182" s="2" t="s">
        <v>16</v>
      </c>
      <c r="D182" s="8">
        <v>18.819610000000001</v>
      </c>
      <c r="E182">
        <v>8.4590780000000001E-3</v>
      </c>
      <c r="G182">
        <v>8.8610000000000007</v>
      </c>
      <c r="H182">
        <v>0.14187765217568785</v>
      </c>
      <c r="I182" s="33">
        <v>9.0028776521756892</v>
      </c>
      <c r="J182" s="33">
        <v>8.9267216078914782</v>
      </c>
      <c r="K182">
        <v>1.05</v>
      </c>
      <c r="L182">
        <v>1.6812045455870922E-2</v>
      </c>
      <c r="M182" s="33">
        <v>1.0668120454558709</v>
      </c>
      <c r="N182" s="33">
        <v>1.0577877991520201</v>
      </c>
      <c r="O182">
        <v>15.654</v>
      </c>
      <c r="P182">
        <v>0.25064358053924135</v>
      </c>
      <c r="Q182" s="33">
        <v>15.904643580539242</v>
      </c>
      <c r="R182" s="33">
        <v>15.770104959929261</v>
      </c>
      <c r="S182">
        <v>4.4109999999999996</v>
      </c>
      <c r="T182">
        <v>7.062660238652059E-2</v>
      </c>
      <c r="U182" s="33">
        <v>4.4816266023865206</v>
      </c>
      <c r="V182" s="33">
        <v>4.4437161733900581</v>
      </c>
      <c r="W182">
        <v>0.36599999999999999</v>
      </c>
      <c r="X182">
        <v>5.8601987017607203E-3</v>
      </c>
      <c r="Y182" s="33">
        <v>0.37186019870176074</v>
      </c>
      <c r="Z182" s="33">
        <v>0.36871460427584701</v>
      </c>
      <c r="AA182">
        <v>11.587999999999999</v>
      </c>
      <c r="AB182">
        <v>0.18554093594536403</v>
      </c>
      <c r="AC182" s="33">
        <v>11.773540935945363</v>
      </c>
      <c r="AD182" s="33">
        <v>11.673947634832007</v>
      </c>
      <c r="AE182">
        <v>41.93</v>
      </c>
      <c r="AF182">
        <v>0.67136101520444547</v>
      </c>
      <c r="AG182" s="33">
        <v>42.601361015204446</v>
      </c>
      <c r="AH182" s="33">
        <v>42.240992779470673</v>
      </c>
      <c r="AJ182">
        <v>52.07800000000001</v>
      </c>
      <c r="AK182">
        <v>0.83384543166747227</v>
      </c>
      <c r="AL182" s="33">
        <v>52.91184543166748</v>
      </c>
      <c r="AM182" s="33">
        <v>52.464260004037058</v>
      </c>
      <c r="AN182">
        <v>6.9549999999999992</v>
      </c>
      <c r="AO182">
        <v>0.11135978680531643</v>
      </c>
      <c r="AP182" s="33">
        <v>7.0663597868053154</v>
      </c>
      <c r="AQ182" s="33">
        <v>7.0065848981926662</v>
      </c>
      <c r="AR182">
        <v>260.245</v>
      </c>
      <c r="AS182">
        <v>4.1669054949172644</v>
      </c>
      <c r="AT182" s="33">
        <v>264.41190549491728</v>
      </c>
      <c r="AU182" s="33">
        <v>262.17522456220712</v>
      </c>
      <c r="AV182">
        <v>38.719000000000001</v>
      </c>
      <c r="AW182">
        <v>0.61994817905320587</v>
      </c>
      <c r="AX182" s="33">
        <v>39.338948179053205</v>
      </c>
      <c r="AY182" s="33">
        <v>39.006176947968633</v>
      </c>
      <c r="AZ182">
        <v>134.84700000000001</v>
      </c>
      <c r="BA182">
        <v>2.1590989462741201</v>
      </c>
      <c r="BB182" s="33">
        <v>137.00609894627414</v>
      </c>
      <c r="BC182" s="33">
        <v>135.84715366881187</v>
      </c>
      <c r="BD182">
        <v>106.401</v>
      </c>
      <c r="BE182">
        <v>1.7036366176667825</v>
      </c>
      <c r="BF182" s="33">
        <v>108.10463661766678</v>
      </c>
      <c r="BG182" s="33">
        <v>107.19017106435628</v>
      </c>
      <c r="BH182">
        <v>599.245</v>
      </c>
      <c r="BI182">
        <v>9.5947944563841627</v>
      </c>
      <c r="BJ182" s="33">
        <v>608.8397944563842</v>
      </c>
      <c r="BK182" s="33">
        <v>603.68957114557361</v>
      </c>
      <c r="BM182">
        <v>60.939000000000007</v>
      </c>
      <c r="BN182">
        <v>0.97572308384316009</v>
      </c>
      <c r="BO182">
        <v>61.914723083843171</v>
      </c>
      <c r="BP182">
        <v>61.390981611928538</v>
      </c>
      <c r="BQ182">
        <v>8.004999999999999</v>
      </c>
      <c r="BR182">
        <v>0.12817183226118734</v>
      </c>
      <c r="BS182">
        <v>8.133171832261187</v>
      </c>
      <c r="BT182">
        <v>8.0643726973446856</v>
      </c>
      <c r="BU182">
        <v>275.899</v>
      </c>
      <c r="BV182">
        <v>4.4175490754565061</v>
      </c>
      <c r="BW182">
        <v>280.31654907545652</v>
      </c>
      <c r="BX182">
        <v>277.94532952213638</v>
      </c>
      <c r="BY182">
        <v>43.13</v>
      </c>
      <c r="BZ182">
        <v>0.6905747814397265</v>
      </c>
      <c r="CA182">
        <v>43.820574781439724</v>
      </c>
      <c r="CB182">
        <v>43.449893121358691</v>
      </c>
      <c r="CC182">
        <v>135.21300000000002</v>
      </c>
      <c r="CD182">
        <v>2.1649591449758807</v>
      </c>
      <c r="CE182">
        <v>137.3779591449759</v>
      </c>
      <c r="CF182">
        <v>136.21586827308772</v>
      </c>
      <c r="CG182">
        <v>117.98899999999999</v>
      </c>
      <c r="CH182">
        <v>1.8891775536121465</v>
      </c>
      <c r="CI182">
        <v>119.87817755361215</v>
      </c>
      <c r="CJ182">
        <v>118.86411869918828</v>
      </c>
      <c r="CK182">
        <v>641.17499999999995</v>
      </c>
      <c r="CL182">
        <v>10.266155471588608</v>
      </c>
      <c r="CM182">
        <v>651.44115547158867</v>
      </c>
      <c r="CN182">
        <v>645.93056392504423</v>
      </c>
    </row>
    <row r="183" spans="1:92" x14ac:dyDescent="0.2">
      <c r="A183" s="17">
        <v>43869</v>
      </c>
      <c r="B183" s="2">
        <v>3</v>
      </c>
      <c r="C183" s="2" t="s">
        <v>16</v>
      </c>
      <c r="D183" s="8">
        <v>18.904149</v>
      </c>
      <c r="E183">
        <v>8.5340280000000008E-3</v>
      </c>
      <c r="G183">
        <v>8.84</v>
      </c>
      <c r="H183">
        <v>0.16226993037408</v>
      </c>
      <c r="I183" s="33">
        <v>9.0022699303740801</v>
      </c>
      <c r="J183" s="33">
        <v>8.9254443067247102</v>
      </c>
      <c r="K183">
        <v>1.0529999999999999</v>
      </c>
      <c r="L183">
        <v>1.9329212294559528E-2</v>
      </c>
      <c r="M183" s="33">
        <v>1.0723292122945596</v>
      </c>
      <c r="N183" s="33">
        <v>1.0631779247716198</v>
      </c>
      <c r="O183">
        <v>15.391</v>
      </c>
      <c r="P183">
        <v>0.28252222832437396</v>
      </c>
      <c r="Q183" s="33">
        <v>15.673522228324375</v>
      </c>
      <c r="R183" s="33">
        <v>15.539763950769231</v>
      </c>
      <c r="S183">
        <v>4.43</v>
      </c>
      <c r="T183">
        <v>8.1318528456693934E-2</v>
      </c>
      <c r="U183" s="33">
        <v>4.5113185284566937</v>
      </c>
      <c r="V183" s="33">
        <v>4.4728188098179249</v>
      </c>
      <c r="W183">
        <v>0.36599999999999999</v>
      </c>
      <c r="X183">
        <v>6.7184156693340814E-3</v>
      </c>
      <c r="Y183" s="33">
        <v>0.37271841566933406</v>
      </c>
      <c r="Z183" s="33">
        <v>0.3695376262738963</v>
      </c>
      <c r="AA183">
        <v>11.635999999999999</v>
      </c>
      <c r="AB183">
        <v>0.21359422056932068</v>
      </c>
      <c r="AC183" s="33">
        <v>11.849594220569321</v>
      </c>
      <c r="AD183" s="33">
        <v>11.748469451702343</v>
      </c>
      <c r="AE183">
        <v>41.715999999999994</v>
      </c>
      <c r="AF183">
        <v>0.7657525356883621</v>
      </c>
      <c r="AG183" s="33">
        <v>42.481752535688358</v>
      </c>
      <c r="AH183" s="33">
        <v>42.119212070059724</v>
      </c>
      <c r="AJ183">
        <v>52.28</v>
      </c>
      <c r="AK183">
        <v>0.95966877375078086</v>
      </c>
      <c r="AL183" s="33">
        <v>53.239668773750779</v>
      </c>
      <c r="AM183" s="33">
        <v>52.785319949724865</v>
      </c>
      <c r="AN183">
        <v>6.9129999999999994</v>
      </c>
      <c r="AO183">
        <v>0.12689728831176642</v>
      </c>
      <c r="AP183" s="33">
        <v>7.0398972883117654</v>
      </c>
      <c r="AQ183" s="33">
        <v>6.9798186077361883</v>
      </c>
      <c r="AR183">
        <v>259.29399999999998</v>
      </c>
      <c r="AS183">
        <v>4.7596854441647851</v>
      </c>
      <c r="AT183" s="33">
        <v>264.05368544416478</v>
      </c>
      <c r="AU183" s="33">
        <v>261.80024389908107</v>
      </c>
      <c r="AV183">
        <v>39.282000000000004</v>
      </c>
      <c r="AW183">
        <v>0.72107323585459415</v>
      </c>
      <c r="AX183" s="33">
        <v>40.0030732358546</v>
      </c>
      <c r="AY183" s="33">
        <v>39.661685888773768</v>
      </c>
      <c r="AZ183">
        <v>134.899</v>
      </c>
      <c r="BA183">
        <v>2.4762501513046402</v>
      </c>
      <c r="BB183" s="33">
        <v>137.37525015130464</v>
      </c>
      <c r="BC183" s="33">
        <v>136.20288592000639</v>
      </c>
      <c r="BD183">
        <v>107.94</v>
      </c>
      <c r="BE183">
        <v>1.9813819326445925</v>
      </c>
      <c r="BF183" s="33">
        <v>109.92138193264459</v>
      </c>
      <c r="BG183" s="33">
        <v>108.98330978143271</v>
      </c>
      <c r="BH183">
        <v>600.60799999999995</v>
      </c>
      <c r="BI183">
        <v>11.024956826031158</v>
      </c>
      <c r="BJ183" s="33">
        <v>611.6329568260312</v>
      </c>
      <c r="BK183" s="33">
        <v>606.41326404675499</v>
      </c>
      <c r="BM183">
        <v>61.120000000000005</v>
      </c>
      <c r="BN183">
        <v>1.1219387041248607</v>
      </c>
      <c r="BO183">
        <v>62.241938704124863</v>
      </c>
      <c r="BP183">
        <v>61.710764256449579</v>
      </c>
      <c r="BQ183">
        <v>7.9659999999999993</v>
      </c>
      <c r="BR183">
        <v>0.14622650060632594</v>
      </c>
      <c r="BS183">
        <v>8.1122265006063259</v>
      </c>
      <c r="BT183">
        <v>8.0429965325078072</v>
      </c>
      <c r="BU183">
        <v>274.685</v>
      </c>
      <c r="BV183">
        <v>5.0422076724891589</v>
      </c>
      <c r="BW183">
        <v>279.72720767248916</v>
      </c>
      <c r="BX183">
        <v>277.34000784985028</v>
      </c>
      <c r="BY183">
        <v>43.712000000000003</v>
      </c>
      <c r="BZ183">
        <v>0.80239176431128811</v>
      </c>
      <c r="CA183">
        <v>44.514391764311291</v>
      </c>
      <c r="CB183">
        <v>44.134504698591691</v>
      </c>
      <c r="CC183">
        <v>135.26500000000001</v>
      </c>
      <c r="CD183">
        <v>2.4829685669739745</v>
      </c>
      <c r="CE183">
        <v>137.74796856697398</v>
      </c>
      <c r="CF183">
        <v>136.57242354628031</v>
      </c>
      <c r="CG183">
        <v>119.57599999999999</v>
      </c>
      <c r="CH183">
        <v>2.1949761532139132</v>
      </c>
      <c r="CI183">
        <v>121.77097615321391</v>
      </c>
      <c r="CJ183">
        <v>120.73177923313506</v>
      </c>
      <c r="CK183">
        <v>642.32399999999996</v>
      </c>
      <c r="CL183">
        <v>11.79070936171952</v>
      </c>
      <c r="CM183">
        <v>654.11470936171952</v>
      </c>
      <c r="CN183">
        <v>648.53247611681468</v>
      </c>
    </row>
    <row r="184" spans="1:92" x14ac:dyDescent="0.2">
      <c r="A184" s="17">
        <v>43869</v>
      </c>
      <c r="B184" s="2">
        <v>4</v>
      </c>
      <c r="C184" s="2" t="s">
        <v>16</v>
      </c>
      <c r="D184" s="8">
        <v>18.607551000000001</v>
      </c>
      <c r="E184">
        <v>8.458775E-3</v>
      </c>
      <c r="G184">
        <v>8.859</v>
      </c>
      <c r="H184">
        <v>0.14995138053885593</v>
      </c>
      <c r="I184" s="33">
        <v>9.0089513805388552</v>
      </c>
      <c r="J184" s="33">
        <v>8.9327466878249382</v>
      </c>
      <c r="K184">
        <v>1.087</v>
      </c>
      <c r="L184">
        <v>1.839904624062946E-2</v>
      </c>
      <c r="M184" s="33">
        <v>1.1053990462406293</v>
      </c>
      <c r="N184" s="33">
        <v>1.0960487244232653</v>
      </c>
      <c r="O184">
        <v>15.135</v>
      </c>
      <c r="P184">
        <v>0.25618175239367696</v>
      </c>
      <c r="Q184" s="33">
        <v>15.391181752393678</v>
      </c>
      <c r="R184" s="33">
        <v>15.260991208966074</v>
      </c>
      <c r="S184">
        <v>4.431</v>
      </c>
      <c r="T184">
        <v>7.5001079937653301E-2</v>
      </c>
      <c r="U184" s="33">
        <v>4.5060010799376533</v>
      </c>
      <c r="V184" s="33">
        <v>4.4678858306527038</v>
      </c>
      <c r="W184">
        <v>0.36599999999999999</v>
      </c>
      <c r="X184">
        <v>6.1950790469828716E-3</v>
      </c>
      <c r="Y184" s="33">
        <v>0.37219507904698285</v>
      </c>
      <c r="Z184" s="33">
        <v>0.36904676461721719</v>
      </c>
      <c r="AA184">
        <v>11.923999999999999</v>
      </c>
      <c r="AB184">
        <v>0.20183093594596657</v>
      </c>
      <c r="AC184" s="33">
        <v>12.125830935945967</v>
      </c>
      <c r="AD184" s="33">
        <v>12.023261260370759</v>
      </c>
      <c r="AE184">
        <v>41.802</v>
      </c>
      <c r="AF184">
        <v>0.70755927410376507</v>
      </c>
      <c r="AG184" s="33">
        <v>42.509559274103765</v>
      </c>
      <c r="AH184" s="33">
        <v>42.149980476854957</v>
      </c>
      <c r="AJ184">
        <v>52.344999999999999</v>
      </c>
      <c r="AK184">
        <v>0.88601478883693563</v>
      </c>
      <c r="AL184" s="33">
        <v>53.231014788836937</v>
      </c>
      <c r="AM184" s="33">
        <v>52.78074561171649</v>
      </c>
      <c r="AN184">
        <v>6.9719999999999995</v>
      </c>
      <c r="AO184">
        <v>0.11801117791137863</v>
      </c>
      <c r="AP184" s="33">
        <v>7.0900111779113786</v>
      </c>
      <c r="AQ184" s="33">
        <v>7.030038368609941</v>
      </c>
      <c r="AR184">
        <v>258.7759999999999</v>
      </c>
      <c r="AS184">
        <v>4.3801578564536587</v>
      </c>
      <c r="AT184" s="33">
        <v>263.15615785645355</v>
      </c>
      <c r="AU184" s="33">
        <v>260.93017912728129</v>
      </c>
      <c r="AV184">
        <v>39.889999999999993</v>
      </c>
      <c r="AW184">
        <v>0.67519591033919868</v>
      </c>
      <c r="AX184" s="33">
        <v>40.565195910339192</v>
      </c>
      <c r="AY184" s="33">
        <v>40.222064045302709</v>
      </c>
      <c r="AZ184">
        <v>132.62800000000001</v>
      </c>
      <c r="BA184">
        <v>2.2449206115935643</v>
      </c>
      <c r="BB184" s="33">
        <v>134.87292061159357</v>
      </c>
      <c r="BC184" s="33">
        <v>133.73206092254725</v>
      </c>
      <c r="BD184">
        <v>106.238</v>
      </c>
      <c r="BE184">
        <v>1.7982317152824216</v>
      </c>
      <c r="BF184" s="33">
        <v>108.03623171528243</v>
      </c>
      <c r="BG184" s="33">
        <v>107.12237753935499</v>
      </c>
      <c r="BH184">
        <v>596.84899999999993</v>
      </c>
      <c r="BI184">
        <v>10.102532060417156</v>
      </c>
      <c r="BJ184" s="33">
        <v>606.95153206041698</v>
      </c>
      <c r="BK184" s="33">
        <v>601.8174656148127</v>
      </c>
      <c r="BM184">
        <v>61.204000000000001</v>
      </c>
      <c r="BN184">
        <v>1.0359661693757916</v>
      </c>
      <c r="BO184">
        <v>62.239966169375791</v>
      </c>
      <c r="BP184">
        <v>61.713492299541429</v>
      </c>
      <c r="BQ184">
        <v>8.0589999999999993</v>
      </c>
      <c r="BR184">
        <v>0.1364102241520081</v>
      </c>
      <c r="BS184">
        <v>8.1954102241520079</v>
      </c>
      <c r="BT184">
        <v>8.1260870930332061</v>
      </c>
      <c r="BU184">
        <v>273.91099999999989</v>
      </c>
      <c r="BV184">
        <v>4.6363396088473356</v>
      </c>
      <c r="BW184">
        <v>278.54733960884721</v>
      </c>
      <c r="BX184">
        <v>276.19117033624735</v>
      </c>
      <c r="BY184">
        <v>44.320999999999991</v>
      </c>
      <c r="BZ184">
        <v>0.75019699027685194</v>
      </c>
      <c r="CA184">
        <v>45.071196990276846</v>
      </c>
      <c r="CB184">
        <v>44.689949875955413</v>
      </c>
      <c r="CC184">
        <v>132.99400000000003</v>
      </c>
      <c r="CD184">
        <v>2.251115690640547</v>
      </c>
      <c r="CE184">
        <v>135.24511569064055</v>
      </c>
      <c r="CF184">
        <v>134.10110768716447</v>
      </c>
      <c r="CG184">
        <v>118.16200000000001</v>
      </c>
      <c r="CH184">
        <v>2.0000626512283883</v>
      </c>
      <c r="CI184">
        <v>120.1620626512284</v>
      </c>
      <c r="CJ184">
        <v>119.14563879972575</v>
      </c>
      <c r="CK184">
        <v>638.65099999999995</v>
      </c>
      <c r="CL184">
        <v>10.810091334520921</v>
      </c>
      <c r="CM184">
        <v>649.46109133452069</v>
      </c>
      <c r="CN184">
        <v>643.96744609166763</v>
      </c>
    </row>
    <row r="185" spans="1:92" x14ac:dyDescent="0.2">
      <c r="A185" s="17">
        <v>43869</v>
      </c>
      <c r="B185" s="2">
        <v>5</v>
      </c>
      <c r="C185" s="2" t="s">
        <v>16</v>
      </c>
      <c r="D185" s="8">
        <v>18.874006000000001</v>
      </c>
      <c r="E185">
        <v>8.5467979999999995E-3</v>
      </c>
      <c r="G185">
        <v>9.0830000000000002</v>
      </c>
      <c r="H185">
        <v>0.14753937757948232</v>
      </c>
      <c r="I185" s="33">
        <v>9.2305393775794826</v>
      </c>
      <c r="J185" s="33">
        <v>9.1516478220882647</v>
      </c>
      <c r="K185">
        <v>1.0900000000000001</v>
      </c>
      <c r="L185">
        <v>1.7705375048071754E-2</v>
      </c>
      <c r="M185" s="33">
        <v>1.1077053750480719</v>
      </c>
      <c r="N185" s="33">
        <v>1.0982380409640218</v>
      </c>
      <c r="O185">
        <v>15.163</v>
      </c>
      <c r="P185">
        <v>0.24629963472835961</v>
      </c>
      <c r="Q185" s="33">
        <v>15.40929963472836</v>
      </c>
      <c r="R185" s="33">
        <v>15.277599463428862</v>
      </c>
      <c r="S185">
        <v>4.4550000000000001</v>
      </c>
      <c r="T185">
        <v>7.2364629210238215E-2</v>
      </c>
      <c r="U185" s="33">
        <v>4.5273646292102381</v>
      </c>
      <c r="V185" s="33">
        <v>4.4886701582520327</v>
      </c>
      <c r="W185">
        <v>0.36499999999999999</v>
      </c>
      <c r="X185">
        <v>5.9288641216020087E-3</v>
      </c>
      <c r="Y185" s="33">
        <v>0.37092886412160198</v>
      </c>
      <c r="Z185" s="33">
        <v>0.3677586100475852</v>
      </c>
      <c r="AA185">
        <v>11.968999999999999</v>
      </c>
      <c r="AB185">
        <v>0.19441801279850535</v>
      </c>
      <c r="AC185" s="33">
        <v>12.163418012798505</v>
      </c>
      <c r="AD185" s="33">
        <v>12.059459736053554</v>
      </c>
      <c r="AE185">
        <v>42.124999999999993</v>
      </c>
      <c r="AF185">
        <v>0.68425589348625926</v>
      </c>
      <c r="AG185" s="33">
        <v>42.809255893486267</v>
      </c>
      <c r="AH185" s="33">
        <v>42.443373830834318</v>
      </c>
      <c r="AJ185">
        <v>53.14800000000001</v>
      </c>
      <c r="AK185">
        <v>0.8633075899586401</v>
      </c>
      <c r="AL185" s="33">
        <v>54.011307589958648</v>
      </c>
      <c r="AM185" s="33">
        <v>53.5496838542714</v>
      </c>
      <c r="AN185">
        <v>7.0669999999999993</v>
      </c>
      <c r="AO185">
        <v>0.114792555472223</v>
      </c>
      <c r="AP185" s="33">
        <v>7.1817925554722226</v>
      </c>
      <c r="AQ185" s="33">
        <v>7.1204112252226972</v>
      </c>
      <c r="AR185">
        <v>261.39599999999996</v>
      </c>
      <c r="AS185">
        <v>4.2459763450144621</v>
      </c>
      <c r="AT185" s="33">
        <v>265.64197634501443</v>
      </c>
      <c r="AU185" s="33">
        <v>263.37158803287281</v>
      </c>
      <c r="AV185">
        <v>40.705999999999996</v>
      </c>
      <c r="AW185">
        <v>0.66120641899707222</v>
      </c>
      <c r="AX185" s="33">
        <v>41.367206418997071</v>
      </c>
      <c r="AY185" s="33">
        <v>41.013649261909599</v>
      </c>
      <c r="AZ185">
        <v>134.53900000000002</v>
      </c>
      <c r="BA185">
        <v>2.1853793152225007</v>
      </c>
      <c r="BB185" s="33">
        <v>136.72437931522251</v>
      </c>
      <c r="BC185" s="33">
        <v>135.55582366353991</v>
      </c>
      <c r="BD185">
        <v>106.184</v>
      </c>
      <c r="BE185">
        <v>1.7247959120224321</v>
      </c>
      <c r="BF185" s="33">
        <v>107.90879591202243</v>
      </c>
      <c r="BG185" s="33">
        <v>106.98652123093915</v>
      </c>
      <c r="BH185">
        <v>603.04</v>
      </c>
      <c r="BI185">
        <v>9.7954581366873299</v>
      </c>
      <c r="BJ185" s="33">
        <v>612.83545813668729</v>
      </c>
      <c r="BK185" s="33">
        <v>607.59767726875555</v>
      </c>
      <c r="BM185">
        <v>62.231000000000009</v>
      </c>
      <c r="BN185">
        <v>1.0108469675381224</v>
      </c>
      <c r="BO185">
        <v>63.24184696753813</v>
      </c>
      <c r="BP185">
        <v>62.701331676359665</v>
      </c>
      <c r="BQ185">
        <v>8.157</v>
      </c>
      <c r="BR185">
        <v>0.13249793052029477</v>
      </c>
      <c r="BS185">
        <v>8.2894979305202945</v>
      </c>
      <c r="BT185">
        <v>8.2186492661867199</v>
      </c>
      <c r="BU185">
        <v>276.55899999999997</v>
      </c>
      <c r="BV185">
        <v>4.4922759797428213</v>
      </c>
      <c r="BW185">
        <v>281.0512759797428</v>
      </c>
      <c r="BX185">
        <v>278.64918749630169</v>
      </c>
      <c r="BY185">
        <v>45.160999999999994</v>
      </c>
      <c r="BZ185">
        <v>0.73357104820731045</v>
      </c>
      <c r="CA185">
        <v>45.894571048207311</v>
      </c>
      <c r="CB185">
        <v>45.502319420161633</v>
      </c>
      <c r="CC185">
        <v>134.90400000000002</v>
      </c>
      <c r="CD185">
        <v>2.1913081793441029</v>
      </c>
      <c r="CE185">
        <v>137.0953081793441</v>
      </c>
      <c r="CF185">
        <v>135.9235822735875</v>
      </c>
      <c r="CG185">
        <v>118.15299999999999</v>
      </c>
      <c r="CH185">
        <v>1.9192139248209374</v>
      </c>
      <c r="CI185">
        <v>120.07221392482093</v>
      </c>
      <c r="CJ185">
        <v>119.0459809669927</v>
      </c>
      <c r="CK185">
        <v>645.16499999999996</v>
      </c>
      <c r="CL185">
        <v>10.479714030173589</v>
      </c>
      <c r="CM185">
        <v>655.64471403017353</v>
      </c>
      <c r="CN185">
        <v>650.04105109958982</v>
      </c>
    </row>
    <row r="186" spans="1:92" x14ac:dyDescent="0.2">
      <c r="A186" s="17">
        <v>43869</v>
      </c>
      <c r="B186" s="2">
        <v>6</v>
      </c>
      <c r="C186" s="2" t="s">
        <v>16</v>
      </c>
      <c r="D186" s="8">
        <v>21.469621</v>
      </c>
      <c r="E186">
        <v>8.6151130000000006E-3</v>
      </c>
      <c r="G186">
        <v>9.3449999999999989</v>
      </c>
      <c r="H186">
        <v>0.15540990444328986</v>
      </c>
      <c r="I186" s="33">
        <v>9.5004099044432895</v>
      </c>
      <c r="J186" s="33">
        <v>9.418562799570191</v>
      </c>
      <c r="K186">
        <v>1.125</v>
      </c>
      <c r="L186">
        <v>1.8709057517249987E-2</v>
      </c>
      <c r="M186" s="33">
        <v>1.1437090575172499</v>
      </c>
      <c r="N186" s="33">
        <v>1.1338558747476153</v>
      </c>
      <c r="O186">
        <v>15.475</v>
      </c>
      <c r="P186">
        <v>0.25735348007061648</v>
      </c>
      <c r="Q186" s="33">
        <v>15.732353480070616</v>
      </c>
      <c r="R186" s="33">
        <v>15.596817477083865</v>
      </c>
      <c r="S186">
        <v>4.524</v>
      </c>
      <c r="T186">
        <v>7.523535662936795E-2</v>
      </c>
      <c r="U186" s="33">
        <v>4.599235356629368</v>
      </c>
      <c r="V186" s="33">
        <v>4.5596124243184111</v>
      </c>
      <c r="W186">
        <v>0.36399999999999999</v>
      </c>
      <c r="X186">
        <v>6.0534194989146613E-3</v>
      </c>
      <c r="Y186" s="33">
        <v>0.37005341949891463</v>
      </c>
      <c r="Z186" s="33">
        <v>0.36686536747389509</v>
      </c>
      <c r="AA186">
        <v>11.904999999999999</v>
      </c>
      <c r="AB186">
        <v>0.19798340421587651</v>
      </c>
      <c r="AC186" s="33">
        <v>12.102983404215875</v>
      </c>
      <c r="AD186" s="33">
        <v>11.998714834551432</v>
      </c>
      <c r="AE186">
        <v>42.738</v>
      </c>
      <c r="AF186">
        <v>0.71074462237531555</v>
      </c>
      <c r="AG186" s="33">
        <v>43.448744622375315</v>
      </c>
      <c r="AH186" s="33">
        <v>43.07442877774541</v>
      </c>
      <c r="AJ186">
        <v>55.347000000000016</v>
      </c>
      <c r="AK186">
        <v>0.9204357390286535</v>
      </c>
      <c r="AL186" s="33">
        <v>56.26743573902867</v>
      </c>
      <c r="AM186" s="33">
        <v>55.782685421916703</v>
      </c>
      <c r="AN186">
        <v>7.6890000000000001</v>
      </c>
      <c r="AO186">
        <v>0.12787017177789792</v>
      </c>
      <c r="AP186" s="33">
        <v>7.8168701717778983</v>
      </c>
      <c r="AQ186" s="33">
        <v>7.7495269519417027</v>
      </c>
      <c r="AR186">
        <v>267.42999999999995</v>
      </c>
      <c r="AS186">
        <v>4.4474340016339227</v>
      </c>
      <c r="AT186" s="33">
        <v>271.8774340016339</v>
      </c>
      <c r="AU186" s="33">
        <v>269.5351791855598</v>
      </c>
      <c r="AV186">
        <v>41.768999999999998</v>
      </c>
      <c r="AW186">
        <v>0.69462988750045751</v>
      </c>
      <c r="AX186" s="33">
        <v>42.463629887500453</v>
      </c>
      <c r="AY186" s="33">
        <v>42.097800917629463</v>
      </c>
      <c r="AZ186">
        <v>139.14499999999998</v>
      </c>
      <c r="BA186">
        <v>2.3140193851002211</v>
      </c>
      <c r="BB186" s="33">
        <v>141.45901938510019</v>
      </c>
      <c r="BC186" s="33">
        <v>140.24033394822837</v>
      </c>
      <c r="BD186">
        <v>107.79500000000002</v>
      </c>
      <c r="BE186">
        <v>1.7926603156195224</v>
      </c>
      <c r="BF186" s="33">
        <v>109.58766031561954</v>
      </c>
      <c r="BG186" s="33">
        <v>108.64355023859487</v>
      </c>
      <c r="BH186">
        <v>619.17499999999995</v>
      </c>
      <c r="BI186">
        <v>10.297049500660675</v>
      </c>
      <c r="BJ186" s="33">
        <v>629.47204950066066</v>
      </c>
      <c r="BK186" s="33">
        <v>624.04907666387089</v>
      </c>
      <c r="BM186">
        <v>64.692000000000007</v>
      </c>
      <c r="BN186">
        <v>1.0758456434719434</v>
      </c>
      <c r="BO186">
        <v>65.767845643471958</v>
      </c>
      <c r="BP186">
        <v>65.201248221486892</v>
      </c>
      <c r="BQ186">
        <v>8.8140000000000001</v>
      </c>
      <c r="BR186">
        <v>0.14657922929514791</v>
      </c>
      <c r="BS186">
        <v>8.9605792292951492</v>
      </c>
      <c r="BT186">
        <v>8.8833828266893171</v>
      </c>
      <c r="BU186">
        <v>282.90499999999997</v>
      </c>
      <c r="BV186">
        <v>4.704787481704539</v>
      </c>
      <c r="BW186">
        <v>287.60978748170453</v>
      </c>
      <c r="BX186">
        <v>285.13199666264364</v>
      </c>
      <c r="BY186">
        <v>46.292999999999999</v>
      </c>
      <c r="BZ186">
        <v>0.76986524412982549</v>
      </c>
      <c r="CA186">
        <v>47.062865244129824</v>
      </c>
      <c r="CB186">
        <v>46.657413341947873</v>
      </c>
      <c r="CC186">
        <v>139.50899999999999</v>
      </c>
      <c r="CD186">
        <v>2.3200728045991359</v>
      </c>
      <c r="CE186">
        <v>141.82907280459909</v>
      </c>
      <c r="CF186">
        <v>140.60719931570227</v>
      </c>
      <c r="CG186">
        <v>119.70000000000002</v>
      </c>
      <c r="CH186">
        <v>1.990643719835399</v>
      </c>
      <c r="CI186">
        <v>121.69064371983542</v>
      </c>
      <c r="CJ186">
        <v>120.64226507314631</v>
      </c>
      <c r="CK186">
        <v>661.91300000000001</v>
      </c>
      <c r="CL186">
        <v>11.007794123035991</v>
      </c>
      <c r="CM186">
        <v>672.92079412303599</v>
      </c>
      <c r="CN186">
        <v>667.12350544161632</v>
      </c>
    </row>
    <row r="187" spans="1:92" x14ac:dyDescent="0.2">
      <c r="A187" s="17">
        <v>43869</v>
      </c>
      <c r="B187" s="2">
        <v>7</v>
      </c>
      <c r="C187" s="2" t="s">
        <v>16</v>
      </c>
      <c r="D187" s="8">
        <v>21.067668999999999</v>
      </c>
      <c r="E187">
        <v>8.6419900000000004E-3</v>
      </c>
      <c r="G187">
        <v>9.8079999999999998</v>
      </c>
      <c r="H187">
        <v>0.16724724612122793</v>
      </c>
      <c r="I187" s="33">
        <v>9.9752472461212278</v>
      </c>
      <c r="J187" s="33">
        <v>9.8890412591727213</v>
      </c>
      <c r="K187">
        <v>1.157</v>
      </c>
      <c r="L187">
        <v>1.9729309111160349E-2</v>
      </c>
      <c r="M187" s="33">
        <v>1.1767293091111604</v>
      </c>
      <c r="N187" s="33">
        <v>1.1665600261891149</v>
      </c>
      <c r="O187">
        <v>16.094000000000001</v>
      </c>
      <c r="P187">
        <v>0.2744369065125451</v>
      </c>
      <c r="Q187" s="33">
        <v>16.368436906512546</v>
      </c>
      <c r="R187" s="33">
        <v>16.226981038450834</v>
      </c>
      <c r="S187">
        <v>4.6420000000000003</v>
      </c>
      <c r="T187">
        <v>7.9155966200524064E-2</v>
      </c>
      <c r="U187" s="33">
        <v>4.7211559662005245</v>
      </c>
      <c r="V187" s="33">
        <v>4.6803557835521792</v>
      </c>
      <c r="W187">
        <v>0.36</v>
      </c>
      <c r="X187">
        <v>6.1387651512685619E-3</v>
      </c>
      <c r="Y187" s="33">
        <v>0.36613876515126853</v>
      </c>
      <c r="Z187" s="33">
        <v>0.36297459760421891</v>
      </c>
      <c r="AA187">
        <v>11.89</v>
      </c>
      <c r="AB187">
        <v>0.20274977124606444</v>
      </c>
      <c r="AC187" s="33">
        <v>12.092749771246066</v>
      </c>
      <c r="AD187" s="33">
        <v>11.988244348650454</v>
      </c>
      <c r="AE187">
        <v>43.951000000000001</v>
      </c>
      <c r="AF187">
        <v>0.74945796434279033</v>
      </c>
      <c r="AG187" s="33">
        <v>44.700457964342789</v>
      </c>
      <c r="AH187" s="33">
        <v>44.314157053619525</v>
      </c>
      <c r="AJ187">
        <v>57.652000000000001</v>
      </c>
      <c r="AK187">
        <v>0.98308913472481985</v>
      </c>
      <c r="AL187" s="33">
        <v>58.635089134724822</v>
      </c>
      <c r="AM187" s="33">
        <v>58.128365280773423</v>
      </c>
      <c r="AN187">
        <v>8.0439999999999987</v>
      </c>
      <c r="AO187">
        <v>0.13716729688001195</v>
      </c>
      <c r="AP187" s="33">
        <v>8.1811672968800107</v>
      </c>
      <c r="AQ187" s="33">
        <v>8.1104657309120469</v>
      </c>
      <c r="AR187">
        <v>275.69199999999995</v>
      </c>
      <c r="AS187">
        <v>4.7011345613431441</v>
      </c>
      <c r="AT187" s="33">
        <v>280.39313456134312</v>
      </c>
      <c r="AU187" s="33">
        <v>277.96997989639533</v>
      </c>
      <c r="AV187">
        <v>43.386000000000003</v>
      </c>
      <c r="AW187">
        <v>0.73982351348038289</v>
      </c>
      <c r="AX187" s="33">
        <v>44.125823513480384</v>
      </c>
      <c r="AY187" s="33">
        <v>43.744488587935123</v>
      </c>
      <c r="AZ187">
        <v>148.06199999999998</v>
      </c>
      <c r="BA187">
        <v>2.5247717939642378</v>
      </c>
      <c r="BB187" s="33">
        <v>150.58677179396423</v>
      </c>
      <c r="BC187" s="33">
        <v>149.28540241798851</v>
      </c>
      <c r="BD187">
        <v>108.19200000000001</v>
      </c>
      <c r="BE187">
        <v>1.844903553461245</v>
      </c>
      <c r="BF187" s="33">
        <v>110.03690355346126</v>
      </c>
      <c r="BG187" s="33">
        <v>109.08596573332129</v>
      </c>
      <c r="BH187">
        <v>641.02799999999991</v>
      </c>
      <c r="BI187">
        <v>10.930889853853841</v>
      </c>
      <c r="BJ187" s="33">
        <v>651.95888985385375</v>
      </c>
      <c r="BK187" s="33">
        <v>646.32466764732567</v>
      </c>
      <c r="BM187">
        <v>67.460000000000008</v>
      </c>
      <c r="BN187">
        <v>1.1503363808460478</v>
      </c>
      <c r="BO187">
        <v>68.61033638084605</v>
      </c>
      <c r="BP187">
        <v>68.017406539946137</v>
      </c>
      <c r="BQ187">
        <v>9.2009999999999987</v>
      </c>
      <c r="BR187">
        <v>0.15689660599117231</v>
      </c>
      <c r="BS187">
        <v>9.3578966059911703</v>
      </c>
      <c r="BT187">
        <v>9.2770257571011623</v>
      </c>
      <c r="BU187">
        <v>291.78599999999994</v>
      </c>
      <c r="BV187">
        <v>4.9755714678556888</v>
      </c>
      <c r="BW187">
        <v>296.76157146785567</v>
      </c>
      <c r="BX187">
        <v>294.19696093484617</v>
      </c>
      <c r="BY187">
        <v>48.028000000000006</v>
      </c>
      <c r="BZ187">
        <v>0.8189794796809069</v>
      </c>
      <c r="CA187">
        <v>48.846979479680911</v>
      </c>
      <c r="CB187">
        <v>48.424844371487303</v>
      </c>
      <c r="CC187">
        <v>148.422</v>
      </c>
      <c r="CD187">
        <v>2.5309105591155063</v>
      </c>
      <c r="CE187">
        <v>150.95291055911551</v>
      </c>
      <c r="CF187">
        <v>149.64837701559273</v>
      </c>
      <c r="CG187">
        <v>120.08200000000001</v>
      </c>
      <c r="CH187">
        <v>2.0476533247073094</v>
      </c>
      <c r="CI187">
        <v>122.12965332470732</v>
      </c>
      <c r="CJ187">
        <v>121.07421008197174</v>
      </c>
      <c r="CK187">
        <v>684.97899999999993</v>
      </c>
      <c r="CL187">
        <v>11.680347818196632</v>
      </c>
      <c r="CM187">
        <v>696.65934781819658</v>
      </c>
      <c r="CN187">
        <v>690.63882470094518</v>
      </c>
    </row>
    <row r="188" spans="1:92" x14ac:dyDescent="0.2">
      <c r="A188" s="17">
        <v>43869</v>
      </c>
      <c r="B188" s="2">
        <v>8</v>
      </c>
      <c r="C188" s="2" t="s">
        <v>16</v>
      </c>
      <c r="D188" s="8">
        <v>21.994743</v>
      </c>
      <c r="E188">
        <v>8.6394939999999993E-3</v>
      </c>
      <c r="G188">
        <v>9.8249999999999993</v>
      </c>
      <c r="H188">
        <v>0.15365410315185216</v>
      </c>
      <c r="I188" s="33">
        <v>9.9786541031518521</v>
      </c>
      <c r="J188" s="33">
        <v>9.892443580899597</v>
      </c>
      <c r="K188">
        <v>1.1739999999999999</v>
      </c>
      <c r="L188">
        <v>1.8360296905880352E-2</v>
      </c>
      <c r="M188" s="33">
        <v>1.1923602969058802</v>
      </c>
      <c r="N188" s="33">
        <v>1.1820589072749237</v>
      </c>
      <c r="O188">
        <v>16.431999999999999</v>
      </c>
      <c r="P188">
        <v>0.25698160030445139</v>
      </c>
      <c r="Q188" s="33">
        <v>16.688981600304452</v>
      </c>
      <c r="R188" s="33">
        <v>16.544797243902511</v>
      </c>
      <c r="S188">
        <v>4.6950000000000003</v>
      </c>
      <c r="T188">
        <v>7.3425548529053031E-2</v>
      </c>
      <c r="U188" s="33">
        <v>4.768425548529053</v>
      </c>
      <c r="V188" s="33">
        <v>4.7272287646130895</v>
      </c>
      <c r="W188">
        <v>0.35799999999999998</v>
      </c>
      <c r="X188">
        <v>5.5987958196807202E-3</v>
      </c>
      <c r="Y188" s="33">
        <v>0.36359879581968069</v>
      </c>
      <c r="Z188" s="33">
        <v>0.36045748620478935</v>
      </c>
      <c r="AA188">
        <v>11.901</v>
      </c>
      <c r="AB188">
        <v>0.186120863268213</v>
      </c>
      <c r="AC188" s="33">
        <v>12.087120863268213</v>
      </c>
      <c r="AD188" s="33">
        <v>11.982694255092733</v>
      </c>
      <c r="AE188">
        <v>44.384999999999991</v>
      </c>
      <c r="AF188">
        <v>0.69414120797913059</v>
      </c>
      <c r="AG188" s="33">
        <v>45.079141207979134</v>
      </c>
      <c r="AH188" s="33">
        <v>44.689680237987638</v>
      </c>
      <c r="AJ188">
        <v>59.096999999999994</v>
      </c>
      <c r="AK188">
        <v>0.92422356579796494</v>
      </c>
      <c r="AL188" s="33">
        <v>60.02122356579796</v>
      </c>
      <c r="AM188" s="33">
        <v>59.502670564928593</v>
      </c>
      <c r="AN188">
        <v>8.288000000000002</v>
      </c>
      <c r="AO188">
        <v>0.12961681495394922</v>
      </c>
      <c r="AP188" s="33">
        <v>8.4176168149539521</v>
      </c>
      <c r="AQ188" s="33">
        <v>8.3448928649868588</v>
      </c>
      <c r="AR188">
        <v>280.45100000000008</v>
      </c>
      <c r="AS188">
        <v>4.3859996827521739</v>
      </c>
      <c r="AT188" s="33">
        <v>284.83699968275226</v>
      </c>
      <c r="AU188" s="33">
        <v>282.37615213301513</v>
      </c>
      <c r="AV188">
        <v>44.359000000000002</v>
      </c>
      <c r="AW188">
        <v>0.69373459152295269</v>
      </c>
      <c r="AX188" s="33">
        <v>45.052734591522956</v>
      </c>
      <c r="AY188" s="33">
        <v>44.663501761335901</v>
      </c>
      <c r="AZ188">
        <v>137.72800000000001</v>
      </c>
      <c r="BA188">
        <v>2.1539412029413025</v>
      </c>
      <c r="BB188" s="33">
        <v>139.88194120294131</v>
      </c>
      <c r="BC188" s="33">
        <v>138.67343201121014</v>
      </c>
      <c r="BD188">
        <v>107.84000000000002</v>
      </c>
      <c r="BE188">
        <v>1.6865199474703043</v>
      </c>
      <c r="BF188" s="33">
        <v>109.52651994747032</v>
      </c>
      <c r="BG188" s="33">
        <v>108.58026623554328</v>
      </c>
      <c r="BH188">
        <v>637.76300000000003</v>
      </c>
      <c r="BI188">
        <v>9.9740358054386462</v>
      </c>
      <c r="BJ188" s="33">
        <v>647.73703580543872</v>
      </c>
      <c r="BK188" s="33">
        <v>642.14091557101995</v>
      </c>
      <c r="BM188">
        <v>68.921999999999997</v>
      </c>
      <c r="BN188">
        <v>1.0778776689498171</v>
      </c>
      <c r="BO188">
        <v>69.999877668949807</v>
      </c>
      <c r="BP188">
        <v>69.395114145828188</v>
      </c>
      <c r="BQ188">
        <v>9.4620000000000015</v>
      </c>
      <c r="BR188">
        <v>0.14797711185982956</v>
      </c>
      <c r="BS188">
        <v>9.6099771118598323</v>
      </c>
      <c r="BT188">
        <v>9.526951772261782</v>
      </c>
      <c r="BU188">
        <v>296.8830000000001</v>
      </c>
      <c r="BV188">
        <v>4.6429812830566251</v>
      </c>
      <c r="BW188">
        <v>301.52598128305669</v>
      </c>
      <c r="BX188">
        <v>298.92094937691763</v>
      </c>
      <c r="BY188">
        <v>49.054000000000002</v>
      </c>
      <c r="BZ188">
        <v>0.76716014005200572</v>
      </c>
      <c r="CA188">
        <v>49.821160140052008</v>
      </c>
      <c r="CB188">
        <v>49.390730525948989</v>
      </c>
      <c r="CC188">
        <v>138.08600000000001</v>
      </c>
      <c r="CD188">
        <v>2.1595399987609833</v>
      </c>
      <c r="CE188">
        <v>140.24553999876099</v>
      </c>
      <c r="CF188">
        <v>139.03388949741492</v>
      </c>
      <c r="CG188">
        <v>119.74100000000001</v>
      </c>
      <c r="CH188">
        <v>1.8726408107385173</v>
      </c>
      <c r="CI188">
        <v>121.61364081073853</v>
      </c>
      <c r="CJ188">
        <v>120.56296049063602</v>
      </c>
      <c r="CK188">
        <v>682.14800000000002</v>
      </c>
      <c r="CL188">
        <v>10.668177013417777</v>
      </c>
      <c r="CM188">
        <v>692.81617701341781</v>
      </c>
      <c r="CN188">
        <v>686.8305958090076</v>
      </c>
    </row>
    <row r="189" spans="1:92" x14ac:dyDescent="0.2">
      <c r="A189" s="17">
        <v>43869</v>
      </c>
      <c r="B189" s="2">
        <v>9</v>
      </c>
      <c r="C189" s="2" t="s">
        <v>16</v>
      </c>
      <c r="D189" s="8">
        <v>20.368924</v>
      </c>
      <c r="E189">
        <v>8.4688239999999998E-3</v>
      </c>
      <c r="G189">
        <v>10.11</v>
      </c>
      <c r="H189">
        <v>0.16140197983582119</v>
      </c>
      <c r="I189" s="33">
        <v>10.27140197983582</v>
      </c>
      <c r="J189" s="33">
        <v>10.184415284235339</v>
      </c>
      <c r="K189">
        <v>1.1819999999999999</v>
      </c>
      <c r="L189">
        <v>1.8870142449647936E-2</v>
      </c>
      <c r="M189" s="33">
        <v>1.200870142449648</v>
      </c>
      <c r="N189" s="33">
        <v>1.1907001845663869</v>
      </c>
      <c r="O189">
        <v>16.417999999999999</v>
      </c>
      <c r="P189">
        <v>0.26210659791736024</v>
      </c>
      <c r="Q189" s="33">
        <v>16.680106597917359</v>
      </c>
      <c r="R189" s="33">
        <v>16.538845710838356</v>
      </c>
      <c r="S189">
        <v>4.6219999999999999</v>
      </c>
      <c r="T189">
        <v>7.3788323521381358E-2</v>
      </c>
      <c r="U189" s="33">
        <v>4.6957883235213815</v>
      </c>
      <c r="V189" s="33">
        <v>4.6560205186682238</v>
      </c>
      <c r="W189">
        <v>0.35699999999999998</v>
      </c>
      <c r="X189">
        <v>5.6993577449444277E-3</v>
      </c>
      <c r="Y189" s="33">
        <v>0.36269935774494444</v>
      </c>
      <c r="Z189" s="33">
        <v>0.35962772071928945</v>
      </c>
      <c r="AA189">
        <v>11.972</v>
      </c>
      <c r="AB189">
        <v>0.19112804179964898</v>
      </c>
      <c r="AC189" s="33">
        <v>12.163128041799649</v>
      </c>
      <c r="AD189" s="33">
        <v>12.060120651124182</v>
      </c>
      <c r="AE189">
        <v>44.661000000000001</v>
      </c>
      <c r="AF189">
        <v>0.71299444326880423</v>
      </c>
      <c r="AG189" s="33">
        <v>45.373994443268799</v>
      </c>
      <c r="AH189" s="33">
        <v>44.989730070151772</v>
      </c>
      <c r="AJ189">
        <v>59.830999999999989</v>
      </c>
      <c r="AK189">
        <v>0.95517723596013993</v>
      </c>
      <c r="AL189" s="33">
        <v>60.786177235960132</v>
      </c>
      <c r="AM189" s="33">
        <v>60.271389799315976</v>
      </c>
      <c r="AN189">
        <v>8.67</v>
      </c>
      <c r="AO189">
        <v>0.13841297380579323</v>
      </c>
      <c r="AP189" s="33">
        <v>8.8084129738057939</v>
      </c>
      <c r="AQ189" s="33">
        <v>8.7338160746113154</v>
      </c>
      <c r="AR189">
        <v>283.49499999999995</v>
      </c>
      <c r="AS189">
        <v>4.5258807392241467</v>
      </c>
      <c r="AT189" s="33">
        <v>288.02088073922408</v>
      </c>
      <c r="AU189" s="33">
        <v>285.58168259191859</v>
      </c>
      <c r="AV189">
        <v>45.484000000000002</v>
      </c>
      <c r="AW189">
        <v>0.726133298798466</v>
      </c>
      <c r="AX189" s="33">
        <v>46.210133298798468</v>
      </c>
      <c r="AY189" s="33">
        <v>45.818787812874405</v>
      </c>
      <c r="AZ189">
        <v>123.14500000000001</v>
      </c>
      <c r="BA189">
        <v>1.9659591302554107</v>
      </c>
      <c r="BB189" s="33">
        <v>125.11095913025542</v>
      </c>
      <c r="BC189" s="33">
        <v>124.05141643691009</v>
      </c>
      <c r="BD189">
        <v>109.50600000000001</v>
      </c>
      <c r="BE189">
        <v>1.7482181210585002</v>
      </c>
      <c r="BF189" s="33">
        <v>111.25421812105851</v>
      </c>
      <c r="BG189" s="33">
        <v>110.31202572853365</v>
      </c>
      <c r="BH189">
        <v>630.13099999999986</v>
      </c>
      <c r="BI189">
        <v>10.059781499102456</v>
      </c>
      <c r="BJ189" s="33">
        <v>640.19078149910251</v>
      </c>
      <c r="BK189" s="33">
        <v>634.76911844416406</v>
      </c>
      <c r="BM189">
        <v>69.940999999999988</v>
      </c>
      <c r="BN189">
        <v>1.1165792157959611</v>
      </c>
      <c r="BO189">
        <v>71.057579215795954</v>
      </c>
      <c r="BP189">
        <v>70.455805083551311</v>
      </c>
      <c r="BQ189">
        <v>9.8520000000000003</v>
      </c>
      <c r="BR189">
        <v>0.15728311625544117</v>
      </c>
      <c r="BS189">
        <v>10.009283116255443</v>
      </c>
      <c r="BT189">
        <v>9.9245162591777021</v>
      </c>
      <c r="BU189">
        <v>299.91299999999995</v>
      </c>
      <c r="BV189">
        <v>4.7879873371415069</v>
      </c>
      <c r="BW189">
        <v>304.70098733714144</v>
      </c>
      <c r="BX189">
        <v>302.12052830275695</v>
      </c>
      <c r="BY189">
        <v>50.106000000000002</v>
      </c>
      <c r="BZ189">
        <v>0.79992162231984731</v>
      </c>
      <c r="CA189">
        <v>50.905921622319852</v>
      </c>
      <c r="CB189">
        <v>50.474808331542626</v>
      </c>
      <c r="CC189">
        <v>123.50200000000001</v>
      </c>
      <c r="CD189">
        <v>1.9716584880003551</v>
      </c>
      <c r="CE189">
        <v>125.47365848800037</v>
      </c>
      <c r="CF189">
        <v>124.41104415762938</v>
      </c>
      <c r="CG189">
        <v>121.47800000000001</v>
      </c>
      <c r="CH189">
        <v>1.9393461628581492</v>
      </c>
      <c r="CI189">
        <v>123.41734616285817</v>
      </c>
      <c r="CJ189">
        <v>122.37214637965783</v>
      </c>
      <c r="CK189">
        <v>674.79199999999992</v>
      </c>
      <c r="CL189">
        <v>10.772775942371261</v>
      </c>
      <c r="CM189">
        <v>685.56477594237128</v>
      </c>
      <c r="CN189">
        <v>679.75884851431579</v>
      </c>
    </row>
    <row r="190" spans="1:92" x14ac:dyDescent="0.2">
      <c r="A190" s="17">
        <v>43869</v>
      </c>
      <c r="B190" s="2">
        <v>10</v>
      </c>
      <c r="C190" s="2" t="s">
        <v>16</v>
      </c>
      <c r="D190" s="8">
        <v>19.711915999999999</v>
      </c>
      <c r="E190">
        <v>8.5475259999999997E-3</v>
      </c>
      <c r="G190">
        <v>10.059000000000001</v>
      </c>
      <c r="H190">
        <v>0.14599402427468325</v>
      </c>
      <c r="I190" s="33">
        <v>10.204994024274685</v>
      </c>
      <c r="J190" s="33">
        <v>10.117766572522353</v>
      </c>
      <c r="K190">
        <v>1.167</v>
      </c>
      <c r="L190">
        <v>1.693757096416695E-2</v>
      </c>
      <c r="M190" s="33">
        <v>1.1839375709641671</v>
      </c>
      <c r="N190" s="33">
        <v>1.173817833793974</v>
      </c>
      <c r="O190">
        <v>16.183999999999997</v>
      </c>
      <c r="P190">
        <v>0.23489087273699902</v>
      </c>
      <c r="Q190" s="33">
        <v>16.418890872736995</v>
      </c>
      <c r="R190" s="33">
        <v>16.278549976111112</v>
      </c>
      <c r="S190">
        <v>4.5790000000000006</v>
      </c>
      <c r="T190">
        <v>6.6458558221868441E-2</v>
      </c>
      <c r="U190" s="33">
        <v>4.6454585582218693</v>
      </c>
      <c r="V190" s="33">
        <v>4.6057513804135457</v>
      </c>
      <c r="W190">
        <v>0.35499999999999998</v>
      </c>
      <c r="X190">
        <v>5.1523887680199366E-3</v>
      </c>
      <c r="Y190" s="33">
        <v>0.36015238876801992</v>
      </c>
      <c r="Z190" s="33">
        <v>0.35707397686106318</v>
      </c>
      <c r="AA190">
        <v>11.991</v>
      </c>
      <c r="AB190">
        <v>0.17403463018965368</v>
      </c>
      <c r="AC190" s="33">
        <v>12.165034630189654</v>
      </c>
      <c r="AD190" s="33">
        <v>12.061053680397208</v>
      </c>
      <c r="AE190">
        <v>44.334999999999994</v>
      </c>
      <c r="AF190">
        <v>0.64346804515539124</v>
      </c>
      <c r="AG190" s="33">
        <v>44.978468045155388</v>
      </c>
      <c r="AH190" s="33">
        <v>44.594013420099259</v>
      </c>
      <c r="AJ190">
        <v>60.401999999999987</v>
      </c>
      <c r="AK190">
        <v>0.8766608066646201</v>
      </c>
      <c r="AL190" s="33">
        <v>61.278660806664604</v>
      </c>
      <c r="AM190" s="33">
        <v>60.754879860174462</v>
      </c>
      <c r="AN190">
        <v>8.5410000000000004</v>
      </c>
      <c r="AO190">
        <v>0.12396211962720644</v>
      </c>
      <c r="AP190" s="33">
        <v>8.6649621196272069</v>
      </c>
      <c r="AQ190" s="33">
        <v>8.590898130620678</v>
      </c>
      <c r="AR190">
        <v>286.50799999999987</v>
      </c>
      <c r="AS190">
        <v>4.1583115525291703</v>
      </c>
      <c r="AT190" s="33">
        <v>290.66631155252901</v>
      </c>
      <c r="AU190" s="33">
        <v>288.1818336972097</v>
      </c>
      <c r="AV190">
        <v>46.286000000000001</v>
      </c>
      <c r="AW190">
        <v>0.6717844127227347</v>
      </c>
      <c r="AX190" s="33">
        <v>46.957784412722738</v>
      </c>
      <c r="AY190" s="33">
        <v>46.556411529552598</v>
      </c>
      <c r="AZ190">
        <v>133.31700000000001</v>
      </c>
      <c r="BA190">
        <v>1.9349324320735606</v>
      </c>
      <c r="BB190" s="33">
        <v>135.25193243207357</v>
      </c>
      <c r="BC190" s="33">
        <v>134.09586302306019</v>
      </c>
      <c r="BD190">
        <v>110.86999999999999</v>
      </c>
      <c r="BE190">
        <v>1.6091418104517474</v>
      </c>
      <c r="BF190" s="33">
        <v>112.47914181045174</v>
      </c>
      <c r="BG190" s="33">
        <v>111.51772342136921</v>
      </c>
      <c r="BH190">
        <v>645.92399999999986</v>
      </c>
      <c r="BI190">
        <v>9.3747931340690389</v>
      </c>
      <c r="BJ190" s="33">
        <v>655.29879313406889</v>
      </c>
      <c r="BK190" s="33">
        <v>649.6976096619868</v>
      </c>
      <c r="BM190">
        <v>70.460999999999984</v>
      </c>
      <c r="BN190">
        <v>1.0226548309393033</v>
      </c>
      <c r="BO190">
        <v>71.483654830939287</v>
      </c>
      <c r="BP190">
        <v>70.872646432696811</v>
      </c>
      <c r="BQ190">
        <v>9.7080000000000002</v>
      </c>
      <c r="BR190">
        <v>0.14089969059137339</v>
      </c>
      <c r="BS190">
        <v>9.8488996905913737</v>
      </c>
      <c r="BT190">
        <v>9.7647159644146519</v>
      </c>
      <c r="BU190">
        <v>302.69199999999989</v>
      </c>
      <c r="BV190">
        <v>4.3932024252661694</v>
      </c>
      <c r="BW190">
        <v>307.085202425266</v>
      </c>
      <c r="BX190">
        <v>304.46038367332079</v>
      </c>
      <c r="BY190">
        <v>50.865000000000002</v>
      </c>
      <c r="BZ190">
        <v>0.73824297094460312</v>
      </c>
      <c r="CA190">
        <v>51.603242970944606</v>
      </c>
      <c r="CB190">
        <v>51.162162909966142</v>
      </c>
      <c r="CC190">
        <v>133.672</v>
      </c>
      <c r="CD190">
        <v>1.9400848208415806</v>
      </c>
      <c r="CE190">
        <v>135.6120848208416</v>
      </c>
      <c r="CF190">
        <v>134.45293699992126</v>
      </c>
      <c r="CG190">
        <v>122.86099999999999</v>
      </c>
      <c r="CH190">
        <v>1.783176440641401</v>
      </c>
      <c r="CI190">
        <v>124.64417644064139</v>
      </c>
      <c r="CJ190">
        <v>123.57877710176642</v>
      </c>
      <c r="CK190">
        <v>690.2589999999999</v>
      </c>
      <c r="CL190">
        <v>10.01826117922443</v>
      </c>
      <c r="CM190">
        <v>700.2772611792243</v>
      </c>
      <c r="CN190">
        <v>694.29162308208606</v>
      </c>
    </row>
    <row r="191" spans="1:92" x14ac:dyDescent="0.2">
      <c r="A191" s="17">
        <v>43869</v>
      </c>
      <c r="B191" s="2">
        <v>11</v>
      </c>
      <c r="C191" s="2" t="s">
        <v>16</v>
      </c>
      <c r="D191" s="8">
        <v>23.777131000000001</v>
      </c>
      <c r="E191">
        <v>8.5895510000000008E-3</v>
      </c>
      <c r="G191">
        <v>10.117000000000001</v>
      </c>
      <c r="H191">
        <v>0.1350755771309039</v>
      </c>
      <c r="I191" s="33">
        <v>10.252075577130904</v>
      </c>
      <c r="J191" s="33">
        <v>10.164014851105284</v>
      </c>
      <c r="K191">
        <v>1.1480000000000001</v>
      </c>
      <c r="L191">
        <v>1.5327346302884024E-2</v>
      </c>
      <c r="M191" s="33">
        <v>1.1633273463028841</v>
      </c>
      <c r="N191" s="33">
        <v>1.1533348867321209</v>
      </c>
      <c r="O191">
        <v>15.935</v>
      </c>
      <c r="P191">
        <v>0.21275371370771506</v>
      </c>
      <c r="Q191" s="33">
        <v>16.147753713707715</v>
      </c>
      <c r="R191" s="33">
        <v>16.009051759648383</v>
      </c>
      <c r="S191">
        <v>4.532</v>
      </c>
      <c r="T191">
        <v>6.0508304394312186E-2</v>
      </c>
      <c r="U191" s="33">
        <v>4.592508304394312</v>
      </c>
      <c r="V191" s="33">
        <v>4.5530607200957931</v>
      </c>
      <c r="W191">
        <v>0.34300000000000003</v>
      </c>
      <c r="X191">
        <v>4.5795120051299832E-3</v>
      </c>
      <c r="Y191" s="33">
        <v>0.34757951200512999</v>
      </c>
      <c r="Z191" s="33">
        <v>0.34459396006020682</v>
      </c>
      <c r="AA191">
        <v>11.95</v>
      </c>
      <c r="AB191">
        <v>0.15954859609709413</v>
      </c>
      <c r="AC191" s="33">
        <v>12.109548596097094</v>
      </c>
      <c r="AD191" s="33">
        <v>12.005533010843939</v>
      </c>
      <c r="AE191">
        <v>44.025000000000006</v>
      </c>
      <c r="AF191">
        <v>0.58779304963803924</v>
      </c>
      <c r="AG191" s="33">
        <v>44.612793049638043</v>
      </c>
      <c r="AH191" s="33">
        <v>44.229589188485733</v>
      </c>
      <c r="AJ191">
        <v>59.90499999999998</v>
      </c>
      <c r="AK191">
        <v>0.79981243926329881</v>
      </c>
      <c r="AL191" s="33">
        <v>60.704812439263279</v>
      </c>
      <c r="AM191" s="33">
        <v>60.183385356870794</v>
      </c>
      <c r="AN191">
        <v>8.4879999999999995</v>
      </c>
      <c r="AO191">
        <v>0.1133262329432749</v>
      </c>
      <c r="AP191" s="33">
        <v>8.6013262329432738</v>
      </c>
      <c r="AQ191" s="33">
        <v>8.5274447025977693</v>
      </c>
      <c r="AR191">
        <v>288.10099999999994</v>
      </c>
      <c r="AS191">
        <v>3.8465364087170637</v>
      </c>
      <c r="AT191" s="33">
        <v>291.94753640871699</v>
      </c>
      <c r="AU191" s="33">
        <v>289.43983815540997</v>
      </c>
      <c r="AV191">
        <v>45.353999999999985</v>
      </c>
      <c r="AW191">
        <v>0.60553698973954861</v>
      </c>
      <c r="AX191" s="33">
        <v>45.959536989739533</v>
      </c>
      <c r="AY191" s="33">
        <v>45.564765202829776</v>
      </c>
      <c r="AZ191">
        <v>133.251</v>
      </c>
      <c r="BA191">
        <v>1.7790803329317064</v>
      </c>
      <c r="BB191" s="33">
        <v>135.0300803329317</v>
      </c>
      <c r="BC191" s="33">
        <v>133.8702325713779</v>
      </c>
      <c r="BD191">
        <v>110.899</v>
      </c>
      <c r="BE191">
        <v>1.4806510258218948</v>
      </c>
      <c r="BF191" s="33">
        <v>112.3796510258219</v>
      </c>
      <c r="BG191" s="33">
        <v>111.4143602819734</v>
      </c>
      <c r="BH191">
        <v>645.99799999999993</v>
      </c>
      <c r="BI191">
        <v>8.6249434294167884</v>
      </c>
      <c r="BJ191" s="33">
        <v>654.62294342941664</v>
      </c>
      <c r="BK191" s="33">
        <v>649.0000262710596</v>
      </c>
      <c r="BM191">
        <v>70.021999999999977</v>
      </c>
      <c r="BN191">
        <v>0.93488801639420271</v>
      </c>
      <c r="BO191">
        <v>70.956888016394188</v>
      </c>
      <c r="BP191">
        <v>70.347400207976079</v>
      </c>
      <c r="BQ191">
        <v>9.6359999999999992</v>
      </c>
      <c r="BR191">
        <v>0.12865357924615892</v>
      </c>
      <c r="BS191">
        <v>9.7646535792461577</v>
      </c>
      <c r="BT191">
        <v>9.6807795893298909</v>
      </c>
      <c r="BU191">
        <v>304.03599999999994</v>
      </c>
      <c r="BV191">
        <v>4.0592901224247786</v>
      </c>
      <c r="BW191">
        <v>308.09529012242467</v>
      </c>
      <c r="BX191">
        <v>305.44888991505837</v>
      </c>
      <c r="BY191">
        <v>49.885999999999981</v>
      </c>
      <c r="BZ191">
        <v>0.66604529413386082</v>
      </c>
      <c r="CA191">
        <v>50.552045294133848</v>
      </c>
      <c r="CB191">
        <v>50.117825922925569</v>
      </c>
      <c r="CC191">
        <v>133.59399999999999</v>
      </c>
      <c r="CD191">
        <v>1.7836598449368364</v>
      </c>
      <c r="CE191">
        <v>135.37765984493683</v>
      </c>
      <c r="CF191">
        <v>134.21482653143809</v>
      </c>
      <c r="CG191">
        <v>122.849</v>
      </c>
      <c r="CH191">
        <v>1.6401996219189889</v>
      </c>
      <c r="CI191">
        <v>124.489199621919</v>
      </c>
      <c r="CJ191">
        <v>123.41989329281733</v>
      </c>
      <c r="CK191">
        <v>690.02299999999991</v>
      </c>
      <c r="CL191">
        <v>9.2127364790548274</v>
      </c>
      <c r="CM191">
        <v>699.23573647905471</v>
      </c>
      <c r="CN191">
        <v>693.22961545954536</v>
      </c>
    </row>
    <row r="192" spans="1:92" x14ac:dyDescent="0.2">
      <c r="A192" s="17">
        <v>43869</v>
      </c>
      <c r="B192" s="2">
        <v>12</v>
      </c>
      <c r="C192" s="2" t="s">
        <v>16</v>
      </c>
      <c r="D192" s="8">
        <v>19.539358</v>
      </c>
      <c r="E192">
        <v>8.6739169999999997E-3</v>
      </c>
      <c r="G192">
        <v>9.9540000000000006</v>
      </c>
      <c r="H192">
        <v>0.10240710359429701</v>
      </c>
      <c r="I192" s="33">
        <v>10.056407103594298</v>
      </c>
      <c r="J192" s="33">
        <v>9.9691786630595107</v>
      </c>
      <c r="K192">
        <v>1.119</v>
      </c>
      <c r="L192">
        <v>1.1512311525217839E-2</v>
      </c>
      <c r="M192" s="33">
        <v>1.1305123115252178</v>
      </c>
      <c r="N192" s="33">
        <v>1.12070634156757</v>
      </c>
      <c r="O192">
        <v>15.688000000000001</v>
      </c>
      <c r="P192">
        <v>0.16139869813013175</v>
      </c>
      <c r="Q192" s="33">
        <v>15.849398698130132</v>
      </c>
      <c r="R192" s="33">
        <v>15.711922329322643</v>
      </c>
      <c r="S192">
        <v>4.391</v>
      </c>
      <c r="T192">
        <v>4.5174763098508958E-2</v>
      </c>
      <c r="U192" s="33">
        <v>4.4361747630985091</v>
      </c>
      <c r="V192" s="33">
        <v>4.3976957514058981</v>
      </c>
      <c r="W192">
        <v>0.35499999999999998</v>
      </c>
      <c r="X192">
        <v>3.6522525392782236E-3</v>
      </c>
      <c r="Y192" s="33">
        <v>0.35865225253927818</v>
      </c>
      <c r="Z192" s="33">
        <v>0.35554133266888943</v>
      </c>
      <c r="AA192">
        <v>11.939</v>
      </c>
      <c r="AB192">
        <v>0.12282885370828933</v>
      </c>
      <c r="AC192" s="33">
        <v>12.06182885370829</v>
      </c>
      <c r="AD192" s="33">
        <v>11.957205551363019</v>
      </c>
      <c r="AE192">
        <v>43.445999999999998</v>
      </c>
      <c r="AF192">
        <v>0.44697398259572313</v>
      </c>
      <c r="AG192" s="33">
        <v>43.892973982595727</v>
      </c>
      <c r="AH192" s="33">
        <v>43.512249969387533</v>
      </c>
      <c r="AJ192">
        <v>59.021000000000001</v>
      </c>
      <c r="AK192">
        <v>0.60721013273447899</v>
      </c>
      <c r="AL192" s="33">
        <v>59.62821013273448</v>
      </c>
      <c r="AM192" s="33">
        <v>59.110999987184584</v>
      </c>
      <c r="AN192">
        <v>8.0949999999999989</v>
      </c>
      <c r="AO192">
        <v>8.32816459308654E-2</v>
      </c>
      <c r="AP192" s="33">
        <v>8.1782816459308645</v>
      </c>
      <c r="AQ192" s="33">
        <v>8.107343909731437</v>
      </c>
      <c r="AR192">
        <v>285.99900000000008</v>
      </c>
      <c r="AS192">
        <v>2.9423678140310789</v>
      </c>
      <c r="AT192" s="33">
        <v>288.94136781403114</v>
      </c>
      <c r="AU192" s="33">
        <v>286.43511437174578</v>
      </c>
      <c r="AV192">
        <v>43.47</v>
      </c>
      <c r="AW192">
        <v>0.44722089544344895</v>
      </c>
      <c r="AX192" s="33">
        <v>43.91722089544345</v>
      </c>
      <c r="AY192" s="33">
        <v>43.53628656652571</v>
      </c>
      <c r="AZ192">
        <v>134.71700000000001</v>
      </c>
      <c r="BA192">
        <v>1.3859732544618155</v>
      </c>
      <c r="BB192" s="33">
        <v>136.10297325446183</v>
      </c>
      <c r="BC192" s="33">
        <v>134.92242736099942</v>
      </c>
      <c r="BD192">
        <v>107.976</v>
      </c>
      <c r="BE192">
        <v>1.1108609019186071</v>
      </c>
      <c r="BF192" s="33">
        <v>109.08686090191861</v>
      </c>
      <c r="BG192" s="33">
        <v>108.14065052466482</v>
      </c>
      <c r="BH192">
        <v>639.27800000000002</v>
      </c>
      <c r="BI192">
        <v>6.5769146445202944</v>
      </c>
      <c r="BJ192" s="33">
        <v>645.85491464452036</v>
      </c>
      <c r="BK192" s="33">
        <v>640.25282272085167</v>
      </c>
      <c r="BM192">
        <v>68.974999999999994</v>
      </c>
      <c r="BN192">
        <v>0.70961723632877605</v>
      </c>
      <c r="BO192">
        <v>69.684617236328776</v>
      </c>
      <c r="BP192">
        <v>69.080178650244093</v>
      </c>
      <c r="BQ192">
        <v>9.2139999999999986</v>
      </c>
      <c r="BR192">
        <v>9.4793957456083239E-2</v>
      </c>
      <c r="BS192">
        <v>9.3087939574560821</v>
      </c>
      <c r="BT192">
        <v>9.2280502512990061</v>
      </c>
      <c r="BU192">
        <v>301.68700000000007</v>
      </c>
      <c r="BV192">
        <v>3.1037665121612106</v>
      </c>
      <c r="BW192">
        <v>304.79076651216127</v>
      </c>
      <c r="BX192">
        <v>302.14703670106843</v>
      </c>
      <c r="BY192">
        <v>47.860999999999997</v>
      </c>
      <c r="BZ192">
        <v>0.49239565854195788</v>
      </c>
      <c r="CA192">
        <v>48.353395658541956</v>
      </c>
      <c r="CB192">
        <v>47.933982317931608</v>
      </c>
      <c r="CC192">
        <v>135.072</v>
      </c>
      <c r="CD192">
        <v>1.3896255070010937</v>
      </c>
      <c r="CE192">
        <v>136.46162550700112</v>
      </c>
      <c r="CF192">
        <v>135.2779686936683</v>
      </c>
      <c r="CG192">
        <v>119.91499999999999</v>
      </c>
      <c r="CH192">
        <v>1.2336897556268964</v>
      </c>
      <c r="CI192">
        <v>121.1486897556269</v>
      </c>
      <c r="CJ192">
        <v>120.09785607602784</v>
      </c>
      <c r="CK192">
        <v>682.72400000000005</v>
      </c>
      <c r="CL192">
        <v>7.0238886271160172</v>
      </c>
      <c r="CM192">
        <v>689.74788862711614</v>
      </c>
      <c r="CN192">
        <v>683.76507269023921</v>
      </c>
    </row>
    <row r="193" spans="1:92" x14ac:dyDescent="0.2">
      <c r="A193" s="17">
        <v>43869</v>
      </c>
      <c r="B193" s="2">
        <v>13</v>
      </c>
      <c r="C193" s="2" t="s">
        <v>16</v>
      </c>
      <c r="D193" s="8">
        <v>17.840230999999999</v>
      </c>
      <c r="E193">
        <v>8.5053650000000008E-3</v>
      </c>
      <c r="G193">
        <v>9.5620000000000012</v>
      </c>
      <c r="H193">
        <v>0.10920255009952136</v>
      </c>
      <c r="I193" s="33">
        <v>9.6712025500995225</v>
      </c>
      <c r="J193" s="33">
        <v>9.5889454424219949</v>
      </c>
      <c r="K193">
        <v>1.0859999999999999</v>
      </c>
      <c r="L193">
        <v>1.2402632232595709E-2</v>
      </c>
      <c r="M193" s="33">
        <v>1.0984026322325955</v>
      </c>
      <c r="N193" s="33">
        <v>1.0890603169284965</v>
      </c>
      <c r="O193">
        <v>15.074</v>
      </c>
      <c r="P193">
        <v>0.17215218993936254</v>
      </c>
      <c r="Q193" s="33">
        <v>15.246152189939362</v>
      </c>
      <c r="R193" s="33">
        <v>15.116478100718378</v>
      </c>
      <c r="S193">
        <v>4.3650000000000002</v>
      </c>
      <c r="T193">
        <v>4.9850358835433033E-2</v>
      </c>
      <c r="U193" s="33">
        <v>4.4148503588354329</v>
      </c>
      <c r="V193" s="33">
        <v>4.377300445113157</v>
      </c>
      <c r="W193">
        <v>0.35799999999999998</v>
      </c>
      <c r="X193">
        <v>4.0885288575223423E-3</v>
      </c>
      <c r="Y193" s="33">
        <v>0.36208852885752235</v>
      </c>
      <c r="Z193" s="33">
        <v>0.3590088337572761</v>
      </c>
      <c r="AA193">
        <v>11.692</v>
      </c>
      <c r="AB193">
        <v>0.13352815475461238</v>
      </c>
      <c r="AC193" s="33">
        <v>11.825528154754613</v>
      </c>
      <c r="AD193" s="33">
        <v>11.724947721480648</v>
      </c>
      <c r="AE193">
        <v>42.137</v>
      </c>
      <c r="AF193">
        <v>0.48122441471904737</v>
      </c>
      <c r="AG193" s="33">
        <v>42.618224414719052</v>
      </c>
      <c r="AH193" s="33">
        <v>42.255740860419948</v>
      </c>
      <c r="AJ193">
        <v>57.746999999999986</v>
      </c>
      <c r="AK193">
        <v>0.65949797747302419</v>
      </c>
      <c r="AL193" s="33">
        <v>58.406497977473009</v>
      </c>
      <c r="AM193" s="33">
        <v>57.909729393802841</v>
      </c>
      <c r="AN193">
        <v>7.7409999999999997</v>
      </c>
      <c r="AO193">
        <v>8.840587119016885E-2</v>
      </c>
      <c r="AP193" s="33">
        <v>7.8294058711901684</v>
      </c>
      <c r="AQ193" s="33">
        <v>7.7628139165225534</v>
      </c>
      <c r="AR193">
        <v>283.89299999999997</v>
      </c>
      <c r="AS193">
        <v>3.2421919635435485</v>
      </c>
      <c r="AT193" s="33">
        <v>287.13519196354355</v>
      </c>
      <c r="AU193" s="33">
        <v>284.69300235154856</v>
      </c>
      <c r="AV193">
        <v>41.548999999999992</v>
      </c>
      <c r="AW193">
        <v>0.47450917737764187</v>
      </c>
      <c r="AX193" s="33">
        <v>42.023509177377633</v>
      </c>
      <c r="AY193" s="33">
        <v>41.66608389324319</v>
      </c>
      <c r="AZ193">
        <v>115.988</v>
      </c>
      <c r="BA193">
        <v>1.3246376679505627</v>
      </c>
      <c r="BB193" s="33">
        <v>117.31263766795057</v>
      </c>
      <c r="BC193" s="33">
        <v>116.3148508654719</v>
      </c>
      <c r="BD193">
        <v>108.53999999999999</v>
      </c>
      <c r="BE193">
        <v>1.2395779949594274</v>
      </c>
      <c r="BF193" s="33">
        <v>109.77957799495942</v>
      </c>
      <c r="BG193" s="33">
        <v>108.84586261456633</v>
      </c>
      <c r="BH193">
        <v>615.45799999999997</v>
      </c>
      <c r="BI193">
        <v>7.0288206524943737</v>
      </c>
      <c r="BJ193" s="33">
        <v>622.48682065249432</v>
      </c>
      <c r="BK193" s="33">
        <v>617.19234303515532</v>
      </c>
      <c r="BM193">
        <v>67.308999999999983</v>
      </c>
      <c r="BN193">
        <v>0.76870052757254559</v>
      </c>
      <c r="BO193">
        <v>68.077700527572532</v>
      </c>
      <c r="BP193">
        <v>67.498674836224836</v>
      </c>
      <c r="BQ193">
        <v>8.827</v>
      </c>
      <c r="BR193">
        <v>0.10080850342276455</v>
      </c>
      <c r="BS193">
        <v>8.9278085034227637</v>
      </c>
      <c r="BT193">
        <v>8.8518742334510492</v>
      </c>
      <c r="BU193">
        <v>298.96699999999998</v>
      </c>
      <c r="BV193">
        <v>3.4143441534829111</v>
      </c>
      <c r="BW193">
        <v>302.38134415348293</v>
      </c>
      <c r="BX193">
        <v>299.80948045226694</v>
      </c>
      <c r="BY193">
        <v>45.913999999999994</v>
      </c>
      <c r="BZ193">
        <v>0.52435953621307485</v>
      </c>
      <c r="CA193">
        <v>46.438359536213063</v>
      </c>
      <c r="CB193">
        <v>46.043384338356347</v>
      </c>
      <c r="CC193">
        <v>116.346</v>
      </c>
      <c r="CD193">
        <v>1.328726196808085</v>
      </c>
      <c r="CE193">
        <v>117.67472619680809</v>
      </c>
      <c r="CF193">
        <v>116.67385969922917</v>
      </c>
      <c r="CG193">
        <v>120.232</v>
      </c>
      <c r="CH193">
        <v>1.3731061497140398</v>
      </c>
      <c r="CI193">
        <v>121.60510614971403</v>
      </c>
      <c r="CJ193">
        <v>120.57081033604697</v>
      </c>
      <c r="CK193">
        <v>657.59500000000003</v>
      </c>
      <c r="CL193">
        <v>7.5100450672134214</v>
      </c>
      <c r="CM193">
        <v>665.10504506721338</v>
      </c>
      <c r="CN193">
        <v>659.44808389557522</v>
      </c>
    </row>
    <row r="194" spans="1:92" x14ac:dyDescent="0.2">
      <c r="A194" s="17">
        <v>43869</v>
      </c>
      <c r="B194" s="2">
        <v>14</v>
      </c>
      <c r="C194" s="2" t="s">
        <v>16</v>
      </c>
      <c r="D194" s="8">
        <v>23.331534999999999</v>
      </c>
      <c r="E194">
        <v>8.4439230000000007E-3</v>
      </c>
      <c r="G194">
        <v>9.4</v>
      </c>
      <c r="H194">
        <v>0.10187144278185241</v>
      </c>
      <c r="I194" s="33">
        <v>9.5018714427818534</v>
      </c>
      <c r="J194" s="33">
        <v>9.4216383719631054</v>
      </c>
      <c r="K194">
        <v>1.0940000000000001</v>
      </c>
      <c r="L194">
        <v>1.1856101957802824E-2</v>
      </c>
      <c r="M194" s="33">
        <v>1.1058561019578028</v>
      </c>
      <c r="N194" s="33">
        <v>1.0965183381837911</v>
      </c>
      <c r="O194">
        <v>15.176</v>
      </c>
      <c r="P194">
        <v>0.16446819315504171</v>
      </c>
      <c r="Q194" s="33">
        <v>15.340468193155042</v>
      </c>
      <c r="R194" s="33">
        <v>15.210934460948092</v>
      </c>
      <c r="S194">
        <v>4.2560000000000002</v>
      </c>
      <c r="T194">
        <v>4.6123921327613178E-2</v>
      </c>
      <c r="U194" s="33">
        <v>4.3021239213276132</v>
      </c>
      <c r="V194" s="33">
        <v>4.2657971181994654</v>
      </c>
      <c r="W194">
        <v>0.35899999999999999</v>
      </c>
      <c r="X194">
        <v>3.890622123264363E-3</v>
      </c>
      <c r="Y194" s="33">
        <v>0.36289062212326434</v>
      </c>
      <c r="Z194" s="33">
        <v>0.35982640165263341</v>
      </c>
      <c r="AA194">
        <v>11.621</v>
      </c>
      <c r="AB194">
        <v>0.12594128048594755</v>
      </c>
      <c r="AC194" s="33">
        <v>11.746941280485949</v>
      </c>
      <c r="AD194" s="33">
        <v>11.647751012828005</v>
      </c>
      <c r="AE194">
        <v>41.906000000000006</v>
      </c>
      <c r="AF194">
        <v>0.45415156183152205</v>
      </c>
      <c r="AG194" s="33">
        <v>42.360151561831529</v>
      </c>
      <c r="AH194" s="33">
        <v>42.002465703775094</v>
      </c>
      <c r="AJ194">
        <v>56.856999999999978</v>
      </c>
      <c r="AK194">
        <v>0.61618134279231707</v>
      </c>
      <c r="AL194" s="33">
        <v>57.473181342792294</v>
      </c>
      <c r="AM194" s="33">
        <v>56.987882224968722</v>
      </c>
      <c r="AN194">
        <v>7.7179999999999991</v>
      </c>
      <c r="AO194">
        <v>8.364295695641881E-2</v>
      </c>
      <c r="AP194" s="33">
        <v>7.8016429569564183</v>
      </c>
      <c r="AQ194" s="33">
        <v>7.7357664845543859</v>
      </c>
      <c r="AR194">
        <v>282.14299999999992</v>
      </c>
      <c r="AS194">
        <v>3.0576930298723588</v>
      </c>
      <c r="AT194" s="33">
        <v>285.2006930298723</v>
      </c>
      <c r="AU194" s="33">
        <v>282.79248033838144</v>
      </c>
      <c r="AV194">
        <v>39.287999999999997</v>
      </c>
      <c r="AW194">
        <v>0.42577928127802306</v>
      </c>
      <c r="AX194" s="33">
        <v>39.713779281278022</v>
      </c>
      <c r="AY194" s="33">
        <v>39.378439186987919</v>
      </c>
      <c r="AZ194">
        <v>124.74100000000001</v>
      </c>
      <c r="BA194">
        <v>1.3518665578777718</v>
      </c>
      <c r="BB194" s="33">
        <v>126.09286655787778</v>
      </c>
      <c r="BC194" s="33">
        <v>125.0281481018138</v>
      </c>
      <c r="BD194">
        <v>107.91499999999999</v>
      </c>
      <c r="BE194">
        <v>1.1695166752982553</v>
      </c>
      <c r="BF194" s="33">
        <v>109.08451667529825</v>
      </c>
      <c r="BG194" s="33">
        <v>108.16341541599982</v>
      </c>
      <c r="BH194">
        <v>618.66199999999992</v>
      </c>
      <c r="BI194">
        <v>6.7046798440751454</v>
      </c>
      <c r="BJ194" s="33">
        <v>625.36667984407507</v>
      </c>
      <c r="BK194" s="33">
        <v>620.08613175270602</v>
      </c>
      <c r="BM194">
        <v>66.256999999999977</v>
      </c>
      <c r="BN194">
        <v>0.71805278557416952</v>
      </c>
      <c r="BO194">
        <v>66.97505278557415</v>
      </c>
      <c r="BP194">
        <v>66.409520596931827</v>
      </c>
      <c r="BQ194">
        <v>8.8119999999999994</v>
      </c>
      <c r="BR194">
        <v>9.5499058914221641E-2</v>
      </c>
      <c r="BS194">
        <v>8.9074990589142207</v>
      </c>
      <c r="BT194">
        <v>8.8322848227381776</v>
      </c>
      <c r="BU194">
        <v>297.3189999999999</v>
      </c>
      <c r="BV194">
        <v>3.2221612230274004</v>
      </c>
      <c r="BW194">
        <v>300.54116122302736</v>
      </c>
      <c r="BX194">
        <v>298.00341479932951</v>
      </c>
      <c r="BY194">
        <v>43.543999999999997</v>
      </c>
      <c r="BZ194">
        <v>0.47190320260563623</v>
      </c>
      <c r="CA194">
        <v>44.015903202605635</v>
      </c>
      <c r="CB194">
        <v>43.644236305187384</v>
      </c>
      <c r="CC194">
        <v>125.10000000000001</v>
      </c>
      <c r="CD194">
        <v>1.3557571800010362</v>
      </c>
      <c r="CE194">
        <v>126.45575718000104</v>
      </c>
      <c r="CF194">
        <v>125.38797450346644</v>
      </c>
      <c r="CG194">
        <v>119.53599999999999</v>
      </c>
      <c r="CH194">
        <v>1.2954579557842028</v>
      </c>
      <c r="CI194">
        <v>120.8314579557842</v>
      </c>
      <c r="CJ194">
        <v>119.81116642882783</v>
      </c>
      <c r="CK194">
        <v>660.56799999999998</v>
      </c>
      <c r="CL194">
        <v>7.1588314059066676</v>
      </c>
      <c r="CM194">
        <v>667.72683140590664</v>
      </c>
      <c r="CN194">
        <v>662.08859745648112</v>
      </c>
    </row>
    <row r="195" spans="1:92" x14ac:dyDescent="0.2">
      <c r="A195" s="17">
        <v>43869</v>
      </c>
      <c r="B195" s="2">
        <v>15</v>
      </c>
      <c r="C195" s="2" t="s">
        <v>16</v>
      </c>
      <c r="D195" s="8">
        <v>19.933778</v>
      </c>
      <c r="E195">
        <v>8.6615549999999996E-3</v>
      </c>
      <c r="G195">
        <v>9.3150000000000013</v>
      </c>
      <c r="H195">
        <v>0.1057693020177304</v>
      </c>
      <c r="I195" s="33">
        <v>9.4207693020177317</v>
      </c>
      <c r="J195" s="33">
        <v>9.3391707905659942</v>
      </c>
      <c r="K195">
        <v>1.0940000000000001</v>
      </c>
      <c r="L195">
        <v>1.2422073688394744E-2</v>
      </c>
      <c r="M195" s="33">
        <v>1.1064220736883947</v>
      </c>
      <c r="N195" s="33">
        <v>1.0968387380439286</v>
      </c>
      <c r="O195">
        <v>14.963000000000001</v>
      </c>
      <c r="P195">
        <v>0.16990081224812664</v>
      </c>
      <c r="Q195" s="33">
        <v>15.132900812248128</v>
      </c>
      <c r="R195" s="33">
        <v>15.001826359553297</v>
      </c>
      <c r="S195">
        <v>4.484</v>
      </c>
      <c r="T195">
        <v>5.091460550161063E-2</v>
      </c>
      <c r="U195" s="33">
        <v>4.5349146055016103</v>
      </c>
      <c r="V195" s="33">
        <v>4.4956351932257546</v>
      </c>
      <c r="W195">
        <v>0.35899999999999999</v>
      </c>
      <c r="X195">
        <v>4.0763477642904141E-3</v>
      </c>
      <c r="Y195" s="33">
        <v>0.36307634776429037</v>
      </c>
      <c r="Z195" s="33">
        <v>0.35993154200893085</v>
      </c>
      <c r="AA195">
        <v>11.677</v>
      </c>
      <c r="AB195">
        <v>0.13258917226634864</v>
      </c>
      <c r="AC195" s="33">
        <v>11.809589172266348</v>
      </c>
      <c r="AD195" s="33">
        <v>11.707299766123359</v>
      </c>
      <c r="AE195">
        <v>41.892000000000003</v>
      </c>
      <c r="AF195">
        <v>0.47567231348650146</v>
      </c>
      <c r="AG195" s="33">
        <v>42.367672313486509</v>
      </c>
      <c r="AH195" s="33">
        <v>42.000702389521265</v>
      </c>
      <c r="AJ195">
        <v>56.462999999999987</v>
      </c>
      <c r="AK195">
        <v>0.64112207190843895</v>
      </c>
      <c r="AL195" s="33">
        <v>57.104122071908428</v>
      </c>
      <c r="AM195" s="33">
        <v>56.609511577855876</v>
      </c>
      <c r="AN195">
        <v>7.8019999999999987</v>
      </c>
      <c r="AO195">
        <v>8.8589596816138733E-2</v>
      </c>
      <c r="AP195" s="33">
        <v>7.8905895968161373</v>
      </c>
      <c r="AQ195" s="33">
        <v>7.8222448210408864</v>
      </c>
      <c r="AR195">
        <v>279.22199999999998</v>
      </c>
      <c r="AS195">
        <v>3.1704901822860663</v>
      </c>
      <c r="AT195" s="33">
        <v>282.39249018228605</v>
      </c>
      <c r="AU195" s="33">
        <v>279.94653209698521</v>
      </c>
      <c r="AV195">
        <v>39.334999999999994</v>
      </c>
      <c r="AW195">
        <v>0.44663827105393711</v>
      </c>
      <c r="AX195" s="33">
        <v>39.781638271053929</v>
      </c>
      <c r="AY195" s="33">
        <v>39.437067423179087</v>
      </c>
      <c r="AZ195">
        <v>132.47900000000001</v>
      </c>
      <c r="BA195">
        <v>1.5042631628563503</v>
      </c>
      <c r="BB195" s="33">
        <v>133.98326316285636</v>
      </c>
      <c r="BC195" s="33">
        <v>132.8227597598918</v>
      </c>
      <c r="BD195">
        <v>107.58799999999999</v>
      </c>
      <c r="BE195">
        <v>1.2216325996224988</v>
      </c>
      <c r="BF195" s="33">
        <v>108.80963259962249</v>
      </c>
      <c r="BG195" s="33">
        <v>107.86717198233107</v>
      </c>
      <c r="BH195">
        <v>622.8889999999999</v>
      </c>
      <c r="BI195">
        <v>7.0727358845434303</v>
      </c>
      <c r="BJ195" s="33">
        <v>629.96173588454349</v>
      </c>
      <c r="BK195" s="33">
        <v>624.505287661284</v>
      </c>
      <c r="BM195">
        <v>65.777999999999992</v>
      </c>
      <c r="BN195">
        <v>0.74689137392616933</v>
      </c>
      <c r="BO195">
        <v>66.524891373926152</v>
      </c>
      <c r="BP195">
        <v>65.948682368421871</v>
      </c>
      <c r="BQ195">
        <v>8.895999999999999</v>
      </c>
      <c r="BR195">
        <v>0.10101167050453348</v>
      </c>
      <c r="BS195">
        <v>8.9970116705045324</v>
      </c>
      <c r="BT195">
        <v>8.9190835590848145</v>
      </c>
      <c r="BU195">
        <v>294.185</v>
      </c>
      <c r="BV195">
        <v>3.340390994534193</v>
      </c>
      <c r="BW195">
        <v>297.52539099453418</v>
      </c>
      <c r="BX195">
        <v>294.94835845653853</v>
      </c>
      <c r="BY195">
        <v>43.818999999999996</v>
      </c>
      <c r="BZ195">
        <v>0.49755287655554775</v>
      </c>
      <c r="CA195">
        <v>44.316552876555541</v>
      </c>
      <c r="CB195">
        <v>43.932702616404839</v>
      </c>
      <c r="CC195">
        <v>132.83800000000002</v>
      </c>
      <c r="CD195">
        <v>1.5083395106206408</v>
      </c>
      <c r="CE195">
        <v>134.34633951062065</v>
      </c>
      <c r="CF195">
        <v>133.18269130190072</v>
      </c>
      <c r="CG195">
        <v>119.26499999999999</v>
      </c>
      <c r="CH195">
        <v>1.3542217718888474</v>
      </c>
      <c r="CI195">
        <v>120.61922177188883</v>
      </c>
      <c r="CJ195">
        <v>119.57447174845443</v>
      </c>
      <c r="CK195">
        <v>664.78099999999995</v>
      </c>
      <c r="CL195">
        <v>7.5484081980299313</v>
      </c>
      <c r="CM195">
        <v>672.32940819803002</v>
      </c>
      <c r="CN195">
        <v>666.50599005080528</v>
      </c>
    </row>
    <row r="196" spans="1:92" x14ac:dyDescent="0.2">
      <c r="A196" s="17">
        <v>43869</v>
      </c>
      <c r="B196" s="2">
        <v>16</v>
      </c>
      <c r="C196" s="2" t="s">
        <v>16</v>
      </c>
      <c r="D196" s="8">
        <v>19.853470000000002</v>
      </c>
      <c r="E196">
        <v>8.6537780000000009E-3</v>
      </c>
      <c r="G196">
        <v>9.35</v>
      </c>
      <c r="H196">
        <v>0.1146782080964501</v>
      </c>
      <c r="I196" s="33">
        <v>9.4646782080964496</v>
      </c>
      <c r="J196" s="33">
        <v>9.3827729840421448</v>
      </c>
      <c r="K196">
        <v>1.0920000000000001</v>
      </c>
      <c r="L196">
        <v>1.3393433501745832E-2</v>
      </c>
      <c r="M196" s="33">
        <v>1.1053934335017459</v>
      </c>
      <c r="N196" s="33">
        <v>1.0958276041255641</v>
      </c>
      <c r="O196">
        <v>14.879999999999999</v>
      </c>
      <c r="P196">
        <v>0.18250392903477833</v>
      </c>
      <c r="Q196" s="33">
        <v>15.062503929034778</v>
      </c>
      <c r="R196" s="33">
        <v>14.932156363908783</v>
      </c>
      <c r="S196">
        <v>4.4139999999999997</v>
      </c>
      <c r="T196">
        <v>5.4137926260719858E-2</v>
      </c>
      <c r="U196" s="33">
        <v>4.4681379262607193</v>
      </c>
      <c r="V196" s="33">
        <v>4.4294716525734783</v>
      </c>
      <c r="W196">
        <v>0.35899999999999999</v>
      </c>
      <c r="X196">
        <v>4.4031525889439132E-3</v>
      </c>
      <c r="Y196" s="33">
        <v>0.3634031525889439</v>
      </c>
      <c r="Z196" s="33">
        <v>0.36025834238193905</v>
      </c>
      <c r="AA196">
        <v>11.965</v>
      </c>
      <c r="AB196">
        <v>0.14675131121647333</v>
      </c>
      <c r="AC196" s="33">
        <v>12.111751311216473</v>
      </c>
      <c r="AD196" s="33">
        <v>12.006938904177996</v>
      </c>
      <c r="AE196">
        <v>42.06</v>
      </c>
      <c r="AF196">
        <v>0.51586796069911134</v>
      </c>
      <c r="AG196" s="33">
        <v>42.575867960699114</v>
      </c>
      <c r="AH196" s="33">
        <v>42.207425851209905</v>
      </c>
      <c r="AJ196">
        <v>55.882000000000019</v>
      </c>
      <c r="AK196">
        <v>0.68539546789794947</v>
      </c>
      <c r="AL196" s="33">
        <v>56.567395467897967</v>
      </c>
      <c r="AM196" s="33">
        <v>56.07787378548057</v>
      </c>
      <c r="AN196">
        <v>7.7980000000000009</v>
      </c>
      <c r="AO196">
        <v>9.5642852057338829E-2</v>
      </c>
      <c r="AP196" s="33">
        <v>7.8936428520573401</v>
      </c>
      <c r="AQ196" s="33">
        <v>7.8253330192043489</v>
      </c>
      <c r="AR196">
        <v>276.7469999999999</v>
      </c>
      <c r="AS196">
        <v>3.3943155140179959</v>
      </c>
      <c r="AT196" s="33">
        <v>280.14131551401789</v>
      </c>
      <c r="AU196" s="33">
        <v>277.7170347609316</v>
      </c>
      <c r="AV196">
        <v>40.389000000000003</v>
      </c>
      <c r="AW196">
        <v>0.49537306382968166</v>
      </c>
      <c r="AX196" s="33">
        <v>40.884373063829685</v>
      </c>
      <c r="AY196" s="33">
        <v>40.530568775666126</v>
      </c>
      <c r="AZ196">
        <v>136.03700000000001</v>
      </c>
      <c r="BA196">
        <v>1.6685004700338806</v>
      </c>
      <c r="BB196" s="33">
        <v>137.70550047003388</v>
      </c>
      <c r="BC196" s="33">
        <v>136.5138276395873</v>
      </c>
      <c r="BD196">
        <v>106.699</v>
      </c>
      <c r="BE196">
        <v>1.3086684626399068</v>
      </c>
      <c r="BF196" s="33">
        <v>108.0076684626399</v>
      </c>
      <c r="BG196" s="33">
        <v>107.07299407746662</v>
      </c>
      <c r="BH196">
        <v>623.55199999999991</v>
      </c>
      <c r="BI196">
        <v>7.6478958304767533</v>
      </c>
      <c r="BJ196" s="33">
        <v>631.19989583047663</v>
      </c>
      <c r="BK196" s="33">
        <v>625.73763205833654</v>
      </c>
      <c r="BM196">
        <v>65.232000000000014</v>
      </c>
      <c r="BN196">
        <v>0.8000736759943996</v>
      </c>
      <c r="BO196">
        <v>66.032073675994411</v>
      </c>
      <c r="BP196">
        <v>65.460646769522711</v>
      </c>
      <c r="BQ196">
        <v>8.89</v>
      </c>
      <c r="BR196">
        <v>0.10903628555908466</v>
      </c>
      <c r="BS196">
        <v>8.999036285559086</v>
      </c>
      <c r="BT196">
        <v>8.9211606233299126</v>
      </c>
      <c r="BU196">
        <v>291.6269999999999</v>
      </c>
      <c r="BV196">
        <v>3.5768194430527744</v>
      </c>
      <c r="BW196">
        <v>295.20381944305268</v>
      </c>
      <c r="BX196">
        <v>292.6491911248404</v>
      </c>
      <c r="BY196">
        <v>44.803000000000004</v>
      </c>
      <c r="BZ196">
        <v>0.5495109900904015</v>
      </c>
      <c r="CA196">
        <v>45.352510990090401</v>
      </c>
      <c r="CB196">
        <v>44.960040428239601</v>
      </c>
      <c r="CC196">
        <v>136.39600000000002</v>
      </c>
      <c r="CD196">
        <v>1.6729036226228244</v>
      </c>
      <c r="CE196">
        <v>138.06890362262283</v>
      </c>
      <c r="CF196">
        <v>136.87408598196924</v>
      </c>
      <c r="CG196">
        <v>118.664</v>
      </c>
      <c r="CH196">
        <v>1.4554197738563801</v>
      </c>
      <c r="CI196">
        <v>120.11941977385638</v>
      </c>
      <c r="CJ196">
        <v>119.07993298164462</v>
      </c>
      <c r="CK196">
        <v>665.61199999999985</v>
      </c>
      <c r="CL196">
        <v>8.1637637911758638</v>
      </c>
      <c r="CM196">
        <v>673.77576379117579</v>
      </c>
      <c r="CN196">
        <v>667.94505790954645</v>
      </c>
    </row>
    <row r="197" spans="1:92" x14ac:dyDescent="0.2">
      <c r="A197" s="17">
        <v>43869</v>
      </c>
      <c r="B197" s="2">
        <v>17</v>
      </c>
      <c r="C197" s="2" t="s">
        <v>16</v>
      </c>
      <c r="D197" s="8">
        <v>18.829619999999998</v>
      </c>
      <c r="E197">
        <v>8.5600610000000008E-3</v>
      </c>
      <c r="G197">
        <v>9.3350000000000009</v>
      </c>
      <c r="H197">
        <v>0.1012768505894045</v>
      </c>
      <c r="I197" s="33">
        <v>9.4362768505894046</v>
      </c>
      <c r="J197" s="33">
        <v>9.3555017451354718</v>
      </c>
      <c r="K197">
        <v>1.093</v>
      </c>
      <c r="L197">
        <v>1.1858125087757805E-2</v>
      </c>
      <c r="M197" s="33">
        <v>1.1048581250877578</v>
      </c>
      <c r="N197" s="33">
        <v>1.0954004721406609</v>
      </c>
      <c r="O197">
        <v>14.85</v>
      </c>
      <c r="P197">
        <v>0.16110993371747795</v>
      </c>
      <c r="Q197" s="33">
        <v>15.011109933717478</v>
      </c>
      <c r="R197" s="33">
        <v>14.88261391700715</v>
      </c>
      <c r="S197">
        <v>4.4349999999999996</v>
      </c>
      <c r="T197">
        <v>4.8115997039529609E-2</v>
      </c>
      <c r="U197" s="33">
        <v>4.4831159970395289</v>
      </c>
      <c r="V197" s="33">
        <v>4.4447402506347951</v>
      </c>
      <c r="W197">
        <v>0.35899999999999999</v>
      </c>
      <c r="X197">
        <v>3.8948462090622614E-3</v>
      </c>
      <c r="Y197" s="33">
        <v>0.36289484620906226</v>
      </c>
      <c r="Z197" s="33">
        <v>0.35978844418892708</v>
      </c>
      <c r="AA197">
        <v>11.928000000000001</v>
      </c>
      <c r="AB197">
        <v>0.12940870635569543</v>
      </c>
      <c r="AC197" s="33">
        <v>12.057408706355696</v>
      </c>
      <c r="AD197" s="33">
        <v>11.95419655232736</v>
      </c>
      <c r="AE197">
        <v>42</v>
      </c>
      <c r="AF197">
        <v>0.4556644589989276</v>
      </c>
      <c r="AG197" s="33">
        <v>42.455664458998925</v>
      </c>
      <c r="AH197" s="33">
        <v>42.092241381434363</v>
      </c>
      <c r="AJ197">
        <v>55.291999999999987</v>
      </c>
      <c r="AK197">
        <v>0.59987141111830233</v>
      </c>
      <c r="AL197" s="33">
        <v>55.891871411118288</v>
      </c>
      <c r="AM197" s="33">
        <v>55.413433582434962</v>
      </c>
      <c r="AN197">
        <v>7.8889999999999993</v>
      </c>
      <c r="AO197">
        <v>8.5588974215298555E-2</v>
      </c>
      <c r="AP197" s="33">
        <v>7.9745889742152976</v>
      </c>
      <c r="AQ197" s="33">
        <v>7.9063260061460872</v>
      </c>
      <c r="AR197">
        <v>275.92199999999997</v>
      </c>
      <c r="AS197">
        <v>2.9935202108548111</v>
      </c>
      <c r="AT197" s="33">
        <v>278.91552021085477</v>
      </c>
      <c r="AU197" s="33">
        <v>276.52798634400312</v>
      </c>
      <c r="AV197">
        <v>40.173000000000002</v>
      </c>
      <c r="AW197">
        <v>0.43584305503247422</v>
      </c>
      <c r="AX197" s="33">
        <v>40.608843055032473</v>
      </c>
      <c r="AY197" s="33">
        <v>40.261228881341971</v>
      </c>
      <c r="AZ197">
        <v>134.101</v>
      </c>
      <c r="BA197">
        <v>1.4548823718146473</v>
      </c>
      <c r="BB197" s="33">
        <v>135.55588237181465</v>
      </c>
      <c r="BC197" s="33">
        <v>134.39551574980308</v>
      </c>
      <c r="BD197">
        <v>106.53500000000001</v>
      </c>
      <c r="BE197">
        <v>1.1558145985583512</v>
      </c>
      <c r="BF197" s="33">
        <v>107.69081459855836</v>
      </c>
      <c r="BG197" s="33">
        <v>106.76897465645501</v>
      </c>
      <c r="BH197">
        <v>619.91199999999992</v>
      </c>
      <c r="BI197">
        <v>6.7255206215938852</v>
      </c>
      <c r="BJ197" s="33">
        <v>626.63752062159392</v>
      </c>
      <c r="BK197" s="33">
        <v>621.27346522018433</v>
      </c>
      <c r="BM197">
        <v>64.626999999999981</v>
      </c>
      <c r="BN197">
        <v>0.70114826170770683</v>
      </c>
      <c r="BO197">
        <v>65.328148261707696</v>
      </c>
      <c r="BP197">
        <v>64.768935327570432</v>
      </c>
      <c r="BQ197">
        <v>8.9819999999999993</v>
      </c>
      <c r="BR197">
        <v>9.7447099303056367E-2</v>
      </c>
      <c r="BS197">
        <v>9.0794470993030547</v>
      </c>
      <c r="BT197">
        <v>9.0017264782867485</v>
      </c>
      <c r="BU197">
        <v>290.77199999999999</v>
      </c>
      <c r="BV197">
        <v>3.1546301445722893</v>
      </c>
      <c r="BW197">
        <v>293.92663014457224</v>
      </c>
      <c r="BX197">
        <v>291.4106002610103</v>
      </c>
      <c r="BY197">
        <v>44.608000000000004</v>
      </c>
      <c r="BZ197">
        <v>0.48395905207200385</v>
      </c>
      <c r="CA197">
        <v>45.091959052071999</v>
      </c>
      <c r="CB197">
        <v>44.705969131976765</v>
      </c>
      <c r="CC197">
        <v>134.46</v>
      </c>
      <c r="CD197">
        <v>1.4587772180237095</v>
      </c>
      <c r="CE197">
        <v>135.91877721802371</v>
      </c>
      <c r="CF197">
        <v>134.755304193992</v>
      </c>
      <c r="CG197">
        <v>118.46300000000001</v>
      </c>
      <c r="CH197">
        <v>1.2852233049140467</v>
      </c>
      <c r="CI197">
        <v>119.74822330491406</v>
      </c>
      <c r="CJ197">
        <v>118.72317120878238</v>
      </c>
      <c r="CK197">
        <v>661.91199999999992</v>
      </c>
      <c r="CL197">
        <v>7.1811850805928126</v>
      </c>
      <c r="CM197">
        <v>669.09318508059289</v>
      </c>
      <c r="CN197">
        <v>663.36570660161874</v>
      </c>
    </row>
    <row r="198" spans="1:92" x14ac:dyDescent="0.2">
      <c r="A198" s="17">
        <v>43869</v>
      </c>
      <c r="B198" s="2">
        <v>18</v>
      </c>
      <c r="C198" s="2" t="s">
        <v>16</v>
      </c>
      <c r="D198" s="8">
        <v>22.295805000000001</v>
      </c>
      <c r="E198">
        <v>8.6637629999999997E-3</v>
      </c>
      <c r="G198">
        <v>9.4400000000000013</v>
      </c>
      <c r="H198">
        <v>9.7340063528849274E-2</v>
      </c>
      <c r="I198" s="33">
        <v>9.5373400635288501</v>
      </c>
      <c r="J198" s="33">
        <v>9.4547108095680308</v>
      </c>
      <c r="K198">
        <v>1.129</v>
      </c>
      <c r="L198">
        <v>1.1641624123312587E-2</v>
      </c>
      <c r="M198" s="33">
        <v>1.1406416241233126</v>
      </c>
      <c r="N198" s="33">
        <v>1.1307593754239731</v>
      </c>
      <c r="O198">
        <v>15.03</v>
      </c>
      <c r="P198">
        <v>0.15498105453798774</v>
      </c>
      <c r="Q198" s="33">
        <v>15.184981054537987</v>
      </c>
      <c r="R198" s="33">
        <v>15.05342197752198</v>
      </c>
      <c r="S198">
        <v>4.4910000000000005</v>
      </c>
      <c r="T198">
        <v>4.6308710308057423E-2</v>
      </c>
      <c r="U198" s="33">
        <v>4.537308710308058</v>
      </c>
      <c r="V198" s="33">
        <v>4.4979985429841127</v>
      </c>
      <c r="W198">
        <v>0.35799999999999998</v>
      </c>
      <c r="X198">
        <v>3.6914981719627159E-3</v>
      </c>
      <c r="Y198" s="33">
        <v>0.36169149817196272</v>
      </c>
      <c r="Z198" s="33">
        <v>0.3585578887526859</v>
      </c>
      <c r="AA198">
        <v>11.957000000000001</v>
      </c>
      <c r="AB198">
        <v>0.12329397665407317</v>
      </c>
      <c r="AC198" s="33">
        <v>12.080293976654074</v>
      </c>
      <c r="AD198" s="33">
        <v>11.975633172670015</v>
      </c>
      <c r="AE198">
        <v>42.405000000000001</v>
      </c>
      <c r="AF198">
        <v>0.43725692732424293</v>
      </c>
      <c r="AG198" s="33">
        <v>42.842256927324243</v>
      </c>
      <c r="AH198" s="33">
        <v>42.471081766920797</v>
      </c>
      <c r="AJ198">
        <v>55.439000000000014</v>
      </c>
      <c r="AK198">
        <v>0.57165633283642747</v>
      </c>
      <c r="AL198" s="33">
        <v>56.01065633283644</v>
      </c>
      <c r="AM198" s="33">
        <v>55.525393280894292</v>
      </c>
      <c r="AN198">
        <v>7.4810000000000008</v>
      </c>
      <c r="AO198">
        <v>7.7139938057131513E-2</v>
      </c>
      <c r="AP198" s="33">
        <v>7.5581399380571321</v>
      </c>
      <c r="AQ198" s="33">
        <v>7.4926580049129701</v>
      </c>
      <c r="AR198">
        <v>276.55099999999993</v>
      </c>
      <c r="AS198">
        <v>2.8516410920515667</v>
      </c>
      <c r="AT198" s="33">
        <v>279.40264109205151</v>
      </c>
      <c r="AU198" s="33">
        <v>276.98196282805588</v>
      </c>
      <c r="AV198">
        <v>40.436999999999998</v>
      </c>
      <c r="AW198">
        <v>0.41696399882585566</v>
      </c>
      <c r="AX198" s="33">
        <v>40.853963998825854</v>
      </c>
      <c r="AY198" s="33">
        <v>40.500014937129492</v>
      </c>
      <c r="AZ198">
        <v>136.70000000000002</v>
      </c>
      <c r="BA198">
        <v>1.4095748606349254</v>
      </c>
      <c r="BB198" s="33">
        <v>138.10957486063495</v>
      </c>
      <c r="BC198" s="33">
        <v>136.91302623601163</v>
      </c>
      <c r="BD198">
        <v>106.21100000000001</v>
      </c>
      <c r="BE198">
        <v>1.0951891406210392</v>
      </c>
      <c r="BF198" s="33">
        <v>107.30618914062106</v>
      </c>
      <c r="BG198" s="33">
        <v>106.37651374947353</v>
      </c>
      <c r="BH198">
        <v>622.81899999999996</v>
      </c>
      <c r="BI198">
        <v>6.4221653630269468</v>
      </c>
      <c r="BJ198" s="33">
        <v>629.24116536302699</v>
      </c>
      <c r="BK198" s="33">
        <v>623.78956903647781</v>
      </c>
      <c r="BM198">
        <v>64.879000000000019</v>
      </c>
      <c r="BN198">
        <v>0.66899639636527675</v>
      </c>
      <c r="BO198">
        <v>65.547996396365292</v>
      </c>
      <c r="BP198">
        <v>64.980104090462319</v>
      </c>
      <c r="BQ198">
        <v>8.6100000000000012</v>
      </c>
      <c r="BR198">
        <v>8.8781562180444099E-2</v>
      </c>
      <c r="BS198">
        <v>8.6987815621804447</v>
      </c>
      <c r="BT198">
        <v>8.6234173803369423</v>
      </c>
      <c r="BU198">
        <v>291.5809999999999</v>
      </c>
      <c r="BV198">
        <v>3.0066221465895544</v>
      </c>
      <c r="BW198">
        <v>294.58762214658952</v>
      </c>
      <c r="BX198">
        <v>292.03538480557785</v>
      </c>
      <c r="BY198">
        <v>44.927999999999997</v>
      </c>
      <c r="BZ198">
        <v>0.46327270913391311</v>
      </c>
      <c r="CA198">
        <v>45.391272709133915</v>
      </c>
      <c r="CB198">
        <v>44.998013480113606</v>
      </c>
      <c r="CC198">
        <v>137.05800000000002</v>
      </c>
      <c r="CD198">
        <v>1.4132663588068881</v>
      </c>
      <c r="CE198">
        <v>138.4712663588069</v>
      </c>
      <c r="CF198">
        <v>137.27158412476433</v>
      </c>
      <c r="CG198">
        <v>118.16800000000001</v>
      </c>
      <c r="CH198">
        <v>1.2184831172751125</v>
      </c>
      <c r="CI198">
        <v>119.38648311727513</v>
      </c>
      <c r="CJ198">
        <v>118.35214692214355</v>
      </c>
      <c r="CK198">
        <v>665.22399999999993</v>
      </c>
      <c r="CL198">
        <v>6.8594222903511897</v>
      </c>
      <c r="CM198">
        <v>672.08342229035122</v>
      </c>
      <c r="CN198">
        <v>666.26065080339856</v>
      </c>
    </row>
    <row r="199" spans="1:92" x14ac:dyDescent="0.2">
      <c r="A199" s="17">
        <v>43869</v>
      </c>
      <c r="B199" s="2">
        <v>19</v>
      </c>
      <c r="C199" s="2" t="s">
        <v>16</v>
      </c>
      <c r="D199" s="8">
        <v>23.245023</v>
      </c>
      <c r="E199">
        <v>8.6552720000000003E-3</v>
      </c>
      <c r="G199">
        <v>9.5950000000000006</v>
      </c>
      <c r="H199">
        <v>0.17775724162877393</v>
      </c>
      <c r="I199" s="33">
        <v>9.7727572416287742</v>
      </c>
      <c r="J199" s="33">
        <v>9.6881713695125065</v>
      </c>
      <c r="K199">
        <v>1.107</v>
      </c>
      <c r="L199">
        <v>2.0508313338515133E-2</v>
      </c>
      <c r="M199" s="33">
        <v>1.1275083133385151</v>
      </c>
      <c r="N199" s="33">
        <v>1.117749422204309</v>
      </c>
      <c r="O199">
        <v>15.278</v>
      </c>
      <c r="P199">
        <v>0.28304066051114202</v>
      </c>
      <c r="Q199" s="33">
        <v>15.561040660511143</v>
      </c>
      <c r="R199" s="33">
        <v>15.426355620991359</v>
      </c>
      <c r="S199">
        <v>4.5919999999999996</v>
      </c>
      <c r="T199">
        <v>8.5071521996803512E-2</v>
      </c>
      <c r="U199" s="33">
        <v>4.6770715219968029</v>
      </c>
      <c r="V199" s="33">
        <v>4.6365901958104665</v>
      </c>
      <c r="W199">
        <v>0.35399999999999998</v>
      </c>
      <c r="X199">
        <v>6.5582140215305852E-3</v>
      </c>
      <c r="Y199" s="33">
        <v>0.36055821402153054</v>
      </c>
      <c r="Z199" s="33">
        <v>0.35743748460733998</v>
      </c>
      <c r="AA199">
        <v>11.928000000000001</v>
      </c>
      <c r="AB199">
        <v>0.22097846567462381</v>
      </c>
      <c r="AC199" s="33">
        <v>12.148978465674624</v>
      </c>
      <c r="AD199" s="33">
        <v>12.043825752532067</v>
      </c>
      <c r="AE199">
        <v>42.853999999999999</v>
      </c>
      <c r="AF199">
        <v>0.793914417171389</v>
      </c>
      <c r="AG199" s="33">
        <v>43.647914417171386</v>
      </c>
      <c r="AH199" s="33">
        <v>43.270129845658047</v>
      </c>
      <c r="AJ199">
        <v>55.827000000000019</v>
      </c>
      <c r="AK199">
        <v>1.0342525824293449</v>
      </c>
      <c r="AL199" s="33">
        <v>56.861252582429366</v>
      </c>
      <c r="AM199" s="33">
        <v>56.369102975067733</v>
      </c>
      <c r="AN199">
        <v>7.4160000000000004</v>
      </c>
      <c r="AO199">
        <v>0.13738902594257293</v>
      </c>
      <c r="AP199" s="33">
        <v>7.5533890259425736</v>
      </c>
      <c r="AQ199" s="33">
        <v>7.4880123894012254</v>
      </c>
      <c r="AR199">
        <v>277.59300000000002</v>
      </c>
      <c r="AS199">
        <v>5.1426957764936159</v>
      </c>
      <c r="AT199" s="33">
        <v>282.73569577649363</v>
      </c>
      <c r="AU199" s="33">
        <v>280.28854142543884</v>
      </c>
      <c r="AV199">
        <v>40.660000000000011</v>
      </c>
      <c r="AW199">
        <v>0.75326831106054704</v>
      </c>
      <c r="AX199" s="33">
        <v>41.413268311060556</v>
      </c>
      <c r="AY199" s="33">
        <v>41.054825209419342</v>
      </c>
      <c r="AZ199">
        <v>137.05300000000003</v>
      </c>
      <c r="BA199">
        <v>2.5390477578893544</v>
      </c>
      <c r="BB199" s="33">
        <v>139.59204775788939</v>
      </c>
      <c r="BC199" s="33">
        <v>138.38384061550786</v>
      </c>
      <c r="BD199">
        <v>106.77600000000001</v>
      </c>
      <c r="BE199">
        <v>1.9781351987653952</v>
      </c>
      <c r="BF199" s="33">
        <v>108.75413519876541</v>
      </c>
      <c r="BG199" s="33">
        <v>107.81283857749531</v>
      </c>
      <c r="BH199">
        <v>625.32500000000005</v>
      </c>
      <c r="BI199">
        <v>11.58478865258083</v>
      </c>
      <c r="BJ199" s="33">
        <v>636.90978865258091</v>
      </c>
      <c r="BK199" s="33">
        <v>631.39716119233026</v>
      </c>
      <c r="BM199">
        <v>65.422000000000025</v>
      </c>
      <c r="BN199">
        <v>1.2120098240581187</v>
      </c>
      <c r="BO199">
        <v>66.63400982405814</v>
      </c>
      <c r="BP199">
        <v>66.057274344580236</v>
      </c>
      <c r="BQ199">
        <v>8.5229999999999997</v>
      </c>
      <c r="BR199">
        <v>0.15789733928108807</v>
      </c>
      <c r="BS199">
        <v>8.6808973392810884</v>
      </c>
      <c r="BT199">
        <v>8.6057618116055341</v>
      </c>
      <c r="BU199">
        <v>292.87100000000004</v>
      </c>
      <c r="BV199">
        <v>5.4257364370047583</v>
      </c>
      <c r="BW199">
        <v>298.29673643700477</v>
      </c>
      <c r="BX199">
        <v>295.71489704643022</v>
      </c>
      <c r="BY199">
        <v>45.25200000000001</v>
      </c>
      <c r="BZ199">
        <v>0.8383398330573506</v>
      </c>
      <c r="CA199">
        <v>46.090339833057357</v>
      </c>
      <c r="CB199">
        <v>45.691415405229804</v>
      </c>
      <c r="CC199">
        <v>137.40700000000004</v>
      </c>
      <c r="CD199">
        <v>2.5456059719108852</v>
      </c>
      <c r="CE199">
        <v>139.95260597191091</v>
      </c>
      <c r="CF199">
        <v>138.74127810011521</v>
      </c>
      <c r="CG199">
        <v>118.70400000000001</v>
      </c>
      <c r="CH199">
        <v>2.1991136644400191</v>
      </c>
      <c r="CI199">
        <v>120.90311366444004</v>
      </c>
      <c r="CJ199">
        <v>119.85666433002739</v>
      </c>
      <c r="CK199">
        <v>668.17900000000009</v>
      </c>
      <c r="CL199">
        <v>12.37870306975222</v>
      </c>
      <c r="CM199">
        <v>680.55770306975228</v>
      </c>
      <c r="CN199">
        <v>674.66729103798832</v>
      </c>
    </row>
    <row r="200" spans="1:92" x14ac:dyDescent="0.2">
      <c r="A200" s="17">
        <v>43869</v>
      </c>
      <c r="B200" s="2">
        <v>20</v>
      </c>
      <c r="C200" s="2" t="s">
        <v>16</v>
      </c>
      <c r="D200" s="8">
        <v>21.602765999999999</v>
      </c>
      <c r="E200">
        <v>8.6152929999999996E-3</v>
      </c>
      <c r="G200">
        <v>9.5220000000000002</v>
      </c>
      <c r="H200">
        <v>0.1112877911738835</v>
      </c>
      <c r="I200" s="33">
        <v>9.633287791173883</v>
      </c>
      <c r="J200" s="33">
        <v>9.5502941942995978</v>
      </c>
      <c r="K200">
        <v>1.1159999999999999</v>
      </c>
      <c r="L200">
        <v>1.3043181574254775E-2</v>
      </c>
      <c r="M200" s="33">
        <v>1.1290431815742548</v>
      </c>
      <c r="N200" s="33">
        <v>1.1193161437553405</v>
      </c>
      <c r="O200">
        <v>15.417000000000002</v>
      </c>
      <c r="P200">
        <v>0.18018524223143897</v>
      </c>
      <c r="Q200" s="33">
        <v>15.59718524223144</v>
      </c>
      <c r="R200" s="33">
        <v>15.46281092139434</v>
      </c>
      <c r="S200">
        <v>4.5809999999999995</v>
      </c>
      <c r="T200">
        <v>5.3540156623352264E-2</v>
      </c>
      <c r="U200" s="33">
        <v>4.6345401566233519</v>
      </c>
      <c r="V200" s="33">
        <v>4.5946122352537762</v>
      </c>
      <c r="W200">
        <v>0.35499999999999998</v>
      </c>
      <c r="X200">
        <v>4.1490407337459187E-3</v>
      </c>
      <c r="Y200" s="33">
        <v>0.35914904073374593</v>
      </c>
      <c r="Z200" s="33">
        <v>0.35605486651715579</v>
      </c>
      <c r="AA200">
        <v>11.901</v>
      </c>
      <c r="AB200">
        <v>0.13909220780932446</v>
      </c>
      <c r="AC200" s="33">
        <v>12.040092207809325</v>
      </c>
      <c r="AD200" s="33">
        <v>11.936363285692032</v>
      </c>
      <c r="AE200">
        <v>42.891999999999996</v>
      </c>
      <c r="AF200">
        <v>0.50129762014599999</v>
      </c>
      <c r="AG200" s="33">
        <v>43.393297620146001</v>
      </c>
      <c r="AH200" s="33">
        <v>43.019451646912245</v>
      </c>
      <c r="AJ200">
        <v>55.282000000000011</v>
      </c>
      <c r="AK200">
        <v>0.64610498547307593</v>
      </c>
      <c r="AL200" s="33">
        <v>55.928104985473084</v>
      </c>
      <c r="AM200" s="33">
        <v>55.446267974088471</v>
      </c>
      <c r="AN200">
        <v>7.3919999999999995</v>
      </c>
      <c r="AO200">
        <v>8.6393546771407981E-2</v>
      </c>
      <c r="AP200" s="33">
        <v>7.4783935467714073</v>
      </c>
      <c r="AQ200" s="33">
        <v>7.4139649951966629</v>
      </c>
      <c r="AR200">
        <v>275.00799999999998</v>
      </c>
      <c r="AS200">
        <v>3.2141391383267539</v>
      </c>
      <c r="AT200" s="33">
        <v>278.22213913832672</v>
      </c>
      <c r="AU200" s="33">
        <v>275.82517389056329</v>
      </c>
      <c r="AV200">
        <v>40.26400000000001</v>
      </c>
      <c r="AW200">
        <v>0.47058303127759366</v>
      </c>
      <c r="AX200" s="33">
        <v>40.734583031277602</v>
      </c>
      <c r="AY200" s="33">
        <v>40.383642663230319</v>
      </c>
      <c r="AZ200">
        <v>138.38000000000002</v>
      </c>
      <c r="BA200">
        <v>1.6173077654528463</v>
      </c>
      <c r="BB200" s="33">
        <v>139.99730776545286</v>
      </c>
      <c r="BC200" s="33">
        <v>138.79118993984233</v>
      </c>
      <c r="BD200">
        <v>106.01600000000002</v>
      </c>
      <c r="BE200">
        <v>1.2390554997994576</v>
      </c>
      <c r="BF200" s="33">
        <v>107.25505549979948</v>
      </c>
      <c r="BG200" s="33">
        <v>106.33102177093745</v>
      </c>
      <c r="BH200">
        <v>622.3420000000001</v>
      </c>
      <c r="BI200">
        <v>7.2735839671011346</v>
      </c>
      <c r="BJ200" s="33">
        <v>629.6155839671012</v>
      </c>
      <c r="BK200" s="33">
        <v>624.19126123385854</v>
      </c>
      <c r="BM200">
        <v>64.804000000000016</v>
      </c>
      <c r="BN200">
        <v>0.75739277664695948</v>
      </c>
      <c r="BO200">
        <v>65.561392776646969</v>
      </c>
      <c r="BP200">
        <v>64.996562168388067</v>
      </c>
      <c r="BQ200">
        <v>8.5079999999999991</v>
      </c>
      <c r="BR200">
        <v>9.943672834566275E-2</v>
      </c>
      <c r="BS200">
        <v>8.6074367283456628</v>
      </c>
      <c r="BT200">
        <v>8.5332811389520025</v>
      </c>
      <c r="BU200">
        <v>290.42499999999995</v>
      </c>
      <c r="BV200">
        <v>3.3943243805581931</v>
      </c>
      <c r="BW200">
        <v>293.81932438055816</v>
      </c>
      <c r="BX200">
        <v>291.28798481195764</v>
      </c>
      <c r="BY200">
        <v>44.845000000000013</v>
      </c>
      <c r="BZ200">
        <v>0.52412318790094592</v>
      </c>
      <c r="CA200">
        <v>45.369123187900954</v>
      </c>
      <c r="CB200">
        <v>44.978254898484096</v>
      </c>
      <c r="CC200">
        <v>138.73500000000001</v>
      </c>
      <c r="CD200">
        <v>1.6214568061865922</v>
      </c>
      <c r="CE200">
        <v>140.3564568061866</v>
      </c>
      <c r="CF200">
        <v>139.14724480635948</v>
      </c>
      <c r="CG200">
        <v>117.91700000000002</v>
      </c>
      <c r="CH200">
        <v>1.378147707608782</v>
      </c>
      <c r="CI200">
        <v>119.29514770760881</v>
      </c>
      <c r="CJ200">
        <v>118.26738505662948</v>
      </c>
      <c r="CK200">
        <v>665.23400000000015</v>
      </c>
      <c r="CL200">
        <v>7.7748815872471351</v>
      </c>
      <c r="CM200">
        <v>673.00888158724717</v>
      </c>
      <c r="CN200">
        <v>667.21071288077076</v>
      </c>
    </row>
    <row r="201" spans="1:92" x14ac:dyDescent="0.2">
      <c r="A201" s="17">
        <v>43869</v>
      </c>
      <c r="B201" s="2">
        <v>21</v>
      </c>
      <c r="C201" s="2" t="s">
        <v>16</v>
      </c>
      <c r="D201" s="8">
        <v>20.153373999999999</v>
      </c>
      <c r="E201">
        <v>8.589579E-3</v>
      </c>
      <c r="G201">
        <v>9.1700000000000017</v>
      </c>
      <c r="H201">
        <v>0.11553982871134291</v>
      </c>
      <c r="I201" s="33">
        <v>9.2855398287113449</v>
      </c>
      <c r="J201" s="33">
        <v>9.205780950794983</v>
      </c>
      <c r="K201">
        <v>1.103</v>
      </c>
      <c r="L201">
        <v>1.3897538829728594E-2</v>
      </c>
      <c r="M201" s="33">
        <v>1.1168975388297286</v>
      </c>
      <c r="N201" s="33">
        <v>1.107303859185045</v>
      </c>
      <c r="O201">
        <v>16.190000000000001</v>
      </c>
      <c r="P201">
        <v>0.20399016650345056</v>
      </c>
      <c r="Q201" s="33">
        <v>16.393990166503453</v>
      </c>
      <c r="R201" s="33">
        <v>16.253172692843048</v>
      </c>
      <c r="S201">
        <v>4.5179999999999998</v>
      </c>
      <c r="T201">
        <v>5.6925730220048758E-2</v>
      </c>
      <c r="U201" s="33">
        <v>4.5749257302200483</v>
      </c>
      <c r="V201" s="33">
        <v>4.5356290442411904</v>
      </c>
      <c r="W201">
        <v>0.35799999999999998</v>
      </c>
      <c r="X201">
        <v>4.5107152321331246E-3</v>
      </c>
      <c r="Y201" s="33">
        <v>0.36251071523213313</v>
      </c>
      <c r="Z201" s="33">
        <v>0.35939690080530023</v>
      </c>
      <c r="AA201">
        <v>11.872</v>
      </c>
      <c r="AB201">
        <v>0.14958438892705156</v>
      </c>
      <c r="AC201" s="33">
        <v>12.021584388927051</v>
      </c>
      <c r="AD201" s="33">
        <v>11.918324040113195</v>
      </c>
      <c r="AE201">
        <v>43.210999999999999</v>
      </c>
      <c r="AF201">
        <v>0.54444836842375555</v>
      </c>
      <c r="AG201" s="33">
        <v>43.755448368423757</v>
      </c>
      <c r="AH201" s="33">
        <v>43.379607487982767</v>
      </c>
      <c r="AJ201">
        <v>54.28799999999999</v>
      </c>
      <c r="AK201">
        <v>0.68401594559229906</v>
      </c>
      <c r="AL201" s="33">
        <v>54.97201594559229</v>
      </c>
      <c r="AM201" s="33">
        <v>54.499829471838368</v>
      </c>
      <c r="AN201">
        <v>7.3320000000000007</v>
      </c>
      <c r="AO201">
        <v>9.238146391620132E-2</v>
      </c>
      <c r="AP201" s="33">
        <v>7.4243814639162018</v>
      </c>
      <c r="AQ201" s="33">
        <v>7.3606091528057576</v>
      </c>
      <c r="AR201">
        <v>271.72400000000005</v>
      </c>
      <c r="AS201">
        <v>3.4236580607154785</v>
      </c>
      <c r="AT201" s="33">
        <v>275.14765806071551</v>
      </c>
      <c r="AU201" s="33">
        <v>272.784255515138</v>
      </c>
      <c r="AV201">
        <v>39.889000000000003</v>
      </c>
      <c r="AW201">
        <v>0.50259195501273257</v>
      </c>
      <c r="AX201" s="33">
        <v>40.391591955012736</v>
      </c>
      <c r="AY201" s="33">
        <v>40.044645184979387</v>
      </c>
      <c r="AZ201">
        <v>141.03300000000002</v>
      </c>
      <c r="BA201">
        <v>1.7769824059593047</v>
      </c>
      <c r="BB201" s="33">
        <v>142.80998240595932</v>
      </c>
      <c r="BC201" s="33">
        <v>141.58330478009472</v>
      </c>
      <c r="BD201">
        <v>105.39700000000001</v>
      </c>
      <c r="BE201">
        <v>1.3279772439137847</v>
      </c>
      <c r="BF201" s="33">
        <v>106.72497724391378</v>
      </c>
      <c r="BG201" s="33">
        <v>105.80825462060399</v>
      </c>
      <c r="BH201">
        <v>619.66300000000012</v>
      </c>
      <c r="BI201">
        <v>7.807607075109801</v>
      </c>
      <c r="BJ201" s="33">
        <v>627.47060707510991</v>
      </c>
      <c r="BK201" s="33">
        <v>622.0808987254602</v>
      </c>
      <c r="BM201">
        <v>63.457999999999991</v>
      </c>
      <c r="BN201">
        <v>0.799555774303642</v>
      </c>
      <c r="BO201">
        <v>64.25755577430364</v>
      </c>
      <c r="BP201">
        <v>63.705610422633349</v>
      </c>
      <c r="BQ201">
        <v>8.4350000000000005</v>
      </c>
      <c r="BR201">
        <v>0.10627900274592991</v>
      </c>
      <c r="BS201">
        <v>8.5412790027459309</v>
      </c>
      <c r="BT201">
        <v>8.4679130119908024</v>
      </c>
      <c r="BU201">
        <v>287.91400000000004</v>
      </c>
      <c r="BV201">
        <v>3.6276482272189292</v>
      </c>
      <c r="BW201">
        <v>291.54164822721896</v>
      </c>
      <c r="BX201">
        <v>289.03742820798107</v>
      </c>
      <c r="BY201">
        <v>44.407000000000004</v>
      </c>
      <c r="BZ201">
        <v>0.55951768523278134</v>
      </c>
      <c r="CA201">
        <v>44.966517685232787</v>
      </c>
      <c r="CB201">
        <v>44.580274229220578</v>
      </c>
      <c r="CC201">
        <v>141.39100000000002</v>
      </c>
      <c r="CD201">
        <v>1.7814931211914378</v>
      </c>
      <c r="CE201">
        <v>143.17249312119145</v>
      </c>
      <c r="CF201">
        <v>141.94270168090003</v>
      </c>
      <c r="CG201">
        <v>117.26900000000001</v>
      </c>
      <c r="CH201">
        <v>1.4775616328408363</v>
      </c>
      <c r="CI201">
        <v>118.74656163284084</v>
      </c>
      <c r="CJ201">
        <v>117.72657866071718</v>
      </c>
      <c r="CK201">
        <v>662.87400000000014</v>
      </c>
      <c r="CL201">
        <v>8.3520554435335566</v>
      </c>
      <c r="CM201">
        <v>671.22605544353371</v>
      </c>
      <c r="CN201">
        <v>665.46050621344295</v>
      </c>
    </row>
    <row r="202" spans="1:92" x14ac:dyDescent="0.2">
      <c r="A202" s="17">
        <v>43869</v>
      </c>
      <c r="B202" s="2">
        <v>22</v>
      </c>
      <c r="C202" s="2" t="s">
        <v>16</v>
      </c>
      <c r="D202" s="8">
        <v>19.782461000000001</v>
      </c>
      <c r="E202">
        <v>8.4616799999999992E-3</v>
      </c>
      <c r="G202">
        <v>8.9390000000000001</v>
      </c>
      <c r="H202">
        <v>0.10781746959767702</v>
      </c>
      <c r="I202" s="33">
        <v>9.0468174695976771</v>
      </c>
      <c r="J202" s="33">
        <v>8.970266195151531</v>
      </c>
      <c r="K202">
        <v>1.083</v>
      </c>
      <c r="L202">
        <v>1.3062570709730865E-2</v>
      </c>
      <c r="M202" s="33">
        <v>1.0960625707097309</v>
      </c>
      <c r="N202" s="33">
        <v>1.0867880399764078</v>
      </c>
      <c r="O202">
        <v>16.106999999999999</v>
      </c>
      <c r="P202">
        <v>0.19427407795164825</v>
      </c>
      <c r="Q202" s="33">
        <v>16.301274077951646</v>
      </c>
      <c r="R202" s="33">
        <v>16.163337913111725</v>
      </c>
      <c r="S202">
        <v>4.5169999999999995</v>
      </c>
      <c r="T202">
        <v>5.4481654566809153E-2</v>
      </c>
      <c r="U202" s="33">
        <v>4.5714816545668082</v>
      </c>
      <c r="V202" s="33">
        <v>4.532799239679993</v>
      </c>
      <c r="W202">
        <v>0.36</v>
      </c>
      <c r="X202">
        <v>4.3421287677775731E-3</v>
      </c>
      <c r="Y202" s="33">
        <v>0.36434212876777755</v>
      </c>
      <c r="Z202" s="33">
        <v>0.3612591822636258</v>
      </c>
      <c r="AA202">
        <v>11.856999999999999</v>
      </c>
      <c r="AB202">
        <v>0.14301283555427413</v>
      </c>
      <c r="AC202" s="33">
        <v>12.000012835554273</v>
      </c>
      <c r="AD202" s="33">
        <v>11.898472566943919</v>
      </c>
      <c r="AE202">
        <v>42.863</v>
      </c>
      <c r="AF202">
        <v>0.51699073714791699</v>
      </c>
      <c r="AG202" s="33">
        <v>43.379990737147907</v>
      </c>
      <c r="AH202" s="33">
        <v>43.012923137127203</v>
      </c>
      <c r="AJ202">
        <v>53.545999999999999</v>
      </c>
      <c r="AK202">
        <v>0.6458434083317165</v>
      </c>
      <c r="AL202" s="33">
        <v>54.191843408331714</v>
      </c>
      <c r="AM202" s="33">
        <v>53.7332893708003</v>
      </c>
      <c r="AN202">
        <v>7.2130000000000001</v>
      </c>
      <c r="AO202">
        <v>8.6999374449943434E-2</v>
      </c>
      <c r="AP202" s="33">
        <v>7.2999993744499436</v>
      </c>
      <c r="AQ202" s="33">
        <v>7.238229115743148</v>
      </c>
      <c r="AR202">
        <v>266.90200000000004</v>
      </c>
      <c r="AS202">
        <v>3.2192301454926944</v>
      </c>
      <c r="AT202" s="33">
        <v>270.12123014549275</v>
      </c>
      <c r="AU202" s="33">
        <v>267.83555073479522</v>
      </c>
      <c r="AV202">
        <v>39.286000000000001</v>
      </c>
      <c r="AW202">
        <v>0.47384686325252706</v>
      </c>
      <c r="AX202" s="33">
        <v>39.759846863252527</v>
      </c>
      <c r="AY202" s="33">
        <v>39.42341176224668</v>
      </c>
      <c r="AZ202">
        <v>136.20599999999999</v>
      </c>
      <c r="BA202">
        <v>1.6428444192886447</v>
      </c>
      <c r="BB202" s="33">
        <v>137.84884441928864</v>
      </c>
      <c r="BC202" s="33">
        <v>136.68241160944282</v>
      </c>
      <c r="BD202">
        <v>103.986</v>
      </c>
      <c r="BE202">
        <v>1.2542238945725521</v>
      </c>
      <c r="BF202" s="33">
        <v>105.24022389457255</v>
      </c>
      <c r="BG202" s="33">
        <v>104.34971479684832</v>
      </c>
      <c r="BH202">
        <v>607.13900000000001</v>
      </c>
      <c r="BI202">
        <v>7.3229881053880792</v>
      </c>
      <c r="BJ202" s="33">
        <v>614.46198810538806</v>
      </c>
      <c r="BK202" s="33">
        <v>609.26260738987651</v>
      </c>
      <c r="BM202">
        <v>62.484999999999999</v>
      </c>
      <c r="BN202">
        <v>0.75366087792939351</v>
      </c>
      <c r="BO202">
        <v>63.238660877929391</v>
      </c>
      <c r="BP202">
        <v>62.703555565951831</v>
      </c>
      <c r="BQ202">
        <v>8.2959999999999994</v>
      </c>
      <c r="BR202">
        <v>0.1000619451596743</v>
      </c>
      <c r="BS202">
        <v>8.3960619451596745</v>
      </c>
      <c r="BT202">
        <v>8.3250171557195554</v>
      </c>
      <c r="BU202">
        <v>283.00900000000001</v>
      </c>
      <c r="BV202">
        <v>3.4135042234443427</v>
      </c>
      <c r="BW202">
        <v>286.42250422344438</v>
      </c>
      <c r="BX202">
        <v>283.99888864790694</v>
      </c>
      <c r="BY202">
        <v>43.802999999999997</v>
      </c>
      <c r="BZ202">
        <v>0.52832851781933621</v>
      </c>
      <c r="CA202">
        <v>44.331328517819337</v>
      </c>
      <c r="CB202">
        <v>43.956211001926675</v>
      </c>
      <c r="CC202">
        <v>136.566</v>
      </c>
      <c r="CD202">
        <v>1.6471865480564223</v>
      </c>
      <c r="CE202">
        <v>138.21318654805643</v>
      </c>
      <c r="CF202">
        <v>137.04367079170646</v>
      </c>
      <c r="CG202">
        <v>115.843</v>
      </c>
      <c r="CH202">
        <v>1.3972367301268263</v>
      </c>
      <c r="CI202">
        <v>117.24023673012682</v>
      </c>
      <c r="CJ202">
        <v>116.24818736379224</v>
      </c>
      <c r="CK202">
        <v>650.00199999999995</v>
      </c>
      <c r="CL202">
        <v>7.839978842535996</v>
      </c>
      <c r="CM202">
        <v>657.84197884253592</v>
      </c>
      <c r="CN202">
        <v>652.27553052700375</v>
      </c>
    </row>
    <row r="203" spans="1:92" x14ac:dyDescent="0.2">
      <c r="A203" s="17">
        <v>43869</v>
      </c>
      <c r="B203" s="2">
        <v>23</v>
      </c>
      <c r="C203" s="2" t="s">
        <v>16</v>
      </c>
      <c r="D203" s="8">
        <v>18.896387000000001</v>
      </c>
      <c r="E203">
        <v>8.5304630000000003E-3</v>
      </c>
      <c r="G203">
        <v>8.7899999999999991</v>
      </c>
      <c r="H203">
        <v>0.10446537799793212</v>
      </c>
      <c r="I203" s="33">
        <v>8.8944653779979319</v>
      </c>
      <c r="J203" s="33">
        <v>8.8185914701861385</v>
      </c>
      <c r="K203">
        <v>1.0659999999999998</v>
      </c>
      <c r="L203">
        <v>1.266895255356037E-2</v>
      </c>
      <c r="M203" s="33">
        <v>1.0786689525535602</v>
      </c>
      <c r="N203" s="33">
        <v>1.0694674069645533</v>
      </c>
      <c r="O203">
        <v>15.782999999999999</v>
      </c>
      <c r="P203">
        <v>0.18757418213212321</v>
      </c>
      <c r="Q203" s="33">
        <v>15.970574182132122</v>
      </c>
      <c r="R203" s="33">
        <v>15.834337789982689</v>
      </c>
      <c r="S203">
        <v>4.298</v>
      </c>
      <c r="T203">
        <v>5.1079885624017329E-2</v>
      </c>
      <c r="U203" s="33">
        <v>4.3490798856240174</v>
      </c>
      <c r="V203" s="33">
        <v>4.3119802205756574</v>
      </c>
      <c r="W203">
        <v>0.36299999999999999</v>
      </c>
      <c r="X203">
        <v>4.3140992279009516E-3</v>
      </c>
      <c r="Y203" s="33">
        <v>0.36731409922790093</v>
      </c>
      <c r="Z203" s="33">
        <v>0.36418073989505895</v>
      </c>
      <c r="AA203">
        <v>11.913</v>
      </c>
      <c r="AB203">
        <v>0.14158089284293124</v>
      </c>
      <c r="AC203" s="33">
        <v>12.054580892842932</v>
      </c>
      <c r="AD203" s="33">
        <v>11.951749736556028</v>
      </c>
      <c r="AE203">
        <v>42.212999999999994</v>
      </c>
      <c r="AF203">
        <v>0.50168339037846521</v>
      </c>
      <c r="AG203" s="33">
        <v>42.714683390378468</v>
      </c>
      <c r="AH203" s="33">
        <v>42.350307364160123</v>
      </c>
      <c r="AJ203">
        <v>52.286999999999985</v>
      </c>
      <c r="AK203">
        <v>0.62140855738087331</v>
      </c>
      <c r="AL203" s="33">
        <v>52.908408557380859</v>
      </c>
      <c r="AM203" s="33">
        <v>52.457075335793235</v>
      </c>
      <c r="AN203">
        <v>7.0209999999999999</v>
      </c>
      <c r="AO203">
        <v>8.3441572118712351E-2</v>
      </c>
      <c r="AP203" s="33">
        <v>7.104441572118712</v>
      </c>
      <c r="AQ203" s="33">
        <v>7.0438373961520915</v>
      </c>
      <c r="AR203">
        <v>260.92500000000001</v>
      </c>
      <c r="AS203">
        <v>3.1009816557577299</v>
      </c>
      <c r="AT203" s="33">
        <v>264.02598165575773</v>
      </c>
      <c r="AU203" s="33">
        <v>261.77371778820458</v>
      </c>
      <c r="AV203">
        <v>38.323</v>
      </c>
      <c r="AW203">
        <v>0.4554524096717581</v>
      </c>
      <c r="AX203" s="33">
        <v>38.778452409671758</v>
      </c>
      <c r="AY203" s="33">
        <v>38.447654256193793</v>
      </c>
      <c r="AZ203">
        <v>135.56199999999998</v>
      </c>
      <c r="BA203">
        <v>1.6110961970598039</v>
      </c>
      <c r="BB203" s="33">
        <v>137.17309619705978</v>
      </c>
      <c r="BC203" s="33">
        <v>136.00294617535531</v>
      </c>
      <c r="BD203">
        <v>102.46300000000001</v>
      </c>
      <c r="BE203">
        <v>1.2177287856430175</v>
      </c>
      <c r="BF203" s="33">
        <v>103.68072878564303</v>
      </c>
      <c r="BG203" s="33">
        <v>102.79628416492406</v>
      </c>
      <c r="BH203">
        <v>596.5809999999999</v>
      </c>
      <c r="BI203">
        <v>7.090109177631895</v>
      </c>
      <c r="BJ203" s="33">
        <v>603.67110917763182</v>
      </c>
      <c r="BK203" s="33">
        <v>598.52151511662305</v>
      </c>
      <c r="BM203">
        <v>61.076999999999984</v>
      </c>
      <c r="BN203">
        <v>0.7258739353788054</v>
      </c>
      <c r="BO203">
        <v>61.802873935378791</v>
      </c>
      <c r="BP203">
        <v>61.27566680597937</v>
      </c>
      <c r="BQ203">
        <v>8.0869999999999997</v>
      </c>
      <c r="BR203">
        <v>9.6110524672272726E-2</v>
      </c>
      <c r="BS203">
        <v>8.1831105246722728</v>
      </c>
      <c r="BT203">
        <v>8.1133048031166446</v>
      </c>
      <c r="BU203">
        <v>276.70800000000003</v>
      </c>
      <c r="BV203">
        <v>3.2885558378898532</v>
      </c>
      <c r="BW203">
        <v>279.99655583788984</v>
      </c>
      <c r="BX203">
        <v>277.60805557818725</v>
      </c>
      <c r="BY203">
        <v>42.621000000000002</v>
      </c>
      <c r="BZ203">
        <v>0.50653229529577537</v>
      </c>
      <c r="CA203">
        <v>43.127532295295772</v>
      </c>
      <c r="CB203">
        <v>42.759634476769449</v>
      </c>
      <c r="CC203">
        <v>135.92499999999998</v>
      </c>
      <c r="CD203">
        <v>1.6154102962877048</v>
      </c>
      <c r="CE203">
        <v>137.54041029628769</v>
      </c>
      <c r="CF203">
        <v>136.36712691525037</v>
      </c>
      <c r="CG203">
        <v>114.376</v>
      </c>
      <c r="CH203">
        <v>1.3593096784859486</v>
      </c>
      <c r="CI203">
        <v>115.73530967848596</v>
      </c>
      <c r="CJ203">
        <v>114.74803390148008</v>
      </c>
      <c r="CK203">
        <v>638.79399999999987</v>
      </c>
      <c r="CL203">
        <v>7.5917925680103604</v>
      </c>
      <c r="CM203">
        <v>646.38579256801029</v>
      </c>
      <c r="CN203">
        <v>640.87182248078318</v>
      </c>
    </row>
    <row r="204" spans="1:92" x14ac:dyDescent="0.2">
      <c r="A204" s="17">
        <v>43869</v>
      </c>
      <c r="B204" s="2">
        <v>24</v>
      </c>
      <c r="C204" s="2" t="s">
        <v>16</v>
      </c>
      <c r="D204" s="8">
        <v>17.230018999999999</v>
      </c>
      <c r="E204">
        <v>8.5432730000000005E-3</v>
      </c>
      <c r="G204">
        <v>8.4909999999999997</v>
      </c>
      <c r="H204">
        <v>0.12888014584390331</v>
      </c>
      <c r="I204" s="33">
        <v>8.6198801458439025</v>
      </c>
      <c r="J204" s="33">
        <v>8.5462381565306789</v>
      </c>
      <c r="K204">
        <v>1.0209999999999999</v>
      </c>
      <c r="L204">
        <v>1.5497188659359945E-2</v>
      </c>
      <c r="M204" s="33">
        <v>1.0364971886593599</v>
      </c>
      <c r="N204" s="33">
        <v>1.0276421102129105</v>
      </c>
      <c r="O204">
        <v>15.567</v>
      </c>
      <c r="P204">
        <v>0.23628279712072112</v>
      </c>
      <c r="Q204" s="33">
        <v>15.803282797120721</v>
      </c>
      <c r="R204" s="33">
        <v>15.668271037888715</v>
      </c>
      <c r="S204">
        <v>4.2139999999999995</v>
      </c>
      <c r="T204">
        <v>6.3961952018161405E-2</v>
      </c>
      <c r="U204" s="33">
        <v>4.2779619520181607</v>
      </c>
      <c r="V204" s="33">
        <v>4.2414141551784565</v>
      </c>
      <c r="W204">
        <v>0.36799999999999999</v>
      </c>
      <c r="X204">
        <v>5.5856664315812538E-3</v>
      </c>
      <c r="Y204" s="33">
        <v>0.37358566643158125</v>
      </c>
      <c r="Z204" s="33">
        <v>0.37039402209436934</v>
      </c>
      <c r="AA204">
        <v>11.901</v>
      </c>
      <c r="AB204">
        <v>0.18063863098437091</v>
      </c>
      <c r="AC204" s="33">
        <v>12.08163863098437</v>
      </c>
      <c r="AD204" s="33">
        <v>11.978421893872525</v>
      </c>
      <c r="AE204">
        <v>41.561999999999998</v>
      </c>
      <c r="AF204">
        <v>0.63084638105809798</v>
      </c>
      <c r="AG204" s="33">
        <v>42.192846381058096</v>
      </c>
      <c r="AH204" s="33">
        <v>41.832381375777658</v>
      </c>
      <c r="AJ204">
        <v>50.432999999999986</v>
      </c>
      <c r="AK204">
        <v>0.76549433463026428</v>
      </c>
      <c r="AL204" s="33">
        <v>51.198494334630247</v>
      </c>
      <c r="AM204" s="33">
        <v>50.761091620340544</v>
      </c>
      <c r="AN204">
        <v>6.7449999999999992</v>
      </c>
      <c r="AO204">
        <v>0.1023785871766727</v>
      </c>
      <c r="AP204" s="33">
        <v>6.8473785871766717</v>
      </c>
      <c r="AQ204" s="33">
        <v>6.7888795625720668</v>
      </c>
      <c r="AR204">
        <v>257.43899999999991</v>
      </c>
      <c r="AS204">
        <v>3.9075227730430595</v>
      </c>
      <c r="AT204" s="33">
        <v>261.34652277304298</v>
      </c>
      <c r="AU204" s="33">
        <v>259.11376808139215</v>
      </c>
      <c r="AV204">
        <v>37.686</v>
      </c>
      <c r="AW204">
        <v>0.57201474222981286</v>
      </c>
      <c r="AX204" s="33">
        <v>38.258014742229811</v>
      </c>
      <c r="AY204" s="33">
        <v>37.931166077848914</v>
      </c>
      <c r="AZ204">
        <v>120.934</v>
      </c>
      <c r="BA204">
        <v>1.8355896310783895</v>
      </c>
      <c r="BB204" s="33">
        <v>122.76958963107839</v>
      </c>
      <c r="BC204" s="33">
        <v>121.72073551076211</v>
      </c>
      <c r="BD204">
        <v>100.92</v>
      </c>
      <c r="BE204">
        <v>1.5318083050955982</v>
      </c>
      <c r="BF204" s="33">
        <v>102.4518083050956</v>
      </c>
      <c r="BG204" s="33">
        <v>101.5765345374015</v>
      </c>
      <c r="BH204">
        <v>574.15699999999981</v>
      </c>
      <c r="BI204">
        <v>8.7148083732537973</v>
      </c>
      <c r="BJ204" s="33">
        <v>582.87180837325366</v>
      </c>
      <c r="BK204" s="33">
        <v>577.89217539031722</v>
      </c>
      <c r="BM204">
        <v>58.923999999999985</v>
      </c>
      <c r="BN204">
        <v>0.89437448047416757</v>
      </c>
      <c r="BO204">
        <v>59.818374480474148</v>
      </c>
      <c r="BP204">
        <v>59.307329776871221</v>
      </c>
      <c r="BQ204">
        <v>7.7659999999999991</v>
      </c>
      <c r="BR204">
        <v>0.11787577583603265</v>
      </c>
      <c r="BS204">
        <v>7.8838757758360316</v>
      </c>
      <c r="BT204">
        <v>7.8165216727849778</v>
      </c>
      <c r="BU204">
        <v>273.00599999999991</v>
      </c>
      <c r="BV204">
        <v>4.1438055701637806</v>
      </c>
      <c r="BW204">
        <v>277.14980557016372</v>
      </c>
      <c r="BX204">
        <v>274.78203911928085</v>
      </c>
      <c r="BY204">
        <v>41.9</v>
      </c>
      <c r="BZ204">
        <v>0.63597669424797432</v>
      </c>
      <c r="CA204">
        <v>42.535976694247971</v>
      </c>
      <c r="CB204">
        <v>42.172580233027368</v>
      </c>
      <c r="CC204">
        <v>121.30199999999999</v>
      </c>
      <c r="CD204">
        <v>1.8411752975099707</v>
      </c>
      <c r="CE204">
        <v>123.14317529750997</v>
      </c>
      <c r="CF204">
        <v>122.09112953285648</v>
      </c>
      <c r="CG204">
        <v>112.821</v>
      </c>
      <c r="CH204">
        <v>1.712446936079969</v>
      </c>
      <c r="CI204">
        <v>114.53344693607997</v>
      </c>
      <c r="CJ204">
        <v>113.55495643127402</v>
      </c>
      <c r="CK204">
        <v>615.71899999999982</v>
      </c>
      <c r="CL204">
        <v>9.3456547543118944</v>
      </c>
      <c r="CM204">
        <v>625.06465475431173</v>
      </c>
      <c r="CN204">
        <v>619.72455676609491</v>
      </c>
    </row>
    <row r="205" spans="1:92" x14ac:dyDescent="0.2">
      <c r="A205" s="17">
        <v>43870</v>
      </c>
      <c r="B205" s="2">
        <v>1</v>
      </c>
      <c r="C205" s="2" t="s">
        <v>16</v>
      </c>
      <c r="D205" s="8">
        <v>16.360821999999999</v>
      </c>
      <c r="E205">
        <v>8.5317199999999996E-3</v>
      </c>
      <c r="G205">
        <v>8.452</v>
      </c>
      <c r="H205">
        <v>0.11643766718191791</v>
      </c>
      <c r="I205" s="33">
        <v>8.568437667181918</v>
      </c>
      <c r="J205" s="33">
        <v>8.4953341561680684</v>
      </c>
      <c r="K205">
        <v>0.9850000000000001</v>
      </c>
      <c r="L205">
        <v>1.3569699736652762E-2</v>
      </c>
      <c r="M205" s="33">
        <v>0.99856969973665288</v>
      </c>
      <c r="N205" s="33">
        <v>0.9900501826580157</v>
      </c>
      <c r="O205">
        <v>15.398</v>
      </c>
      <c r="P205">
        <v>0.21212815892891293</v>
      </c>
      <c r="Q205" s="33">
        <v>15.610128158928912</v>
      </c>
      <c r="R205" s="33">
        <v>15.476946916312816</v>
      </c>
      <c r="S205">
        <v>4.2229999999999999</v>
      </c>
      <c r="T205">
        <v>5.8177504556228027E-2</v>
      </c>
      <c r="U205" s="33">
        <v>4.2811775045562275</v>
      </c>
      <c r="V205" s="33">
        <v>4.2446516968170549</v>
      </c>
      <c r="W205">
        <v>0.37</v>
      </c>
      <c r="X205">
        <v>5.0972476168137278E-3</v>
      </c>
      <c r="Y205" s="33">
        <v>0.37509724761681373</v>
      </c>
      <c r="Z205" s="33">
        <v>0.37189702292737642</v>
      </c>
      <c r="AA205">
        <v>11.898</v>
      </c>
      <c r="AB205">
        <v>0.1639109517428371</v>
      </c>
      <c r="AC205" s="33">
        <v>12.061910951742837</v>
      </c>
      <c r="AD205" s="33">
        <v>11.959002104837634</v>
      </c>
      <c r="AE205">
        <v>41.326000000000001</v>
      </c>
      <c r="AF205">
        <v>0.56932122976336252</v>
      </c>
      <c r="AG205" s="33">
        <v>41.895321229763361</v>
      </c>
      <c r="AH205" s="33">
        <v>41.537882079720966</v>
      </c>
      <c r="AJ205">
        <v>49.002999999999993</v>
      </c>
      <c r="AK205">
        <v>0.67508222963979203</v>
      </c>
      <c r="AL205" s="33">
        <v>49.678082229639784</v>
      </c>
      <c r="AM205" s="33">
        <v>49.254242741919519</v>
      </c>
      <c r="AN205">
        <v>6.5739999999999998</v>
      </c>
      <c r="AO205">
        <v>9.0565691440360668E-2</v>
      </c>
      <c r="AP205" s="33">
        <v>6.6645656914403606</v>
      </c>
      <c r="AQ205" s="33">
        <v>6.6077054830393847</v>
      </c>
      <c r="AR205">
        <v>254.49100000000001</v>
      </c>
      <c r="AS205">
        <v>3.5059557925690337</v>
      </c>
      <c r="AT205" s="33">
        <v>257.99695579256905</v>
      </c>
      <c r="AU205" s="33">
        <v>255.79579800489446</v>
      </c>
      <c r="AV205">
        <v>36.916999999999994</v>
      </c>
      <c r="AW205">
        <v>0.50858132505381715</v>
      </c>
      <c r="AX205" s="33">
        <v>37.425581325053813</v>
      </c>
      <c r="AY205" s="33">
        <v>37.106276744351227</v>
      </c>
      <c r="AZ205">
        <v>129.59800000000001</v>
      </c>
      <c r="BA205">
        <v>1.785386747686015</v>
      </c>
      <c r="BB205" s="33">
        <v>131.38338674768602</v>
      </c>
      <c r="BC205" s="33">
        <v>130.26246047930306</v>
      </c>
      <c r="BD205">
        <v>100.18400000000003</v>
      </c>
      <c r="BE205">
        <v>1.3801693384942342</v>
      </c>
      <c r="BF205" s="33">
        <v>101.56416933849427</v>
      </c>
      <c r="BG205" s="33">
        <v>100.69765228366565</v>
      </c>
      <c r="BH205">
        <v>576.76700000000005</v>
      </c>
      <c r="BI205">
        <v>7.945741124883253</v>
      </c>
      <c r="BJ205" s="33">
        <v>584.71274112488334</v>
      </c>
      <c r="BK205" s="33">
        <v>579.72413573717336</v>
      </c>
      <c r="BM205">
        <v>57.454999999999991</v>
      </c>
      <c r="BN205">
        <v>0.79151989682170998</v>
      </c>
      <c r="BO205">
        <v>58.246519896821702</v>
      </c>
      <c r="BP205">
        <v>57.749576898087589</v>
      </c>
      <c r="BQ205">
        <v>7.5590000000000002</v>
      </c>
      <c r="BR205">
        <v>0.10413539117701343</v>
      </c>
      <c r="BS205">
        <v>7.663135391177013</v>
      </c>
      <c r="BT205">
        <v>7.5977556656974006</v>
      </c>
      <c r="BU205">
        <v>269.88900000000001</v>
      </c>
      <c r="BV205">
        <v>3.7180839514979467</v>
      </c>
      <c r="BW205">
        <v>273.60708395149794</v>
      </c>
      <c r="BX205">
        <v>271.27274492120728</v>
      </c>
      <c r="BY205">
        <v>41.139999999999993</v>
      </c>
      <c r="BZ205">
        <v>0.5667588296100452</v>
      </c>
      <c r="CA205">
        <v>41.706758829610038</v>
      </c>
      <c r="CB205">
        <v>41.350928441168278</v>
      </c>
      <c r="CC205">
        <v>129.96800000000002</v>
      </c>
      <c r="CD205">
        <v>1.7904839953028286</v>
      </c>
      <c r="CE205">
        <v>131.75848399530284</v>
      </c>
      <c r="CF205">
        <v>130.63435750223044</v>
      </c>
      <c r="CG205">
        <v>112.08200000000002</v>
      </c>
      <c r="CH205">
        <v>1.5440802902370714</v>
      </c>
      <c r="CI205">
        <v>113.6260802902371</v>
      </c>
      <c r="CJ205">
        <v>112.65665438850328</v>
      </c>
      <c r="CK205">
        <v>618.09300000000007</v>
      </c>
      <c r="CL205">
        <v>8.5150623546466164</v>
      </c>
      <c r="CM205">
        <v>626.60806235464668</v>
      </c>
      <c r="CN205">
        <v>621.26201781689429</v>
      </c>
    </row>
    <row r="206" spans="1:92" x14ac:dyDescent="0.2">
      <c r="A206" s="17">
        <v>43870</v>
      </c>
      <c r="B206" s="2">
        <v>2</v>
      </c>
      <c r="C206" s="2" t="s">
        <v>16</v>
      </c>
      <c r="D206" s="8">
        <v>15.991728</v>
      </c>
      <c r="E206">
        <v>8.5573960000000001E-3</v>
      </c>
      <c r="G206">
        <v>8.3680000000000003</v>
      </c>
      <c r="H206">
        <v>0.14952125196834304</v>
      </c>
      <c r="I206" s="33">
        <v>8.5175212519683434</v>
      </c>
      <c r="J206" s="33">
        <v>8.444633449676834</v>
      </c>
      <c r="K206">
        <v>0.99700000000000011</v>
      </c>
      <c r="L206">
        <v>1.7814613792117354E-2</v>
      </c>
      <c r="M206" s="33">
        <v>1.0148146137921175</v>
      </c>
      <c r="N206" s="33">
        <v>1.0061304432753111</v>
      </c>
      <c r="O206">
        <v>15.419</v>
      </c>
      <c r="P206">
        <v>0.27551006024138158</v>
      </c>
      <c r="Q206" s="33">
        <v>15.694510060241383</v>
      </c>
      <c r="R206" s="33">
        <v>15.560205922629912</v>
      </c>
      <c r="S206">
        <v>4.2149999999999999</v>
      </c>
      <c r="T206">
        <v>7.5314540756042755E-2</v>
      </c>
      <c r="U206" s="33">
        <v>4.290314540756043</v>
      </c>
      <c r="V206" s="33">
        <v>4.2536006202662353</v>
      </c>
      <c r="W206">
        <v>0.372</v>
      </c>
      <c r="X206">
        <v>6.6469772624550196E-3</v>
      </c>
      <c r="Y206" s="33">
        <v>0.378646977262455</v>
      </c>
      <c r="Z206" s="33">
        <v>0.37540674513381717</v>
      </c>
      <c r="AA206">
        <v>11.875</v>
      </c>
      <c r="AB206">
        <v>0.21218509406358432</v>
      </c>
      <c r="AC206" s="33">
        <v>12.087185094063585</v>
      </c>
      <c r="AD206" s="33">
        <v>11.983750264688386</v>
      </c>
      <c r="AE206">
        <v>41.245999999999995</v>
      </c>
      <c r="AF206">
        <v>0.73699253808392406</v>
      </c>
      <c r="AG206" s="33">
        <v>41.982992538083927</v>
      </c>
      <c r="AH206" s="33">
        <v>41.623727445670497</v>
      </c>
      <c r="AJ206">
        <v>48.430999999999997</v>
      </c>
      <c r="AK206">
        <v>0.86537568762892225</v>
      </c>
      <c r="AL206" s="33">
        <v>49.296375687628917</v>
      </c>
      <c r="AM206" s="33">
        <v>48.8745270795051</v>
      </c>
      <c r="AN206">
        <v>6.4720000000000004</v>
      </c>
      <c r="AO206">
        <v>0.11564310979195938</v>
      </c>
      <c r="AP206" s="33">
        <v>6.5876431097919594</v>
      </c>
      <c r="AQ206" s="33">
        <v>6.5312700389947977</v>
      </c>
      <c r="AR206">
        <v>252.13099999999997</v>
      </c>
      <c r="AS206">
        <v>4.5051317853764692</v>
      </c>
      <c r="AT206" s="33">
        <v>256.63613178537645</v>
      </c>
      <c r="AU206" s="33">
        <v>254.43999477778078</v>
      </c>
      <c r="AV206">
        <v>36.957999999999998</v>
      </c>
      <c r="AW206">
        <v>0.66037361738121669</v>
      </c>
      <c r="AX206" s="33">
        <v>37.618373617381216</v>
      </c>
      <c r="AY206" s="33">
        <v>37.296458297461328</v>
      </c>
      <c r="AZ206">
        <v>120.88900000000001</v>
      </c>
      <c r="BA206">
        <v>2.1600710598949595</v>
      </c>
      <c r="BB206" s="33">
        <v>123.04907105989497</v>
      </c>
      <c r="BC206" s="33">
        <v>121.9960914314033</v>
      </c>
      <c r="BD206">
        <v>100.07000000000001</v>
      </c>
      <c r="BE206">
        <v>1.7880726200372952</v>
      </c>
      <c r="BF206" s="33">
        <v>101.85807262003731</v>
      </c>
      <c r="BG206" s="33">
        <v>100.98643275683088</v>
      </c>
      <c r="BH206">
        <v>564.95100000000002</v>
      </c>
      <c r="BI206">
        <v>10.094667880110824</v>
      </c>
      <c r="BJ206" s="33">
        <v>575.04566788011084</v>
      </c>
      <c r="BK206" s="33">
        <v>570.12477438197629</v>
      </c>
      <c r="BM206">
        <v>56.798999999999999</v>
      </c>
      <c r="BN206">
        <v>1.0148969395972653</v>
      </c>
      <c r="BO206">
        <v>57.813896939597257</v>
      </c>
      <c r="BP206">
        <v>57.319160529181936</v>
      </c>
      <c r="BQ206">
        <v>7.4690000000000003</v>
      </c>
      <c r="BR206">
        <v>0.13345772358407673</v>
      </c>
      <c r="BS206">
        <v>7.6024577235840773</v>
      </c>
      <c r="BT206">
        <v>7.5374004822701091</v>
      </c>
      <c r="BU206">
        <v>267.54999999999995</v>
      </c>
      <c r="BV206">
        <v>4.7806418456178505</v>
      </c>
      <c r="BW206">
        <v>272.33064184561783</v>
      </c>
      <c r="BX206">
        <v>270.00020070041069</v>
      </c>
      <c r="BY206">
        <v>41.173000000000002</v>
      </c>
      <c r="BZ206">
        <v>0.73568815813725941</v>
      </c>
      <c r="CA206">
        <v>41.908688158137259</v>
      </c>
      <c r="CB206">
        <v>41.550058917727561</v>
      </c>
      <c r="CC206">
        <v>121.26100000000001</v>
      </c>
      <c r="CD206">
        <v>2.1667180371574144</v>
      </c>
      <c r="CE206">
        <v>123.42771803715742</v>
      </c>
      <c r="CF206">
        <v>122.37149817653712</v>
      </c>
      <c r="CG206">
        <v>111.94500000000001</v>
      </c>
      <c r="CH206">
        <v>2.0002577141008793</v>
      </c>
      <c r="CI206">
        <v>113.94525771410089</v>
      </c>
      <c r="CJ206">
        <v>112.97018302151926</v>
      </c>
      <c r="CK206">
        <v>606.197</v>
      </c>
      <c r="CL206">
        <v>10.831660418194749</v>
      </c>
      <c r="CM206">
        <v>617.02866041819482</v>
      </c>
      <c r="CN206">
        <v>611.74850182764681</v>
      </c>
    </row>
    <row r="207" spans="1:92" x14ac:dyDescent="0.2">
      <c r="A207" s="17">
        <v>43870</v>
      </c>
      <c r="B207" s="2">
        <v>3</v>
      </c>
      <c r="C207" s="2" t="s">
        <v>16</v>
      </c>
      <c r="D207" s="8">
        <v>16.035758000000001</v>
      </c>
      <c r="E207">
        <v>8.5788749999999997E-3</v>
      </c>
      <c r="G207">
        <v>8.3320000000000007</v>
      </c>
      <c r="H207">
        <v>0.13273128855195193</v>
      </c>
      <c r="I207" s="33">
        <v>8.4647312885519526</v>
      </c>
      <c r="J207" s="33">
        <v>8.3921134169188765</v>
      </c>
      <c r="K207">
        <v>0.9930000000000001</v>
      </c>
      <c r="L207">
        <v>1.5818791350466672E-2</v>
      </c>
      <c r="M207" s="33">
        <v>1.0088187913504667</v>
      </c>
      <c r="N207" s="33">
        <v>1.00016426104182</v>
      </c>
      <c r="O207">
        <v>15.446999999999999</v>
      </c>
      <c r="P207">
        <v>0.24607539777508416</v>
      </c>
      <c r="Q207" s="33">
        <v>15.693075397775083</v>
      </c>
      <c r="R207" s="33">
        <v>15.558446465571995</v>
      </c>
      <c r="S207">
        <v>4.2300000000000004</v>
      </c>
      <c r="T207">
        <v>6.738518369836255E-2</v>
      </c>
      <c r="U207" s="33">
        <v>4.2973851836983634</v>
      </c>
      <c r="V207" s="33">
        <v>4.2605184533805636</v>
      </c>
      <c r="W207">
        <v>0.372</v>
      </c>
      <c r="X207">
        <v>5.9260728926219539E-3</v>
      </c>
      <c r="Y207" s="33">
        <v>0.37792607289262198</v>
      </c>
      <c r="Z207" s="33">
        <v>0.37468389235403526</v>
      </c>
      <c r="AA207">
        <v>11.875</v>
      </c>
      <c r="AB207">
        <v>0.1891723537631336</v>
      </c>
      <c r="AC207" s="33">
        <v>12.064172353763134</v>
      </c>
      <c r="AD207" s="33">
        <v>11.960675327161743</v>
      </c>
      <c r="AE207">
        <v>41.248999999999995</v>
      </c>
      <c r="AF207">
        <v>0.65710908803162094</v>
      </c>
      <c r="AG207" s="33">
        <v>41.90610908803162</v>
      </c>
      <c r="AH207" s="33">
        <v>41.546601816429032</v>
      </c>
      <c r="AJ207">
        <v>48.329999999999977</v>
      </c>
      <c r="AK207">
        <v>0.76991156693661</v>
      </c>
      <c r="AL207" s="33">
        <v>49.099911566936584</v>
      </c>
      <c r="AM207" s="33">
        <v>48.678689563092782</v>
      </c>
      <c r="AN207">
        <v>6.4899999999999984</v>
      </c>
      <c r="AO207">
        <v>0.10338766955138837</v>
      </c>
      <c r="AP207" s="33">
        <v>6.5933876695513867</v>
      </c>
      <c r="AQ207" s="33">
        <v>6.536823820907764</v>
      </c>
      <c r="AR207">
        <v>250.61999999999998</v>
      </c>
      <c r="AS207">
        <v>3.9924526568519196</v>
      </c>
      <c r="AT207" s="33">
        <v>254.6124526568519</v>
      </c>
      <c r="AU207" s="33">
        <v>252.42816425206536</v>
      </c>
      <c r="AV207">
        <v>37.403999999999996</v>
      </c>
      <c r="AW207">
        <v>0.59585707117105258</v>
      </c>
      <c r="AX207" s="33">
        <v>37.99985707117105</v>
      </c>
      <c r="AY207" s="33">
        <v>37.673861047339607</v>
      </c>
      <c r="AZ207">
        <v>128.98000000000002</v>
      </c>
      <c r="BA207">
        <v>2.0546905421784398</v>
      </c>
      <c r="BB207" s="33">
        <v>131.03469054217845</v>
      </c>
      <c r="BC207" s="33">
        <v>129.91056031135344</v>
      </c>
      <c r="BD207">
        <v>99.589000000000013</v>
      </c>
      <c r="BE207">
        <v>1.5864829927508814</v>
      </c>
      <c r="BF207" s="33">
        <v>101.1754829927509</v>
      </c>
      <c r="BG207" s="33">
        <v>100.30751117109146</v>
      </c>
      <c r="BH207">
        <v>571.41300000000001</v>
      </c>
      <c r="BI207">
        <v>9.1027824994402913</v>
      </c>
      <c r="BJ207" s="33">
        <v>580.51578249944032</v>
      </c>
      <c r="BK207" s="33">
        <v>575.53561016585036</v>
      </c>
      <c r="BM207">
        <v>56.661999999999978</v>
      </c>
      <c r="BN207">
        <v>0.90264285548856193</v>
      </c>
      <c r="BO207">
        <v>57.564642855488536</v>
      </c>
      <c r="BP207">
        <v>57.070802980011656</v>
      </c>
      <c r="BQ207">
        <v>7.4829999999999988</v>
      </c>
      <c r="BR207">
        <v>0.11920646090185504</v>
      </c>
      <c r="BS207">
        <v>7.6022064609018534</v>
      </c>
      <c r="BT207">
        <v>7.536988081949584</v>
      </c>
      <c r="BU207">
        <v>266.06699999999995</v>
      </c>
      <c r="BV207">
        <v>4.2385280546270039</v>
      </c>
      <c r="BW207">
        <v>270.30552805462696</v>
      </c>
      <c r="BX207">
        <v>267.98661071763735</v>
      </c>
      <c r="BY207">
        <v>41.634</v>
      </c>
      <c r="BZ207">
        <v>0.66324225486941513</v>
      </c>
      <c r="CA207">
        <v>42.297242254869417</v>
      </c>
      <c r="CB207">
        <v>41.934379500720169</v>
      </c>
      <c r="CC207">
        <v>129.35200000000003</v>
      </c>
      <c r="CD207">
        <v>2.0606166150710616</v>
      </c>
      <c r="CE207">
        <v>131.41261661507107</v>
      </c>
      <c r="CF207">
        <v>130.28524420370746</v>
      </c>
      <c r="CG207">
        <v>111.46400000000001</v>
      </c>
      <c r="CH207">
        <v>1.775655346514015</v>
      </c>
      <c r="CI207">
        <v>113.23965534651404</v>
      </c>
      <c r="CJ207">
        <v>112.2681864982532</v>
      </c>
      <c r="CK207">
        <v>612.66200000000003</v>
      </c>
      <c r="CL207">
        <v>9.7598915874719125</v>
      </c>
      <c r="CM207">
        <v>622.42189158747192</v>
      </c>
      <c r="CN207">
        <v>617.08221198227943</v>
      </c>
    </row>
    <row r="208" spans="1:92" x14ac:dyDescent="0.2">
      <c r="A208" s="17">
        <v>43870</v>
      </c>
      <c r="B208" s="2">
        <v>4</v>
      </c>
      <c r="C208" s="2" t="s">
        <v>16</v>
      </c>
      <c r="D208" s="8">
        <v>16.226049</v>
      </c>
      <c r="E208">
        <v>8.6709620000000008E-3</v>
      </c>
      <c r="G208">
        <v>8.3120000000000012</v>
      </c>
      <c r="H208">
        <v>0.14459783700635237</v>
      </c>
      <c r="I208" s="33">
        <v>8.4565978370063544</v>
      </c>
      <c r="J208" s="33">
        <v>8.3832709985123905</v>
      </c>
      <c r="K208">
        <v>1.0109999999999999</v>
      </c>
      <c r="L208">
        <v>1.7587633928467541E-2</v>
      </c>
      <c r="M208" s="33">
        <v>1.0285876339284674</v>
      </c>
      <c r="N208" s="33">
        <v>1.0196687896410037</v>
      </c>
      <c r="O208">
        <v>15.372999999999999</v>
      </c>
      <c r="P208">
        <v>0.26743293410715285</v>
      </c>
      <c r="Q208" s="33">
        <v>15.640432934107153</v>
      </c>
      <c r="R208" s="33">
        <v>15.504815334471962</v>
      </c>
      <c r="S208">
        <v>4.2439999999999998</v>
      </c>
      <c r="T208">
        <v>7.3829790694773745E-2</v>
      </c>
      <c r="U208" s="33">
        <v>4.3178297906947734</v>
      </c>
      <c r="V208" s="33">
        <v>4.2803900526571912</v>
      </c>
      <c r="W208">
        <v>0.371</v>
      </c>
      <c r="X208">
        <v>6.4540179895761218E-3</v>
      </c>
      <c r="Y208" s="33">
        <v>0.37745401798957612</v>
      </c>
      <c r="Z208" s="33">
        <v>0.37418112854284119</v>
      </c>
      <c r="AA208">
        <v>11.837999999999999</v>
      </c>
      <c r="AB208">
        <v>0.20593710231968226</v>
      </c>
      <c r="AC208" s="33">
        <v>12.043937102319681</v>
      </c>
      <c r="AD208" s="33">
        <v>11.939504581375077</v>
      </c>
      <c r="AE208">
        <v>41.148999999999994</v>
      </c>
      <c r="AF208">
        <v>0.71583931604600481</v>
      </c>
      <c r="AG208" s="33">
        <v>41.864839316046002</v>
      </c>
      <c r="AH208" s="33">
        <v>41.501830885200469</v>
      </c>
      <c r="AJ208">
        <v>48.600000000000009</v>
      </c>
      <c r="AK208">
        <v>0.84545896035956758</v>
      </c>
      <c r="AL208" s="33">
        <v>49.445458960359574</v>
      </c>
      <c r="AM208" s="33">
        <v>49.016719264641736</v>
      </c>
      <c r="AN208">
        <v>6.47</v>
      </c>
      <c r="AO208">
        <v>0.11255389863223046</v>
      </c>
      <c r="AP208" s="33">
        <v>6.5825538986322298</v>
      </c>
      <c r="AQ208" s="33">
        <v>6.5254768239142384</v>
      </c>
      <c r="AR208">
        <v>249.75300000000004</v>
      </c>
      <c r="AS208">
        <v>4.3447718462280465</v>
      </c>
      <c r="AT208" s="33">
        <v>254.09777184622808</v>
      </c>
      <c r="AU208" s="33">
        <v>251.89449972226478</v>
      </c>
      <c r="AV208">
        <v>37.438000000000002</v>
      </c>
      <c r="AW208">
        <v>0.65128173987533922</v>
      </c>
      <c r="AX208" s="33">
        <v>38.089281739875339</v>
      </c>
      <c r="AY208" s="33">
        <v>37.759011025301589</v>
      </c>
      <c r="AZ208">
        <v>134.946</v>
      </c>
      <c r="BA208">
        <v>2.3475577132650653</v>
      </c>
      <c r="BB208" s="33">
        <v>137.29355771326507</v>
      </c>
      <c r="BC208" s="33">
        <v>136.10309049148856</v>
      </c>
      <c r="BD208">
        <v>99.768000000000015</v>
      </c>
      <c r="BE208">
        <v>1.7355915546739369</v>
      </c>
      <c r="BF208" s="33">
        <v>101.50359155467395</v>
      </c>
      <c r="BG208" s="33">
        <v>100.62345776943985</v>
      </c>
      <c r="BH208">
        <v>576.97500000000002</v>
      </c>
      <c r="BI208">
        <v>10.037215713034184</v>
      </c>
      <c r="BJ208" s="33">
        <v>587.01221571303415</v>
      </c>
      <c r="BK208" s="33">
        <v>581.92225509705077</v>
      </c>
      <c r="BM208">
        <v>56.912000000000006</v>
      </c>
      <c r="BN208">
        <v>0.99005679736592</v>
      </c>
      <c r="BO208">
        <v>57.90205679736593</v>
      </c>
      <c r="BP208">
        <v>57.399990263154123</v>
      </c>
      <c r="BQ208">
        <v>7.4809999999999999</v>
      </c>
      <c r="BR208">
        <v>0.13014153256069799</v>
      </c>
      <c r="BS208">
        <v>7.6111415325606977</v>
      </c>
      <c r="BT208">
        <v>7.5451456135552419</v>
      </c>
      <c r="BU208">
        <v>265.12600000000003</v>
      </c>
      <c r="BV208">
        <v>4.6122047803351993</v>
      </c>
      <c r="BW208">
        <v>269.73820478033525</v>
      </c>
      <c r="BX208">
        <v>267.39931505673673</v>
      </c>
      <c r="BY208">
        <v>41.682000000000002</v>
      </c>
      <c r="BZ208">
        <v>0.72511153057011302</v>
      </c>
      <c r="CA208">
        <v>42.407111530570113</v>
      </c>
      <c r="CB208">
        <v>42.039401077958779</v>
      </c>
      <c r="CC208">
        <v>135.31700000000001</v>
      </c>
      <c r="CD208">
        <v>2.3540117312546416</v>
      </c>
      <c r="CE208">
        <v>137.67101173125465</v>
      </c>
      <c r="CF208">
        <v>136.47727162003139</v>
      </c>
      <c r="CG208">
        <v>111.60600000000001</v>
      </c>
      <c r="CH208">
        <v>1.9415286569936192</v>
      </c>
      <c r="CI208">
        <v>113.54752865699362</v>
      </c>
      <c r="CJ208">
        <v>112.56296235081493</v>
      </c>
      <c r="CK208">
        <v>618.12400000000002</v>
      </c>
      <c r="CL208">
        <v>10.753055029080189</v>
      </c>
      <c r="CM208">
        <v>628.87705502908011</v>
      </c>
      <c r="CN208">
        <v>623.4240859822512</v>
      </c>
    </row>
    <row r="209" spans="1:92" x14ac:dyDescent="0.2">
      <c r="A209" s="17">
        <v>43870</v>
      </c>
      <c r="B209" s="2">
        <v>5</v>
      </c>
      <c r="C209" s="2" t="s">
        <v>16</v>
      </c>
      <c r="D209" s="8">
        <v>17.076028999999998</v>
      </c>
      <c r="E209">
        <v>8.7669250000000001E-3</v>
      </c>
      <c r="G209">
        <v>8.3819999999999997</v>
      </c>
      <c r="H209">
        <v>0.15089700345834875</v>
      </c>
      <c r="I209" s="33">
        <v>8.5328970034583485</v>
      </c>
      <c r="J209" s="33">
        <v>8.4580897353963049</v>
      </c>
      <c r="K209">
        <v>1.01</v>
      </c>
      <c r="L209">
        <v>1.818253083905181E-2</v>
      </c>
      <c r="M209" s="33">
        <v>1.0281825308390518</v>
      </c>
      <c r="N209" s="33">
        <v>1.0191685317048755</v>
      </c>
      <c r="O209">
        <v>15.343</v>
      </c>
      <c r="P209">
        <v>0.27621244620155638</v>
      </c>
      <c r="Q209" s="33">
        <v>15.619212446201557</v>
      </c>
      <c r="R209" s="33">
        <v>15.482279982126641</v>
      </c>
      <c r="S209">
        <v>4.2610000000000001</v>
      </c>
      <c r="T209">
        <v>7.6708677133861147E-2</v>
      </c>
      <c r="U209" s="33">
        <v>4.3377086771338611</v>
      </c>
      <c r="V209" s="33">
        <v>4.2996803104895793</v>
      </c>
      <c r="W209">
        <v>0.371</v>
      </c>
      <c r="X209">
        <v>6.6789296448398223E-3</v>
      </c>
      <c r="Y209" s="33">
        <v>0.37767892964483984</v>
      </c>
      <c r="Z209" s="33">
        <v>0.37436784679456325</v>
      </c>
      <c r="AA209">
        <v>11.86</v>
      </c>
      <c r="AB209">
        <v>0.21350971856549944</v>
      </c>
      <c r="AC209" s="33">
        <v>12.073509718565498</v>
      </c>
      <c r="AD209" s="33">
        <v>11.967662164376064</v>
      </c>
      <c r="AE209">
        <v>41.226999999999997</v>
      </c>
      <c r="AF209">
        <v>0.74218930584315723</v>
      </c>
      <c r="AG209" s="33">
        <v>41.969189305843159</v>
      </c>
      <c r="AH209" s="33">
        <v>41.601248570888032</v>
      </c>
      <c r="AJ209">
        <v>49.368999999999986</v>
      </c>
      <c r="AK209">
        <v>0.88876570791400844</v>
      </c>
      <c r="AL209" s="33">
        <v>50.257765707913997</v>
      </c>
      <c r="AM209" s="33">
        <v>49.817159645285145</v>
      </c>
      <c r="AN209">
        <v>6.5299999999999994</v>
      </c>
      <c r="AO209">
        <v>0.11755636275149337</v>
      </c>
      <c r="AP209" s="33">
        <v>6.6475563627514926</v>
      </c>
      <c r="AQ209" s="33">
        <v>6.5892777346859779</v>
      </c>
      <c r="AR209">
        <v>251.73399999999995</v>
      </c>
      <c r="AS209">
        <v>4.5318427903345224</v>
      </c>
      <c r="AT209" s="33">
        <v>256.26584279033449</v>
      </c>
      <c r="AU209" s="33">
        <v>254.01917936652984</v>
      </c>
      <c r="AV209">
        <v>38.128</v>
      </c>
      <c r="AW209">
        <v>0.68639954042709639</v>
      </c>
      <c r="AX209" s="33">
        <v>38.814399540427097</v>
      </c>
      <c r="AY209" s="33">
        <v>38.474116610736139</v>
      </c>
      <c r="AZ209">
        <v>136.05000000000001</v>
      </c>
      <c r="BA209">
        <v>2.4492409115376224</v>
      </c>
      <c r="BB209" s="33">
        <v>138.49924091153764</v>
      </c>
      <c r="BC209" s="33">
        <v>137.28502845390926</v>
      </c>
      <c r="BD209">
        <v>101.44000000000001</v>
      </c>
      <c r="BE209">
        <v>1.8261741864489267</v>
      </c>
      <c r="BF209" s="33">
        <v>103.26617418644894</v>
      </c>
      <c r="BG209" s="33">
        <v>102.36084738231941</v>
      </c>
      <c r="BH209">
        <v>583.25099999999998</v>
      </c>
      <c r="BI209">
        <v>10.499979499413671</v>
      </c>
      <c r="BJ209" s="33">
        <v>593.75097949941357</v>
      </c>
      <c r="BK209" s="33">
        <v>588.54560919346579</v>
      </c>
      <c r="BM209">
        <v>57.750999999999983</v>
      </c>
      <c r="BN209">
        <v>1.0396627113723571</v>
      </c>
      <c r="BO209">
        <v>58.790662711372349</v>
      </c>
      <c r="BP209">
        <v>58.275249380681451</v>
      </c>
      <c r="BQ209">
        <v>7.5399999999999991</v>
      </c>
      <c r="BR209">
        <v>0.13573889359054517</v>
      </c>
      <c r="BS209">
        <v>7.6757388935905446</v>
      </c>
      <c r="BT209">
        <v>7.6084462663908532</v>
      </c>
      <c r="BU209">
        <v>267.07699999999994</v>
      </c>
      <c r="BV209">
        <v>4.8080552365360791</v>
      </c>
      <c r="BW209">
        <v>271.88505523653606</v>
      </c>
      <c r="BX209">
        <v>269.50145934865645</v>
      </c>
      <c r="BY209">
        <v>42.389000000000003</v>
      </c>
      <c r="BZ209">
        <v>0.76310821756095759</v>
      </c>
      <c r="CA209">
        <v>43.152108217560958</v>
      </c>
      <c r="CB209">
        <v>42.773796921225717</v>
      </c>
      <c r="CC209">
        <v>136.42100000000002</v>
      </c>
      <c r="CD209">
        <v>2.4559198411824621</v>
      </c>
      <c r="CE209">
        <v>138.87691984118248</v>
      </c>
      <c r="CF209">
        <v>137.65939630070383</v>
      </c>
      <c r="CG209">
        <v>113.30000000000001</v>
      </c>
      <c r="CH209">
        <v>2.0396839050144262</v>
      </c>
      <c r="CI209">
        <v>115.33968390501444</v>
      </c>
      <c r="CJ209">
        <v>114.32850954669547</v>
      </c>
      <c r="CK209">
        <v>624.47799999999995</v>
      </c>
      <c r="CL209">
        <v>11.242168805256828</v>
      </c>
      <c r="CM209">
        <v>635.72016880525678</v>
      </c>
      <c r="CN209">
        <v>630.14685776435385</v>
      </c>
    </row>
    <row r="210" spans="1:92" x14ac:dyDescent="0.2">
      <c r="A210" s="17">
        <v>43870</v>
      </c>
      <c r="B210" s="2">
        <v>6</v>
      </c>
      <c r="C210" s="2" t="s">
        <v>16</v>
      </c>
      <c r="D210" s="8">
        <v>18.035547999999999</v>
      </c>
      <c r="E210">
        <v>8.7732020000000008E-3</v>
      </c>
      <c r="G210">
        <v>8.4589999999999996</v>
      </c>
      <c r="H210">
        <v>0.14241678224950452</v>
      </c>
      <c r="I210" s="33">
        <v>8.6014167822495047</v>
      </c>
      <c r="J210" s="33">
        <v>8.5259548153326392</v>
      </c>
      <c r="K210">
        <v>1.0149999999999999</v>
      </c>
      <c r="L210">
        <v>1.708866697993227E-2</v>
      </c>
      <c r="M210" s="33">
        <v>1.0320886669799321</v>
      </c>
      <c r="N210" s="33">
        <v>1.0230339446226064</v>
      </c>
      <c r="O210">
        <v>15.510999999999999</v>
      </c>
      <c r="P210">
        <v>0.2611451364785512</v>
      </c>
      <c r="Q210" s="33">
        <v>15.772145136478551</v>
      </c>
      <c r="R210" s="33">
        <v>15.633772921222908</v>
      </c>
      <c r="S210">
        <v>4.3440000000000003</v>
      </c>
      <c r="T210">
        <v>7.3136127449089455E-2</v>
      </c>
      <c r="U210" s="33">
        <v>4.4171361274490897</v>
      </c>
      <c r="V210" s="33">
        <v>4.3783836999414811</v>
      </c>
      <c r="W210">
        <v>0.36899999999999999</v>
      </c>
      <c r="X210">
        <v>6.2125301631477912E-3</v>
      </c>
      <c r="Y210" s="33">
        <v>0.37521253016314776</v>
      </c>
      <c r="Z210" s="33">
        <v>0.37192071484309536</v>
      </c>
      <c r="AA210">
        <v>11.939</v>
      </c>
      <c r="AB210">
        <v>0.20100649760927233</v>
      </c>
      <c r="AC210" s="33">
        <v>12.140006497609273</v>
      </c>
      <c r="AD210" s="33">
        <v>12.033499768324434</v>
      </c>
      <c r="AE210">
        <v>41.637</v>
      </c>
      <c r="AF210">
        <v>0.70100574092949752</v>
      </c>
      <c r="AG210" s="33">
        <v>42.338005740929496</v>
      </c>
      <c r="AH210" s="33">
        <v>41.966565864287162</v>
      </c>
      <c r="AJ210">
        <v>50.810999999999986</v>
      </c>
      <c r="AK210">
        <v>0.85546035262791964</v>
      </c>
      <c r="AL210" s="33">
        <v>51.666460352627908</v>
      </c>
      <c r="AM210" s="33">
        <v>51.213180059329311</v>
      </c>
      <c r="AN210">
        <v>7.1479999999999988</v>
      </c>
      <c r="AO210">
        <v>0.12034462223897129</v>
      </c>
      <c r="AP210" s="33">
        <v>7.2683446222389705</v>
      </c>
      <c r="AQ210" s="33">
        <v>7.2045779666624545</v>
      </c>
      <c r="AR210">
        <v>257.392</v>
      </c>
      <c r="AS210">
        <v>4.3334839126095837</v>
      </c>
      <c r="AT210" s="33">
        <v>261.7254839126096</v>
      </c>
      <c r="AU210" s="33">
        <v>259.42931337369652</v>
      </c>
      <c r="AV210">
        <v>38.849999999999994</v>
      </c>
      <c r="AW210">
        <v>0.6540834602663731</v>
      </c>
      <c r="AX210" s="33">
        <v>39.504083460266365</v>
      </c>
      <c r="AY210" s="33">
        <v>39.157506156244587</v>
      </c>
      <c r="AZ210">
        <v>136.631</v>
      </c>
      <c r="BA210">
        <v>2.3003366090001243</v>
      </c>
      <c r="BB210" s="33">
        <v>138.93133660900011</v>
      </c>
      <c r="BC210" s="33">
        <v>137.71246392879937</v>
      </c>
      <c r="BD210">
        <v>102.34499999999998</v>
      </c>
      <c r="BE210">
        <v>1.7230932237055843</v>
      </c>
      <c r="BF210" s="33">
        <v>104.06809322370557</v>
      </c>
      <c r="BG210" s="33">
        <v>103.15508282009918</v>
      </c>
      <c r="BH210">
        <v>593.17700000000002</v>
      </c>
      <c r="BI210">
        <v>9.9868021804485565</v>
      </c>
      <c r="BJ210" s="33">
        <v>603.16380218044856</v>
      </c>
      <c r="BK210" s="33">
        <v>597.87212430483146</v>
      </c>
      <c r="BM210">
        <v>59.269999999999982</v>
      </c>
      <c r="BN210">
        <v>0.99787713487742413</v>
      </c>
      <c r="BO210">
        <v>60.267877134877409</v>
      </c>
      <c r="BP210">
        <v>59.73913487466195</v>
      </c>
      <c r="BQ210">
        <v>8.1629999999999985</v>
      </c>
      <c r="BR210">
        <v>0.13743328921890355</v>
      </c>
      <c r="BS210">
        <v>8.300433289218903</v>
      </c>
      <c r="BT210">
        <v>8.2276119112850612</v>
      </c>
      <c r="BU210">
        <v>272.90300000000002</v>
      </c>
      <c r="BV210">
        <v>4.5946290490881347</v>
      </c>
      <c r="BW210">
        <v>277.49762904908818</v>
      </c>
      <c r="BX210">
        <v>275.0630862949194</v>
      </c>
      <c r="BY210">
        <v>43.193999999999996</v>
      </c>
      <c r="BZ210">
        <v>0.72721958771546258</v>
      </c>
      <c r="CA210">
        <v>43.921219587715456</v>
      </c>
      <c r="CB210">
        <v>43.535889856186067</v>
      </c>
      <c r="CC210">
        <v>137</v>
      </c>
      <c r="CD210">
        <v>2.306549139163272</v>
      </c>
      <c r="CE210">
        <v>139.30654913916325</v>
      </c>
      <c r="CF210">
        <v>138.08438464364247</v>
      </c>
      <c r="CG210">
        <v>114.28399999999999</v>
      </c>
      <c r="CH210">
        <v>1.9240997213148565</v>
      </c>
      <c r="CI210">
        <v>116.20809972131485</v>
      </c>
      <c r="CJ210">
        <v>115.18858258842361</v>
      </c>
      <c r="CK210">
        <v>634.81400000000008</v>
      </c>
      <c r="CL210">
        <v>10.687807921378054</v>
      </c>
      <c r="CM210">
        <v>645.50180792137803</v>
      </c>
      <c r="CN210">
        <v>639.83869016911865</v>
      </c>
    </row>
    <row r="211" spans="1:92" x14ac:dyDescent="0.2">
      <c r="A211" s="17">
        <v>43870</v>
      </c>
      <c r="B211" s="2">
        <v>7</v>
      </c>
      <c r="C211" s="2" t="s">
        <v>16</v>
      </c>
      <c r="D211" s="8">
        <v>21.466812999999998</v>
      </c>
      <c r="E211">
        <v>8.7938730000000007E-3</v>
      </c>
      <c r="G211">
        <v>8.76</v>
      </c>
      <c r="H211">
        <v>0.15340370635177977</v>
      </c>
      <c r="I211" s="33">
        <v>8.9134037063517795</v>
      </c>
      <c r="J211" s="33">
        <v>8.8350203661603928</v>
      </c>
      <c r="K211">
        <v>1.03</v>
      </c>
      <c r="L211">
        <v>1.8037193783371364E-2</v>
      </c>
      <c r="M211" s="33">
        <v>1.0480371937833715</v>
      </c>
      <c r="N211" s="33">
        <v>1.038820887801964</v>
      </c>
      <c r="O211">
        <v>15.457999999999998</v>
      </c>
      <c r="P211">
        <v>0.27069800145956752</v>
      </c>
      <c r="Q211" s="33">
        <v>15.728698001459566</v>
      </c>
      <c r="R211" s="33">
        <v>15.590381828779377</v>
      </c>
      <c r="S211">
        <v>4.4220000000000006</v>
      </c>
      <c r="T211">
        <v>7.7437350398124452E-2</v>
      </c>
      <c r="U211" s="33">
        <v>4.4994373503981251</v>
      </c>
      <c r="V211" s="33">
        <v>4.4598698697672674</v>
      </c>
      <c r="W211">
        <v>0.36699999999999999</v>
      </c>
      <c r="X211">
        <v>6.4268447752400875E-3</v>
      </c>
      <c r="Y211" s="33">
        <v>0.37342684477524007</v>
      </c>
      <c r="Z211" s="33">
        <v>0.37014297652749589</v>
      </c>
      <c r="AA211">
        <v>11.946</v>
      </c>
      <c r="AB211">
        <v>0.20919642420985857</v>
      </c>
      <c r="AC211" s="33">
        <v>12.155196424209858</v>
      </c>
      <c r="AD211" s="33">
        <v>12.048305170565303</v>
      </c>
      <c r="AE211">
        <v>41.982999999999997</v>
      </c>
      <c r="AF211">
        <v>0.73519952097794183</v>
      </c>
      <c r="AG211" s="33">
        <v>42.71819952097794</v>
      </c>
      <c r="AH211" s="33">
        <v>42.342541099601803</v>
      </c>
      <c r="AJ211">
        <v>52.375999999999983</v>
      </c>
      <c r="AK211">
        <v>0.91720005980374586</v>
      </c>
      <c r="AL211" s="33">
        <v>53.293200059803731</v>
      </c>
      <c r="AM211" s="33">
        <v>52.824546426714221</v>
      </c>
      <c r="AN211">
        <v>7.2560000000000002</v>
      </c>
      <c r="AO211">
        <v>0.12706590106033266</v>
      </c>
      <c r="AP211" s="33">
        <v>7.3830659010603332</v>
      </c>
      <c r="AQ211" s="33">
        <v>7.3181401571757778</v>
      </c>
      <c r="AR211">
        <v>264.27799999999996</v>
      </c>
      <c r="AS211">
        <v>4.6279936880405987</v>
      </c>
      <c r="AT211" s="33">
        <v>268.90599368804055</v>
      </c>
      <c r="AU211" s="33">
        <v>266.5412685306091</v>
      </c>
      <c r="AV211">
        <v>39.227000000000011</v>
      </c>
      <c r="AW211">
        <v>0.68693689372845501</v>
      </c>
      <c r="AX211" s="33">
        <v>39.913936893728469</v>
      </c>
      <c r="AY211" s="33">
        <v>39.562938801755003</v>
      </c>
      <c r="AZ211">
        <v>134.45699999999999</v>
      </c>
      <c r="BA211">
        <v>2.3545892859521977</v>
      </c>
      <c r="BB211" s="33">
        <v>136.81158928595218</v>
      </c>
      <c r="BC211" s="33">
        <v>135.60848554484335</v>
      </c>
      <c r="BD211">
        <v>102.83900000000001</v>
      </c>
      <c r="BE211">
        <v>1.8008999723185708</v>
      </c>
      <c r="BF211" s="33">
        <v>104.63989997231859</v>
      </c>
      <c r="BG211" s="33">
        <v>103.71970998122931</v>
      </c>
      <c r="BH211">
        <v>600.43299999999999</v>
      </c>
      <c r="BI211">
        <v>10.514685800903901</v>
      </c>
      <c r="BJ211" s="33">
        <v>610.94768580090386</v>
      </c>
      <c r="BK211" s="33">
        <v>605.57508944232677</v>
      </c>
      <c r="BM211">
        <v>61.135999999999981</v>
      </c>
      <c r="BN211">
        <v>1.0706037661555257</v>
      </c>
      <c r="BO211">
        <v>62.20660376615551</v>
      </c>
      <c r="BP211">
        <v>61.659566792874614</v>
      </c>
      <c r="BQ211">
        <v>8.2859999999999996</v>
      </c>
      <c r="BR211">
        <v>0.14510309484370404</v>
      </c>
      <c r="BS211">
        <v>8.4311030948437047</v>
      </c>
      <c r="BT211">
        <v>8.3569610449777425</v>
      </c>
      <c r="BU211">
        <v>279.73599999999999</v>
      </c>
      <c r="BV211">
        <v>4.8986916895001666</v>
      </c>
      <c r="BW211">
        <v>284.63469168950013</v>
      </c>
      <c r="BX211">
        <v>282.13165035938846</v>
      </c>
      <c r="BY211">
        <v>43.649000000000015</v>
      </c>
      <c r="BZ211">
        <v>0.76437424412657951</v>
      </c>
      <c r="CA211">
        <v>44.413374244126594</v>
      </c>
      <c r="CB211">
        <v>44.02280867152227</v>
      </c>
      <c r="CC211">
        <v>134.82399999999998</v>
      </c>
      <c r="CD211">
        <v>2.361016130727438</v>
      </c>
      <c r="CE211">
        <v>137.18501613072743</v>
      </c>
      <c r="CF211">
        <v>135.97862852137084</v>
      </c>
      <c r="CG211">
        <v>114.78500000000001</v>
      </c>
      <c r="CH211">
        <v>2.0100963965284295</v>
      </c>
      <c r="CI211">
        <v>116.79509639652845</v>
      </c>
      <c r="CJ211">
        <v>115.76801515179461</v>
      </c>
      <c r="CK211">
        <v>642.41599999999994</v>
      </c>
      <c r="CL211">
        <v>11.249885321881843</v>
      </c>
      <c r="CM211">
        <v>653.66588532188177</v>
      </c>
      <c r="CN211">
        <v>647.91763054192859</v>
      </c>
    </row>
    <row r="212" spans="1:92" x14ac:dyDescent="0.2">
      <c r="A212" s="17">
        <v>43870</v>
      </c>
      <c r="B212" s="2">
        <v>8</v>
      </c>
      <c r="C212" s="2" t="s">
        <v>16</v>
      </c>
      <c r="D212" s="8">
        <v>19.679552999999999</v>
      </c>
      <c r="E212">
        <v>8.4233889999999999E-3</v>
      </c>
      <c r="G212">
        <v>8.8010000000000002</v>
      </c>
      <c r="H212">
        <v>0.17730350076719556</v>
      </c>
      <c r="I212" s="33">
        <v>8.9783035007671952</v>
      </c>
      <c r="J212" s="33">
        <v>8.9026757578201714</v>
      </c>
      <c r="K212">
        <v>1.036</v>
      </c>
      <c r="L212">
        <v>2.0871085876015751E-2</v>
      </c>
      <c r="M212" s="33">
        <v>1.0568710858760157</v>
      </c>
      <c r="N212" s="33">
        <v>1.0479686495968297</v>
      </c>
      <c r="O212">
        <v>15.18</v>
      </c>
      <c r="P212">
        <v>0.30581378725667863</v>
      </c>
      <c r="Q212" s="33">
        <v>15.485813787256678</v>
      </c>
      <c r="R212" s="33">
        <v>15.355370753745053</v>
      </c>
      <c r="S212">
        <v>4.532</v>
      </c>
      <c r="T212">
        <v>9.1300927789675079E-2</v>
      </c>
      <c r="U212" s="33">
        <v>4.6233009277896748</v>
      </c>
      <c r="V212" s="33">
        <v>4.5843570656108419</v>
      </c>
      <c r="W212">
        <v>0</v>
      </c>
      <c r="X212">
        <v>0</v>
      </c>
      <c r="Y212" s="33">
        <v>0</v>
      </c>
      <c r="Z212" s="33">
        <v>0</v>
      </c>
      <c r="AA212">
        <v>11.954000000000001</v>
      </c>
      <c r="AB212">
        <v>0.24082332100568754</v>
      </c>
      <c r="AC212" s="33">
        <v>12.194823321005687</v>
      </c>
      <c r="AD212" s="33">
        <v>12.092101580386585</v>
      </c>
      <c r="AE212">
        <v>41.503</v>
      </c>
      <c r="AF212">
        <v>0.83611262269525266</v>
      </c>
      <c r="AG212" s="33">
        <v>42.339112622695254</v>
      </c>
      <c r="AH212" s="33">
        <v>41.982473807159479</v>
      </c>
      <c r="AJ212">
        <v>53.591999999999985</v>
      </c>
      <c r="AK212">
        <v>1.0796556315322738</v>
      </c>
      <c r="AL212" s="33">
        <v>54.671655631532261</v>
      </c>
      <c r="AM212" s="33">
        <v>54.211135008873825</v>
      </c>
      <c r="AN212">
        <v>7.6610000000000014</v>
      </c>
      <c r="AO212">
        <v>0.15433724796926321</v>
      </c>
      <c r="AP212" s="33">
        <v>7.8153372479692642</v>
      </c>
      <c r="AQ212" s="33">
        <v>7.7495056221634302</v>
      </c>
      <c r="AR212">
        <v>267.7109999999999</v>
      </c>
      <c r="AS212">
        <v>5.3932618445502412</v>
      </c>
      <c r="AT212" s="33">
        <v>273.10426184455014</v>
      </c>
      <c r="AU212" s="33">
        <v>270.80379840947563</v>
      </c>
      <c r="AV212">
        <v>39.707000000000001</v>
      </c>
      <c r="AW212">
        <v>0.7999307016206153</v>
      </c>
      <c r="AX212" s="33">
        <v>40.506930701620618</v>
      </c>
      <c r="AY212" s="33">
        <v>40.165725067124825</v>
      </c>
      <c r="AZ212">
        <v>140.369</v>
      </c>
      <c r="BA212">
        <v>2.8278508236780451</v>
      </c>
      <c r="BB212" s="33">
        <v>143.19685082367803</v>
      </c>
      <c r="BC212" s="33">
        <v>141.99064804561522</v>
      </c>
      <c r="BD212">
        <v>102.82100000000001</v>
      </c>
      <c r="BE212">
        <v>2.0714149815229881</v>
      </c>
      <c r="BF212" s="33">
        <v>104.892414981523</v>
      </c>
      <c r="BG212" s="33">
        <v>104.00886536698421</v>
      </c>
      <c r="BH212">
        <v>611.86099999999988</v>
      </c>
      <c r="BI212">
        <v>12.326451230873428</v>
      </c>
      <c r="BJ212" s="33">
        <v>624.18745123087331</v>
      </c>
      <c r="BK212" s="33">
        <v>618.92967752023708</v>
      </c>
      <c r="BM212">
        <v>62.392999999999986</v>
      </c>
      <c r="BN212">
        <v>1.2569591322994693</v>
      </c>
      <c r="BO212">
        <v>63.649959132299458</v>
      </c>
      <c r="BP212">
        <v>63.113810766693994</v>
      </c>
      <c r="BQ212">
        <v>8.697000000000001</v>
      </c>
      <c r="BR212">
        <v>0.17520833384527895</v>
      </c>
      <c r="BS212">
        <v>8.8722083338452791</v>
      </c>
      <c r="BT212">
        <v>8.7974742717602599</v>
      </c>
      <c r="BU212">
        <v>282.89099999999991</v>
      </c>
      <c r="BV212">
        <v>5.6990756318069202</v>
      </c>
      <c r="BW212">
        <v>288.59007563180683</v>
      </c>
      <c r="BX212">
        <v>286.15916916322067</v>
      </c>
      <c r="BY212">
        <v>44.239000000000004</v>
      </c>
      <c r="BZ212">
        <v>0.89123162941029044</v>
      </c>
      <c r="CA212">
        <v>45.130231629410289</v>
      </c>
      <c r="CB212">
        <v>44.75008213273567</v>
      </c>
      <c r="CC212">
        <v>140.369</v>
      </c>
      <c r="CD212">
        <v>2.8278508236780451</v>
      </c>
      <c r="CE212">
        <v>143.19685082367803</v>
      </c>
      <c r="CF212">
        <v>141.99064804561522</v>
      </c>
      <c r="CG212">
        <v>114.77500000000001</v>
      </c>
      <c r="CH212">
        <v>2.3122383025286757</v>
      </c>
      <c r="CI212">
        <v>117.08723830252869</v>
      </c>
      <c r="CJ212">
        <v>116.10096694737079</v>
      </c>
      <c r="CK212">
        <v>653.36399999999992</v>
      </c>
      <c r="CL212">
        <v>13.162563853568681</v>
      </c>
      <c r="CM212">
        <v>666.52656385356852</v>
      </c>
      <c r="CN212">
        <v>660.9121513273966</v>
      </c>
    </row>
    <row r="213" spans="1:92" x14ac:dyDescent="0.2">
      <c r="A213" s="17">
        <v>43870</v>
      </c>
      <c r="B213" s="2">
        <v>9</v>
      </c>
      <c r="C213" s="2" t="s">
        <v>16</v>
      </c>
      <c r="D213" s="8">
        <v>17.024180000000001</v>
      </c>
      <c r="E213">
        <v>8.1344109999999994E-3</v>
      </c>
      <c r="G213">
        <v>8.7199999999999989</v>
      </c>
      <c r="H213">
        <v>0.1220617381168094</v>
      </c>
      <c r="I213" s="33">
        <v>8.8420617381168078</v>
      </c>
      <c r="J213" s="33">
        <v>8.7701367738515916</v>
      </c>
      <c r="K213">
        <v>1.0389999999999999</v>
      </c>
      <c r="L213">
        <v>1.454382407148681E-2</v>
      </c>
      <c r="M213" s="33">
        <v>1.0535438240714867</v>
      </c>
      <c r="N213" s="33">
        <v>1.0449738655999776</v>
      </c>
      <c r="O213">
        <v>15.125999999999999</v>
      </c>
      <c r="P213">
        <v>0.21173232233427283</v>
      </c>
      <c r="Q213" s="33">
        <v>15.337732322334272</v>
      </c>
      <c r="R213" s="33">
        <v>15.212968903816421</v>
      </c>
      <c r="S213">
        <v>4.415</v>
      </c>
      <c r="T213">
        <v>6.1800753874508438E-2</v>
      </c>
      <c r="U213" s="33">
        <v>4.4768007538745085</v>
      </c>
      <c r="V213" s="33">
        <v>4.4403846165773837</v>
      </c>
      <c r="W213">
        <v>0</v>
      </c>
      <c r="X213">
        <v>0</v>
      </c>
      <c r="Y213" s="33">
        <v>0</v>
      </c>
      <c r="Z213" s="33">
        <v>0</v>
      </c>
      <c r="AA213">
        <v>11.98</v>
      </c>
      <c r="AB213">
        <v>0.16769491085313953</v>
      </c>
      <c r="AC213" s="33">
        <v>12.14769491085314</v>
      </c>
      <c r="AD213" s="33">
        <v>12.048880567745652</v>
      </c>
      <c r="AE213">
        <v>41.28</v>
      </c>
      <c r="AF213">
        <v>0.57783354925021702</v>
      </c>
      <c r="AG213" s="33">
        <v>41.857833549250216</v>
      </c>
      <c r="AH213" s="33">
        <v>41.517344727591023</v>
      </c>
      <c r="AJ213">
        <v>54.416000000000004</v>
      </c>
      <c r="AK213">
        <v>0.76171003914728219</v>
      </c>
      <c r="AL213" s="33">
        <v>55.177710039147286</v>
      </c>
      <c r="AM213" s="33">
        <v>54.728871867650035</v>
      </c>
      <c r="AN213">
        <v>8.0500000000000007</v>
      </c>
      <c r="AO213">
        <v>0.11268314126609127</v>
      </c>
      <c r="AP213" s="33">
        <v>8.1626831412660916</v>
      </c>
      <c r="AQ213" s="33">
        <v>8.0962845217322617</v>
      </c>
      <c r="AR213">
        <v>269.99699999999996</v>
      </c>
      <c r="AS213">
        <v>3.7793925580647003</v>
      </c>
      <c r="AT213" s="33">
        <v>273.77639255806469</v>
      </c>
      <c r="AU213" s="33">
        <v>271.54938285890006</v>
      </c>
      <c r="AV213">
        <v>39.484999999999999</v>
      </c>
      <c r="AW213">
        <v>0.55270730843374083</v>
      </c>
      <c r="AX213" s="33">
        <v>40.037707308433738</v>
      </c>
      <c r="AY213" s="33">
        <v>39.712024141689234</v>
      </c>
      <c r="AZ213">
        <v>134.56899999999999</v>
      </c>
      <c r="BA213">
        <v>1.8836841785138676</v>
      </c>
      <c r="BB213" s="33">
        <v>136.45268417851386</v>
      </c>
      <c r="BC213" s="33">
        <v>135.34272196335263</v>
      </c>
      <c r="BD213">
        <v>101.92400000000001</v>
      </c>
      <c r="BE213">
        <v>1.4267225453919361</v>
      </c>
      <c r="BF213" s="33">
        <v>103.35072254539195</v>
      </c>
      <c r="BG213" s="33">
        <v>102.51002529106076</v>
      </c>
      <c r="BH213">
        <v>608.44099999999992</v>
      </c>
      <c r="BI213">
        <v>8.5168997708176182</v>
      </c>
      <c r="BJ213" s="33">
        <v>616.95789977081768</v>
      </c>
      <c r="BK213" s="33">
        <v>611.93931064438505</v>
      </c>
      <c r="BM213">
        <v>63.136000000000003</v>
      </c>
      <c r="BN213">
        <v>0.88377177726409162</v>
      </c>
      <c r="BO213">
        <v>64.019771777264097</v>
      </c>
      <c r="BP213">
        <v>63.499008641501625</v>
      </c>
      <c r="BQ213">
        <v>9.0890000000000004</v>
      </c>
      <c r="BR213">
        <v>0.12722696533757807</v>
      </c>
      <c r="BS213">
        <v>9.2162269653375777</v>
      </c>
      <c r="BT213">
        <v>9.1412583873322397</v>
      </c>
      <c r="BU213">
        <v>285.12299999999993</v>
      </c>
      <c r="BV213">
        <v>3.991124880398973</v>
      </c>
      <c r="BW213">
        <v>289.11412488039895</v>
      </c>
      <c r="BX213">
        <v>286.76235176271649</v>
      </c>
      <c r="BY213">
        <v>43.9</v>
      </c>
      <c r="BZ213">
        <v>0.61450806230824928</v>
      </c>
      <c r="CA213">
        <v>44.514508062308245</v>
      </c>
      <c r="CB213">
        <v>44.152408758266617</v>
      </c>
      <c r="CC213">
        <v>134.56899999999999</v>
      </c>
      <c r="CD213">
        <v>1.8836841785138676</v>
      </c>
      <c r="CE213">
        <v>136.45268417851386</v>
      </c>
      <c r="CF213">
        <v>135.34272196335263</v>
      </c>
      <c r="CG213">
        <v>113.90400000000001</v>
      </c>
      <c r="CH213">
        <v>1.5944174562450757</v>
      </c>
      <c r="CI213">
        <v>115.49841745624508</v>
      </c>
      <c r="CJ213">
        <v>114.55890585880641</v>
      </c>
      <c r="CK213">
        <v>649.72099999999989</v>
      </c>
      <c r="CL213">
        <v>9.0947333200678351</v>
      </c>
      <c r="CM213">
        <v>658.81573332006792</v>
      </c>
      <c r="CN213">
        <v>653.45665537197601</v>
      </c>
    </row>
    <row r="214" spans="1:92" x14ac:dyDescent="0.2">
      <c r="A214" s="17">
        <v>43870</v>
      </c>
      <c r="B214" s="2">
        <v>10</v>
      </c>
      <c r="C214" s="2" t="s">
        <v>16</v>
      </c>
      <c r="D214" s="8">
        <v>14.327534999999999</v>
      </c>
      <c r="E214">
        <v>8.1368800000000008E-3</v>
      </c>
      <c r="G214">
        <v>8.7789999999999999</v>
      </c>
      <c r="H214">
        <v>9.2795992541434433E-2</v>
      </c>
      <c r="I214" s="33">
        <v>8.8717959925414345</v>
      </c>
      <c r="J214" s="33">
        <v>8.7996072531656431</v>
      </c>
      <c r="K214">
        <v>1.0209999999999999</v>
      </c>
      <c r="L214">
        <v>1.0792198244082988E-2</v>
      </c>
      <c r="M214" s="33">
        <v>1.031792198244083</v>
      </c>
      <c r="N214" s="33">
        <v>1.0233966289420346</v>
      </c>
      <c r="O214">
        <v>14.99</v>
      </c>
      <c r="P214">
        <v>0.15844765100764349</v>
      </c>
      <c r="Q214" s="33">
        <v>15.148447651007643</v>
      </c>
      <c r="R214" s="33">
        <v>15.025186550285111</v>
      </c>
      <c r="S214">
        <v>4.3010000000000002</v>
      </c>
      <c r="T214">
        <v>4.5462531486582705E-2</v>
      </c>
      <c r="U214" s="33">
        <v>4.3464625314865826</v>
      </c>
      <c r="V214" s="33">
        <v>4.31109588744338</v>
      </c>
      <c r="W214">
        <v>0</v>
      </c>
      <c r="X214">
        <v>0</v>
      </c>
      <c r="Y214" s="33">
        <v>0</v>
      </c>
      <c r="Z214" s="33">
        <v>0</v>
      </c>
      <c r="AA214">
        <v>11.972</v>
      </c>
      <c r="AB214">
        <v>0.12654671633512393</v>
      </c>
      <c r="AC214" s="33">
        <v>12.098546716335123</v>
      </c>
      <c r="AD214" s="33">
        <v>12.00010229352991</v>
      </c>
      <c r="AE214">
        <v>41.063000000000002</v>
      </c>
      <c r="AF214">
        <v>0.43404508961486754</v>
      </c>
      <c r="AG214" s="33">
        <v>41.497045089614872</v>
      </c>
      <c r="AH214" s="33">
        <v>41.159388613366076</v>
      </c>
      <c r="AJ214">
        <v>54.780000000000008</v>
      </c>
      <c r="AK214">
        <v>0.57903684604394334</v>
      </c>
      <c r="AL214" s="33">
        <v>55.359036846043949</v>
      </c>
      <c r="AM214" s="33">
        <v>54.908587006312111</v>
      </c>
      <c r="AN214">
        <v>7.9830000000000014</v>
      </c>
      <c r="AO214">
        <v>8.4382094595998547E-2</v>
      </c>
      <c r="AP214" s="33">
        <v>8.0673820945960006</v>
      </c>
      <c r="AQ214" s="33">
        <v>8.0017387745781239</v>
      </c>
      <c r="AR214">
        <v>273.23500000000007</v>
      </c>
      <c r="AS214">
        <v>2.8881550315592714</v>
      </c>
      <c r="AT214" s="33">
        <v>276.12315503155935</v>
      </c>
      <c r="AU214" s="33">
        <v>273.87637405384618</v>
      </c>
      <c r="AV214">
        <v>39.241</v>
      </c>
      <c r="AW214">
        <v>0.41478614230760091</v>
      </c>
      <c r="AX214" s="33">
        <v>39.655786142307598</v>
      </c>
      <c r="AY214" s="33">
        <v>39.333111769161974</v>
      </c>
      <c r="AZ214">
        <v>128.51599999999999</v>
      </c>
      <c r="BA214">
        <v>1.3584428496930159</v>
      </c>
      <c r="BB214" s="33">
        <v>129.874442849693</v>
      </c>
      <c r="BC214" s="33">
        <v>128.8176700931582</v>
      </c>
      <c r="BD214">
        <v>102.13199999999998</v>
      </c>
      <c r="BE214">
        <v>1.079558071561884</v>
      </c>
      <c r="BF214" s="33">
        <v>103.21155807156185</v>
      </c>
      <c r="BG214" s="33">
        <v>102.37173800892052</v>
      </c>
      <c r="BH214">
        <v>605.88700000000006</v>
      </c>
      <c r="BI214">
        <v>6.4043610357617142</v>
      </c>
      <c r="BJ214" s="33">
        <v>612.29136103576172</v>
      </c>
      <c r="BK214" s="33">
        <v>607.30921970597706</v>
      </c>
      <c r="BM214">
        <v>63.559000000000012</v>
      </c>
      <c r="BN214">
        <v>0.67183283858537779</v>
      </c>
      <c r="BO214">
        <v>64.230832838585386</v>
      </c>
      <c r="BP214">
        <v>63.70819425947775</v>
      </c>
      <c r="BQ214">
        <v>9.0040000000000013</v>
      </c>
      <c r="BR214">
        <v>9.517429284008154E-2</v>
      </c>
      <c r="BS214">
        <v>9.0991742928400843</v>
      </c>
      <c r="BT214">
        <v>9.0251354035201583</v>
      </c>
      <c r="BU214">
        <v>288.22500000000008</v>
      </c>
      <c r="BV214">
        <v>3.046602682566915</v>
      </c>
      <c r="BW214">
        <v>291.27160268256699</v>
      </c>
      <c r="BX214">
        <v>288.9015606041313</v>
      </c>
      <c r="BY214">
        <v>43.542000000000002</v>
      </c>
      <c r="BZ214">
        <v>0.4602486737941836</v>
      </c>
      <c r="CA214">
        <v>44.002248673794178</v>
      </c>
      <c r="CB214">
        <v>43.644207656605353</v>
      </c>
      <c r="CC214">
        <v>128.51599999999999</v>
      </c>
      <c r="CD214">
        <v>1.3584428496930159</v>
      </c>
      <c r="CE214">
        <v>129.874442849693</v>
      </c>
      <c r="CF214">
        <v>128.8176700931582</v>
      </c>
      <c r="CG214">
        <v>114.10399999999997</v>
      </c>
      <c r="CH214">
        <v>1.2061047878970079</v>
      </c>
      <c r="CI214">
        <v>115.31010478789698</v>
      </c>
      <c r="CJ214">
        <v>114.37184030245042</v>
      </c>
      <c r="CK214">
        <v>646.95000000000005</v>
      </c>
      <c r="CL214">
        <v>6.838406125376582</v>
      </c>
      <c r="CM214">
        <v>653.78840612537658</v>
      </c>
      <c r="CN214">
        <v>648.46860831934316</v>
      </c>
    </row>
    <row r="215" spans="1:92" x14ac:dyDescent="0.2">
      <c r="A215" s="17">
        <v>43870</v>
      </c>
      <c r="B215" s="2">
        <v>11</v>
      </c>
      <c r="C215" s="2" t="s">
        <v>16</v>
      </c>
      <c r="D215" s="8">
        <v>13.762083000000001</v>
      </c>
      <c r="E215">
        <v>8.0844260000000005E-3</v>
      </c>
      <c r="G215">
        <v>8.7230000000000008</v>
      </c>
      <c r="H215">
        <v>9.9696570839064289E-2</v>
      </c>
      <c r="I215" s="33">
        <v>8.8226965708390654</v>
      </c>
      <c r="J215" s="33">
        <v>8.7513701332916636</v>
      </c>
      <c r="K215">
        <v>0.99700000000000011</v>
      </c>
      <c r="L215">
        <v>1.1394873452544663E-2</v>
      </c>
      <c r="M215" s="33">
        <v>1.0083948734525447</v>
      </c>
      <c r="N215" s="33">
        <v>1.0002425797193382</v>
      </c>
      <c r="O215">
        <v>14.673999999999999</v>
      </c>
      <c r="P215">
        <v>0.16771150756533637</v>
      </c>
      <c r="Q215" s="33">
        <v>14.841711507565336</v>
      </c>
      <c r="R215" s="33">
        <v>14.721724789169075</v>
      </c>
      <c r="S215">
        <v>4.0250000000000004</v>
      </c>
      <c r="T215">
        <v>4.6002372764786623E-2</v>
      </c>
      <c r="U215" s="33">
        <v>4.071002372764787</v>
      </c>
      <c r="V215" s="33">
        <v>4.0380906553363456</v>
      </c>
      <c r="W215">
        <v>0</v>
      </c>
      <c r="X215">
        <v>0</v>
      </c>
      <c r="Y215" s="33">
        <v>0</v>
      </c>
      <c r="Z215" s="33">
        <v>0</v>
      </c>
      <c r="AA215">
        <v>11.972</v>
      </c>
      <c r="AB215">
        <v>0.13682991471801875</v>
      </c>
      <c r="AC215" s="33">
        <v>12.108829914718019</v>
      </c>
      <c r="AD215" s="33">
        <v>12.010936975325894</v>
      </c>
      <c r="AE215">
        <v>40.390999999999998</v>
      </c>
      <c r="AF215">
        <v>0.4616352393397507</v>
      </c>
      <c r="AG215" s="33">
        <v>40.852635239339747</v>
      </c>
      <c r="AH215" s="33">
        <v>40.52236513284231</v>
      </c>
      <c r="AJ215">
        <v>54.608000000000004</v>
      </c>
      <c r="AK215">
        <v>0.62412362035763191</v>
      </c>
      <c r="AL215" s="33">
        <v>55.232123620357633</v>
      </c>
      <c r="AM215" s="33">
        <v>54.785603604125996</v>
      </c>
      <c r="AN215">
        <v>7.6830000000000007</v>
      </c>
      <c r="AO215">
        <v>8.7810243466299551E-2</v>
      </c>
      <c r="AP215" s="33">
        <v>7.7708102434663004</v>
      </c>
      <c r="AQ215" s="33">
        <v>7.7079877030929547</v>
      </c>
      <c r="AR215">
        <v>272.04500000000002</v>
      </c>
      <c r="AS215">
        <v>3.1092460866574854</v>
      </c>
      <c r="AT215" s="33">
        <v>275.15424608665751</v>
      </c>
      <c r="AU215" s="33">
        <v>272.92978194558412</v>
      </c>
      <c r="AV215">
        <v>38.155999999999985</v>
      </c>
      <c r="AW215">
        <v>0.43609106464924169</v>
      </c>
      <c r="AX215" s="33">
        <v>38.592091064649225</v>
      </c>
      <c r="AY215" s="33">
        <v>38.280096160251809</v>
      </c>
      <c r="AZ215">
        <v>130.923</v>
      </c>
      <c r="BA215">
        <v>1.4963400371389215</v>
      </c>
      <c r="BB215" s="33">
        <v>132.41934003713894</v>
      </c>
      <c r="BC215" s="33">
        <v>131.34880568163985</v>
      </c>
      <c r="BD215">
        <v>102.42399999999998</v>
      </c>
      <c r="BE215">
        <v>1.1706203796423613</v>
      </c>
      <c r="BF215" s="33">
        <v>103.59462037964234</v>
      </c>
      <c r="BG215" s="33">
        <v>102.75711733718502</v>
      </c>
      <c r="BH215">
        <v>605.83899999999994</v>
      </c>
      <c r="BI215">
        <v>6.9242314319119416</v>
      </c>
      <c r="BJ215" s="33">
        <v>612.763231431912</v>
      </c>
      <c r="BK215" s="33">
        <v>607.8093924318797</v>
      </c>
      <c r="BM215">
        <v>63.331000000000003</v>
      </c>
      <c r="BN215">
        <v>0.72382019119669616</v>
      </c>
      <c r="BO215">
        <v>64.054820191196697</v>
      </c>
      <c r="BP215">
        <v>63.536973737417661</v>
      </c>
      <c r="BQ215">
        <v>8.6800000000000015</v>
      </c>
      <c r="BR215">
        <v>9.9205116918844219E-2</v>
      </c>
      <c r="BS215">
        <v>8.7792051169188454</v>
      </c>
      <c r="BT215">
        <v>8.7082302828122931</v>
      </c>
      <c r="BU215">
        <v>286.71899999999999</v>
      </c>
      <c r="BV215">
        <v>3.2769575942228215</v>
      </c>
      <c r="BW215">
        <v>289.99595759422283</v>
      </c>
      <c r="BX215">
        <v>287.65150673475318</v>
      </c>
      <c r="BY215">
        <v>42.180999999999983</v>
      </c>
      <c r="BZ215">
        <v>0.48209343741402833</v>
      </c>
      <c r="CA215">
        <v>42.663093437414012</v>
      </c>
      <c r="CB215">
        <v>42.318186815588156</v>
      </c>
      <c r="CC215">
        <v>130.923</v>
      </c>
      <c r="CD215">
        <v>1.4963400371389215</v>
      </c>
      <c r="CE215">
        <v>132.41934003713894</v>
      </c>
      <c r="CF215">
        <v>131.34880568163985</v>
      </c>
      <c r="CG215">
        <v>114.39599999999997</v>
      </c>
      <c r="CH215">
        <v>1.3074502943603801</v>
      </c>
      <c r="CI215">
        <v>115.70345029436035</v>
      </c>
      <c r="CJ215">
        <v>114.76805431251091</v>
      </c>
      <c r="CK215">
        <v>646.2299999999999</v>
      </c>
      <c r="CL215">
        <v>7.3858666712516925</v>
      </c>
      <c r="CM215">
        <v>653.61586667125175</v>
      </c>
      <c r="CN215">
        <v>648.33175756472201</v>
      </c>
    </row>
    <row r="216" spans="1:92" x14ac:dyDescent="0.2">
      <c r="A216" s="17">
        <v>43870</v>
      </c>
      <c r="B216" s="2">
        <v>12</v>
      </c>
      <c r="C216" s="2" t="s">
        <v>16</v>
      </c>
      <c r="D216" s="8">
        <v>13.802667</v>
      </c>
      <c r="E216">
        <v>8.1325760000000007E-3</v>
      </c>
      <c r="G216">
        <v>8.6750000000000007</v>
      </c>
      <c r="H216">
        <v>6.3150965406329543E-2</v>
      </c>
      <c r="I216" s="33">
        <v>8.7381509654063301</v>
      </c>
      <c r="J216" s="33">
        <v>8.6670872885806904</v>
      </c>
      <c r="K216">
        <v>0.97900000000000009</v>
      </c>
      <c r="L216">
        <v>7.1267775369218012E-3</v>
      </c>
      <c r="M216" s="33">
        <v>0.98612677753692191</v>
      </c>
      <c r="N216" s="33">
        <v>0.97810702657296789</v>
      </c>
      <c r="O216">
        <v>14.494</v>
      </c>
      <c r="P216">
        <v>0.10551124986735912</v>
      </c>
      <c r="Q216" s="33">
        <v>14.599511249867358</v>
      </c>
      <c r="R216" s="33">
        <v>14.480779615064957</v>
      </c>
      <c r="S216">
        <v>3.9809999999999999</v>
      </c>
      <c r="T216">
        <v>2.8980287410097741E-2</v>
      </c>
      <c r="U216" s="33">
        <v>4.009980287410098</v>
      </c>
      <c r="V216" s="33">
        <v>3.9773688179642339</v>
      </c>
      <c r="W216">
        <v>0</v>
      </c>
      <c r="X216">
        <v>0</v>
      </c>
      <c r="Y216" s="33">
        <v>0</v>
      </c>
      <c r="Z216" s="33">
        <v>0</v>
      </c>
      <c r="AA216">
        <v>8.2210000000000001</v>
      </c>
      <c r="AB216">
        <v>5.9846004219646705E-2</v>
      </c>
      <c r="AC216" s="33">
        <v>8.2808460042196472</v>
      </c>
      <c r="AD216" s="33">
        <v>8.2135013947460358</v>
      </c>
      <c r="AE216">
        <v>36.349999999999994</v>
      </c>
      <c r="AF216">
        <v>0.26461528444035487</v>
      </c>
      <c r="AG216" s="33">
        <v>36.614615284440362</v>
      </c>
      <c r="AH216" s="33">
        <v>36.316844142928886</v>
      </c>
      <c r="AJ216">
        <v>54.388999999999996</v>
      </c>
      <c r="AK216">
        <v>0.39593289423456568</v>
      </c>
      <c r="AL216" s="33">
        <v>54.784932894234558</v>
      </c>
      <c r="AM216" s="33">
        <v>54.3393902638173</v>
      </c>
      <c r="AN216">
        <v>7.4510000000000014</v>
      </c>
      <c r="AO216">
        <v>5.4240673572629565E-2</v>
      </c>
      <c r="AP216" s="33">
        <v>7.5052406735726311</v>
      </c>
      <c r="AQ216" s="33">
        <v>7.4442037333965105</v>
      </c>
      <c r="AR216">
        <v>271.86599999999999</v>
      </c>
      <c r="AS216">
        <v>1.9790893788077448</v>
      </c>
      <c r="AT216" s="33">
        <v>273.84508937880776</v>
      </c>
      <c r="AU216" s="33">
        <v>271.61802337720781</v>
      </c>
      <c r="AV216">
        <v>37.792999999999999</v>
      </c>
      <c r="AW216">
        <v>0.27511981966586885</v>
      </c>
      <c r="AX216" s="33">
        <v>38.068119819665867</v>
      </c>
      <c r="AY216" s="33">
        <v>37.758527942055331</v>
      </c>
      <c r="AZ216">
        <v>125.45699999999999</v>
      </c>
      <c r="BA216">
        <v>0.91328307400367548</v>
      </c>
      <c r="BB216" s="33">
        <v>126.37028307400367</v>
      </c>
      <c r="BC216" s="33">
        <v>125.34256714276282</v>
      </c>
      <c r="BD216">
        <v>103.50599999999999</v>
      </c>
      <c r="BE216">
        <v>0.75348747266254124</v>
      </c>
      <c r="BF216" s="33">
        <v>104.25948747266253</v>
      </c>
      <c r="BG216" s="33">
        <v>103.41158926707006</v>
      </c>
      <c r="BH216">
        <v>600.46199999999999</v>
      </c>
      <c r="BI216">
        <v>4.3711533129470261</v>
      </c>
      <c r="BJ216" s="33">
        <v>604.83315331294705</v>
      </c>
      <c r="BK216" s="33">
        <v>599.91430172630987</v>
      </c>
      <c r="BM216">
        <v>63.063999999999993</v>
      </c>
      <c r="BN216">
        <v>0.45908385964089521</v>
      </c>
      <c r="BO216">
        <v>63.523083859640892</v>
      </c>
      <c r="BP216">
        <v>63.006477552397989</v>
      </c>
      <c r="BQ216">
        <v>8.4300000000000015</v>
      </c>
      <c r="BR216">
        <v>6.1367451109551364E-2</v>
      </c>
      <c r="BS216">
        <v>8.4913674511095536</v>
      </c>
      <c r="BT216">
        <v>8.4223107599694789</v>
      </c>
      <c r="BU216">
        <v>286.36</v>
      </c>
      <c r="BV216">
        <v>2.084600628675104</v>
      </c>
      <c r="BW216">
        <v>288.44460062867512</v>
      </c>
      <c r="BX216">
        <v>286.09880299227274</v>
      </c>
      <c r="BY216">
        <v>41.774000000000001</v>
      </c>
      <c r="BZ216">
        <v>0.30410010707596657</v>
      </c>
      <c r="CA216">
        <v>42.078100107075969</v>
      </c>
      <c r="CB216">
        <v>41.735896760019564</v>
      </c>
      <c r="CC216">
        <v>125.45699999999999</v>
      </c>
      <c r="CD216">
        <v>0.91328307400367548</v>
      </c>
      <c r="CE216">
        <v>126.37028307400367</v>
      </c>
      <c r="CF216">
        <v>125.34256714276282</v>
      </c>
      <c r="CG216">
        <v>111.72699999999999</v>
      </c>
      <c r="CH216">
        <v>0.81333347688218793</v>
      </c>
      <c r="CI216">
        <v>112.54033347688218</v>
      </c>
      <c r="CJ216">
        <v>111.62509066181609</v>
      </c>
      <c r="CK216">
        <v>636.81200000000001</v>
      </c>
      <c r="CL216">
        <v>4.635768597387381</v>
      </c>
      <c r="CM216">
        <v>641.44776859738738</v>
      </c>
      <c r="CN216">
        <v>636.23114586923873</v>
      </c>
    </row>
    <row r="217" spans="1:92" x14ac:dyDescent="0.2">
      <c r="A217" s="17">
        <v>43870</v>
      </c>
      <c r="B217" s="2">
        <v>13</v>
      </c>
      <c r="C217" s="2" t="s">
        <v>16</v>
      </c>
      <c r="D217" s="8">
        <v>14.147186</v>
      </c>
      <c r="E217">
        <v>8.2779619999999998E-3</v>
      </c>
      <c r="G217">
        <v>8.6969999999999992</v>
      </c>
      <c r="H217">
        <v>5.3138240767978337E-2</v>
      </c>
      <c r="I217" s="33">
        <v>8.7501382407679777</v>
      </c>
      <c r="J217" s="33">
        <v>8.6777049289161532</v>
      </c>
      <c r="K217">
        <v>0.9870000000000001</v>
      </c>
      <c r="L217">
        <v>6.0305212875698087E-3</v>
      </c>
      <c r="M217" s="33">
        <v>0.99303052128756986</v>
      </c>
      <c r="N217" s="33">
        <v>0.98481025236751119</v>
      </c>
      <c r="O217">
        <v>14.299999999999999</v>
      </c>
      <c r="P217">
        <v>8.7372294237333586E-2</v>
      </c>
      <c r="Q217" s="33">
        <v>14.387372294237332</v>
      </c>
      <c r="R217" s="33">
        <v>14.268274173105784</v>
      </c>
      <c r="S217">
        <v>3.9239999999999999</v>
      </c>
      <c r="T217">
        <v>2.3975446334776017E-2</v>
      </c>
      <c r="U217" s="33">
        <v>3.9479754463347758</v>
      </c>
      <c r="V217" s="33">
        <v>3.9152942556130834</v>
      </c>
      <c r="W217">
        <v>0</v>
      </c>
      <c r="X217">
        <v>0</v>
      </c>
      <c r="Y217" s="33">
        <v>0</v>
      </c>
      <c r="Z217" s="33">
        <v>0</v>
      </c>
      <c r="AA217">
        <v>11.894</v>
      </c>
      <c r="AB217">
        <v>7.2671752983136079E-2</v>
      </c>
      <c r="AC217" s="33">
        <v>11.966671752983137</v>
      </c>
      <c r="AD217" s="33">
        <v>11.86761209894547</v>
      </c>
      <c r="AE217">
        <v>39.802</v>
      </c>
      <c r="AF217">
        <v>0.24318825561079382</v>
      </c>
      <c r="AG217" s="33">
        <v>40.045188255610796</v>
      </c>
      <c r="AH217" s="33">
        <v>39.713695708948002</v>
      </c>
      <c r="AJ217">
        <v>54.320999999999991</v>
      </c>
      <c r="AK217">
        <v>0.33189862903959427</v>
      </c>
      <c r="AL217" s="33">
        <v>54.652898629039584</v>
      </c>
      <c r="AM217" s="33">
        <v>54.200484010998544</v>
      </c>
      <c r="AN217">
        <v>7.3339999999999996</v>
      </c>
      <c r="AO217">
        <v>4.4810378037524794E-2</v>
      </c>
      <c r="AP217" s="33">
        <v>7.3788103780375245</v>
      </c>
      <c r="AQ217" s="33">
        <v>7.3177288661229243</v>
      </c>
      <c r="AR217">
        <v>272.14900000000006</v>
      </c>
      <c r="AS217">
        <v>1.6628169583493781</v>
      </c>
      <c r="AT217" s="33">
        <v>273.81181695834943</v>
      </c>
      <c r="AU217" s="33">
        <v>271.54521314241725</v>
      </c>
      <c r="AV217">
        <v>37.253999999999998</v>
      </c>
      <c r="AW217">
        <v>0.22762010136486893</v>
      </c>
      <c r="AX217" s="33">
        <v>37.481620101364868</v>
      </c>
      <c r="AY217" s="33">
        <v>37.171348674467332</v>
      </c>
      <c r="AZ217">
        <v>137.77500000000001</v>
      </c>
      <c r="BA217">
        <v>0.84179845024815636</v>
      </c>
      <c r="BB217" s="33">
        <v>138.61679845024815</v>
      </c>
      <c r="BC217" s="33">
        <v>137.46933386011534</v>
      </c>
      <c r="BD217">
        <v>104.17200000000001</v>
      </c>
      <c r="BE217">
        <v>0.63648577869171441</v>
      </c>
      <c r="BF217" s="33">
        <v>104.80848577869173</v>
      </c>
      <c r="BG217" s="33">
        <v>103.94088511613819</v>
      </c>
      <c r="BH217">
        <v>613.00500000000011</v>
      </c>
      <c r="BI217">
        <v>3.7454302957312366</v>
      </c>
      <c r="BJ217" s="33">
        <v>616.75043029573123</v>
      </c>
      <c r="BK217" s="33">
        <v>611.64499367025951</v>
      </c>
      <c r="BM217">
        <v>63.017999999999986</v>
      </c>
      <c r="BN217">
        <v>0.38503686980757262</v>
      </c>
      <c r="BO217">
        <v>63.403036869807565</v>
      </c>
      <c r="BP217">
        <v>62.878188939914693</v>
      </c>
      <c r="BQ217">
        <v>8.3209999999999997</v>
      </c>
      <c r="BR217">
        <v>5.0840899325094599E-2</v>
      </c>
      <c r="BS217">
        <v>8.371840899325095</v>
      </c>
      <c r="BT217">
        <v>8.3025391184904347</v>
      </c>
      <c r="BU217">
        <v>286.44900000000007</v>
      </c>
      <c r="BV217">
        <v>1.7501892525867118</v>
      </c>
      <c r="BW217">
        <v>288.19918925258673</v>
      </c>
      <c r="BX217">
        <v>285.81348731552305</v>
      </c>
      <c r="BY217">
        <v>41.177999999999997</v>
      </c>
      <c r="BZ217">
        <v>0.25159554769964493</v>
      </c>
      <c r="CA217">
        <v>41.429595547699641</v>
      </c>
      <c r="CB217">
        <v>41.086642930080416</v>
      </c>
      <c r="CC217">
        <v>137.77500000000001</v>
      </c>
      <c r="CD217">
        <v>0.84179845024815636</v>
      </c>
      <c r="CE217">
        <v>138.61679845024815</v>
      </c>
      <c r="CF217">
        <v>137.46933386011534</v>
      </c>
      <c r="CG217">
        <v>116.06600000000002</v>
      </c>
      <c r="CH217">
        <v>0.70915753167485052</v>
      </c>
      <c r="CI217">
        <v>116.77515753167486</v>
      </c>
      <c r="CJ217">
        <v>115.80849721508366</v>
      </c>
      <c r="CK217">
        <v>652.80700000000013</v>
      </c>
      <c r="CL217">
        <v>3.9886185513420305</v>
      </c>
      <c r="CM217">
        <v>656.79561855134205</v>
      </c>
      <c r="CN217">
        <v>651.35868937920748</v>
      </c>
    </row>
    <row r="218" spans="1:92" x14ac:dyDescent="0.2">
      <c r="A218" s="17">
        <v>43870</v>
      </c>
      <c r="B218" s="2">
        <v>14</v>
      </c>
      <c r="C218" s="2" t="s">
        <v>16</v>
      </c>
      <c r="D218" s="8">
        <v>13.553750000000001</v>
      </c>
      <c r="E218">
        <v>8.4687719999999994E-3</v>
      </c>
      <c r="G218">
        <v>8.6509999999999998</v>
      </c>
      <c r="H218">
        <v>8.2592763367903554E-2</v>
      </c>
      <c r="I218" s="33">
        <v>8.7335927633679038</v>
      </c>
      <c r="J218" s="33">
        <v>8.6596299575140918</v>
      </c>
      <c r="K218">
        <v>0.97800000000000009</v>
      </c>
      <c r="L218">
        <v>9.3371543837486633E-3</v>
      </c>
      <c r="M218" s="33">
        <v>0.98733715438374881</v>
      </c>
      <c r="N218" s="33">
        <v>0.97897562113614411</v>
      </c>
      <c r="O218">
        <v>14.04</v>
      </c>
      <c r="P218">
        <v>0.13404258440473538</v>
      </c>
      <c r="Q218" s="33">
        <v>14.174042584404734</v>
      </c>
      <c r="R218" s="33">
        <v>14.05400584943912</v>
      </c>
      <c r="S218">
        <v>3.9529999999999998</v>
      </c>
      <c r="T218">
        <v>3.7740052432472866E-2</v>
      </c>
      <c r="U218" s="33">
        <v>3.9907400524324728</v>
      </c>
      <c r="V218" s="33">
        <v>3.9569433848171545</v>
      </c>
      <c r="W218">
        <v>0</v>
      </c>
      <c r="X218">
        <v>0</v>
      </c>
      <c r="Y218" s="33">
        <v>0</v>
      </c>
      <c r="Z218" s="33">
        <v>0</v>
      </c>
      <c r="AA218">
        <v>11.984</v>
      </c>
      <c r="AB218">
        <v>0.11441355637509608</v>
      </c>
      <c r="AC218" s="33">
        <v>12.098413556375096</v>
      </c>
      <c r="AD218" s="33">
        <v>11.995954850404447</v>
      </c>
      <c r="AE218">
        <v>39.605999999999995</v>
      </c>
      <c r="AF218">
        <v>0.37812611096395654</v>
      </c>
      <c r="AG218" s="33">
        <v>39.984126110963956</v>
      </c>
      <c r="AH218" s="33">
        <v>39.64550966331096</v>
      </c>
      <c r="AJ218">
        <v>54.213000000000022</v>
      </c>
      <c r="AK218">
        <v>0.51758195358503722</v>
      </c>
      <c r="AL218" s="33">
        <v>54.730581953585059</v>
      </c>
      <c r="AM218" s="33">
        <v>54.267081133592832</v>
      </c>
      <c r="AN218">
        <v>7.3039999999999985</v>
      </c>
      <c r="AO218">
        <v>6.9732694906850926E-2</v>
      </c>
      <c r="AP218" s="33">
        <v>7.3737326949068498</v>
      </c>
      <c r="AQ218" s="33">
        <v>7.3112862339247382</v>
      </c>
      <c r="AR218">
        <v>273.15299999999996</v>
      </c>
      <c r="AS218">
        <v>2.6078443061187095</v>
      </c>
      <c r="AT218" s="33">
        <v>275.76084430611866</v>
      </c>
      <c r="AU218" s="33">
        <v>273.42548858916263</v>
      </c>
      <c r="AV218">
        <v>37.306999999999995</v>
      </c>
      <c r="AW218">
        <v>0.35617711512731215</v>
      </c>
      <c r="AX218" s="33">
        <v>37.663177115127304</v>
      </c>
      <c r="AY218" s="33">
        <v>37.344216255343675</v>
      </c>
      <c r="AZ218">
        <v>127.96000000000001</v>
      </c>
      <c r="BA218">
        <v>1.2216587678368904</v>
      </c>
      <c r="BB218" s="33">
        <v>129.18165876783689</v>
      </c>
      <c r="BC218" s="33">
        <v>128.08764875315029</v>
      </c>
      <c r="BD218">
        <v>104.342</v>
      </c>
      <c r="BE218">
        <v>0.99617317250419513</v>
      </c>
      <c r="BF218" s="33">
        <v>105.3381731725042</v>
      </c>
      <c r="BG218" s="33">
        <v>104.44608820100974</v>
      </c>
      <c r="BH218">
        <v>604.279</v>
      </c>
      <c r="BI218">
        <v>5.7691680100789959</v>
      </c>
      <c r="BJ218" s="33">
        <v>610.04816801007905</v>
      </c>
      <c r="BK218" s="33">
        <v>604.88180916618387</v>
      </c>
      <c r="BM218">
        <v>62.864000000000019</v>
      </c>
      <c r="BN218">
        <v>0.60017471695294078</v>
      </c>
      <c r="BO218">
        <v>63.464174716952961</v>
      </c>
      <c r="BP218">
        <v>62.926711091106924</v>
      </c>
      <c r="BQ218">
        <v>8.2819999999999983</v>
      </c>
      <c r="BR218">
        <v>7.9069849290599584E-2</v>
      </c>
      <c r="BS218">
        <v>8.3610698492905993</v>
      </c>
      <c r="BT218">
        <v>8.2902618550608818</v>
      </c>
      <c r="BU218">
        <v>287.19299999999998</v>
      </c>
      <c r="BV218">
        <v>2.7418868905234448</v>
      </c>
      <c r="BW218">
        <v>289.93488689052339</v>
      </c>
      <c r="BX218">
        <v>287.47949443860176</v>
      </c>
      <c r="BY218">
        <v>41.26</v>
      </c>
      <c r="BZ218">
        <v>0.39391716755978501</v>
      </c>
      <c r="CA218">
        <v>41.653917167559776</v>
      </c>
      <c r="CB218">
        <v>41.301159640160826</v>
      </c>
      <c r="CC218">
        <v>127.96000000000001</v>
      </c>
      <c r="CD218">
        <v>1.2216587678368904</v>
      </c>
      <c r="CE218">
        <v>129.18165876783689</v>
      </c>
      <c r="CF218">
        <v>128.08764875315029</v>
      </c>
      <c r="CG218">
        <v>116.32599999999999</v>
      </c>
      <c r="CH218">
        <v>1.1105867288792912</v>
      </c>
      <c r="CI218">
        <v>117.43658672887929</v>
      </c>
      <c r="CJ218">
        <v>116.44204305141419</v>
      </c>
      <c r="CK218">
        <v>643.88499999999999</v>
      </c>
      <c r="CL218">
        <v>6.1472941210429521</v>
      </c>
      <c r="CM218">
        <v>650.03229412104304</v>
      </c>
      <c r="CN218">
        <v>644.52731882949479</v>
      </c>
    </row>
    <row r="219" spans="1:92" x14ac:dyDescent="0.2">
      <c r="A219" s="17">
        <v>43870</v>
      </c>
      <c r="B219" s="2">
        <v>15</v>
      </c>
      <c r="C219" s="2" t="s">
        <v>16</v>
      </c>
      <c r="D219" s="8">
        <v>13.715719</v>
      </c>
      <c r="E219">
        <v>8.5209220000000002E-3</v>
      </c>
      <c r="G219">
        <v>8.6159999999999997</v>
      </c>
      <c r="H219">
        <v>6.4533649080668762E-2</v>
      </c>
      <c r="I219" s="33">
        <v>8.6805336490806688</v>
      </c>
      <c r="J219" s="33">
        <v>8.6065674989384764</v>
      </c>
      <c r="K219">
        <v>0.9830000000000001</v>
      </c>
      <c r="L219">
        <v>7.3626482180010906E-3</v>
      </c>
      <c r="M219" s="33">
        <v>0.99036264821800124</v>
      </c>
      <c r="N219" s="33">
        <v>0.98192384534082222</v>
      </c>
      <c r="O219">
        <v>14.358000000000001</v>
      </c>
      <c r="P219">
        <v>0.107541101845432</v>
      </c>
      <c r="Q219" s="33">
        <v>14.465541101845433</v>
      </c>
      <c r="R219" s="33">
        <v>14.342281354428815</v>
      </c>
      <c r="S219">
        <v>4.165</v>
      </c>
      <c r="T219">
        <v>3.1195757709028021E-2</v>
      </c>
      <c r="U219" s="33">
        <v>4.1961957577090283</v>
      </c>
      <c r="V219" s="33">
        <v>4.1604403009608593</v>
      </c>
      <c r="W219">
        <v>0</v>
      </c>
      <c r="X219">
        <v>0</v>
      </c>
      <c r="Y219" s="33">
        <v>0</v>
      </c>
      <c r="Z219" s="33">
        <v>0</v>
      </c>
      <c r="AA219">
        <v>11.957000000000001</v>
      </c>
      <c r="AB219">
        <v>8.9557665048462909E-2</v>
      </c>
      <c r="AC219" s="33">
        <v>12.046557665048464</v>
      </c>
      <c r="AD219" s="33">
        <v>11.943909886816085</v>
      </c>
      <c r="AE219">
        <v>40.079000000000001</v>
      </c>
      <c r="AF219">
        <v>0.30019082190159274</v>
      </c>
      <c r="AG219" s="33">
        <v>40.379190821901595</v>
      </c>
      <c r="AH219" s="33">
        <v>40.035122886485055</v>
      </c>
      <c r="AJ219">
        <v>53.818999999999996</v>
      </c>
      <c r="AK219">
        <v>0.40310311744109933</v>
      </c>
      <c r="AL219" s="33">
        <v>54.222103117441094</v>
      </c>
      <c r="AM219" s="33">
        <v>53.760080806101421</v>
      </c>
      <c r="AN219">
        <v>7.2100000000000017</v>
      </c>
      <c r="AO219">
        <v>5.4002740235796418E-2</v>
      </c>
      <c r="AP219" s="33">
        <v>7.2640027402357985</v>
      </c>
      <c r="AQ219" s="33">
        <v>7.202106739478463</v>
      </c>
      <c r="AR219">
        <v>272.67999999999995</v>
      </c>
      <c r="AS219">
        <v>2.0423671577665687</v>
      </c>
      <c r="AT219" s="33">
        <v>274.72236715776654</v>
      </c>
      <c r="AU219" s="33">
        <v>272.38147929555987</v>
      </c>
      <c r="AV219">
        <v>37.515999999999998</v>
      </c>
      <c r="AW219">
        <v>0.28099400869433255</v>
      </c>
      <c r="AX219" s="33">
        <v>37.796994008694334</v>
      </c>
      <c r="AY219" s="33">
        <v>37.474928770911781</v>
      </c>
      <c r="AZ219">
        <v>133.35899999999998</v>
      </c>
      <c r="BA219">
        <v>0.99885595493835944</v>
      </c>
      <c r="BB219" s="33">
        <v>134.35785595493834</v>
      </c>
      <c r="BC219" s="33">
        <v>133.21300314425909</v>
      </c>
      <c r="BD219">
        <v>104.221</v>
      </c>
      <c r="BE219">
        <v>0.78061298059846551</v>
      </c>
      <c r="BF219" s="33">
        <v>105.00161298059847</v>
      </c>
      <c r="BG219" s="33">
        <v>104.1069024265166</v>
      </c>
      <c r="BH219">
        <v>608.80499999999995</v>
      </c>
      <c r="BI219">
        <v>4.5599359596746218</v>
      </c>
      <c r="BJ219" s="33">
        <v>613.36493595967454</v>
      </c>
      <c r="BK219" s="33">
        <v>608.13850118282721</v>
      </c>
      <c r="BM219">
        <v>62.434999999999995</v>
      </c>
      <c r="BN219">
        <v>0.46763676652176811</v>
      </c>
      <c r="BO219">
        <v>62.902636766521766</v>
      </c>
      <c r="BP219">
        <v>62.366648305039895</v>
      </c>
      <c r="BQ219">
        <v>8.1930000000000014</v>
      </c>
      <c r="BR219">
        <v>6.1365388453797506E-2</v>
      </c>
      <c r="BS219">
        <v>8.2543653884537989</v>
      </c>
      <c r="BT219">
        <v>8.1840305848192845</v>
      </c>
      <c r="BU219">
        <v>287.03799999999995</v>
      </c>
      <c r="BV219">
        <v>2.1499082596120007</v>
      </c>
      <c r="BW219">
        <v>289.18790825961196</v>
      </c>
      <c r="BX219">
        <v>286.72376064998866</v>
      </c>
      <c r="BY219">
        <v>41.680999999999997</v>
      </c>
      <c r="BZ219">
        <v>0.3121897664033606</v>
      </c>
      <c r="CA219">
        <v>41.993189766403361</v>
      </c>
      <c r="CB219">
        <v>41.635369071872638</v>
      </c>
      <c r="CC219">
        <v>133.35899999999998</v>
      </c>
      <c r="CD219">
        <v>0.99885595493835944</v>
      </c>
      <c r="CE219">
        <v>134.35785595493834</v>
      </c>
      <c r="CF219">
        <v>133.21300314425909</v>
      </c>
      <c r="CG219">
        <v>116.178</v>
      </c>
      <c r="CH219">
        <v>0.87017064564692848</v>
      </c>
      <c r="CI219">
        <v>117.04817064564693</v>
      </c>
      <c r="CJ219">
        <v>116.05081231333268</v>
      </c>
      <c r="CK219">
        <v>648.8839999999999</v>
      </c>
      <c r="CL219">
        <v>4.8601267815762146</v>
      </c>
      <c r="CM219">
        <v>653.74412678157614</v>
      </c>
      <c r="CN219">
        <v>648.17362406931227</v>
      </c>
    </row>
    <row r="220" spans="1:92" x14ac:dyDescent="0.2">
      <c r="A220" s="17">
        <v>43870</v>
      </c>
      <c r="B220" s="2">
        <v>16</v>
      </c>
      <c r="C220" s="2" t="s">
        <v>16</v>
      </c>
      <c r="D220" s="8">
        <v>13.590389999999999</v>
      </c>
      <c r="E220">
        <v>8.5364010000000008E-3</v>
      </c>
      <c r="G220">
        <v>8.677999999999999</v>
      </c>
      <c r="H220">
        <v>7.1600505857475599E-2</v>
      </c>
      <c r="I220" s="33">
        <v>8.7496005058574742</v>
      </c>
      <c r="J220" s="33">
        <v>8.6749104073496728</v>
      </c>
      <c r="K220">
        <v>1.004</v>
      </c>
      <c r="L220">
        <v>8.283810541703792E-3</v>
      </c>
      <c r="M220" s="33">
        <v>1.0122838105417038</v>
      </c>
      <c r="N220" s="33">
        <v>1.0036425500091117</v>
      </c>
      <c r="O220">
        <v>14.646000000000001</v>
      </c>
      <c r="P220">
        <v>0.12084132389820093</v>
      </c>
      <c r="Q220" s="33">
        <v>14.766841323898202</v>
      </c>
      <c r="R220" s="33">
        <v>14.640785644854036</v>
      </c>
      <c r="S220">
        <v>4.0939999999999994</v>
      </c>
      <c r="T220">
        <v>3.3778805137186577E-2</v>
      </c>
      <c r="U220" s="33">
        <v>4.1277788051371864</v>
      </c>
      <c r="V220" s="33">
        <v>4.0925424300172351</v>
      </c>
      <c r="W220">
        <v>0</v>
      </c>
      <c r="X220">
        <v>0</v>
      </c>
      <c r="Y220" s="33">
        <v>0</v>
      </c>
      <c r="Z220" s="33">
        <v>0</v>
      </c>
      <c r="AA220">
        <v>11.968999999999999</v>
      </c>
      <c r="AB220">
        <v>9.8753912722761641E-2</v>
      </c>
      <c r="AC220" s="33">
        <v>12.067753912722761</v>
      </c>
      <c r="AD220" s="33">
        <v>11.96473872615444</v>
      </c>
      <c r="AE220">
        <v>40.390999999999998</v>
      </c>
      <c r="AF220">
        <v>0.33325835815732852</v>
      </c>
      <c r="AG220" s="33">
        <v>40.724258358157329</v>
      </c>
      <c r="AH220" s="33">
        <v>40.376619758384493</v>
      </c>
      <c r="AJ220">
        <v>53.45000000000001</v>
      </c>
      <c r="AK220">
        <v>0.44100565085066512</v>
      </c>
      <c r="AL220" s="33">
        <v>53.891005650850673</v>
      </c>
      <c r="AM220" s="33">
        <v>53.430970416321749</v>
      </c>
      <c r="AN220">
        <v>7.197000000000001</v>
      </c>
      <c r="AO220">
        <v>5.9381060227731271E-2</v>
      </c>
      <c r="AP220" s="33">
        <v>7.2563810602277323</v>
      </c>
      <c r="AQ220" s="33">
        <v>7.1944376816888234</v>
      </c>
      <c r="AR220">
        <v>271.57099999999986</v>
      </c>
      <c r="AS220">
        <v>2.2406799926504375</v>
      </c>
      <c r="AT220" s="33">
        <v>273.81167999265028</v>
      </c>
      <c r="AU220" s="33">
        <v>271.47431369374937</v>
      </c>
      <c r="AV220">
        <v>38.539000000000001</v>
      </c>
      <c r="AW220">
        <v>0.3179778630146638</v>
      </c>
      <c r="AX220" s="33">
        <v>38.856977863014663</v>
      </c>
      <c r="AY220" s="33">
        <v>38.525279118327845</v>
      </c>
      <c r="AZ220">
        <v>127.34699999999998</v>
      </c>
      <c r="BA220">
        <v>1.0507155588190764</v>
      </c>
      <c r="BB220" s="33">
        <v>128.39771555881904</v>
      </c>
      <c r="BC220" s="33">
        <v>127.30166117132502</v>
      </c>
      <c r="BD220">
        <v>104.49000000000001</v>
      </c>
      <c r="BE220">
        <v>0.86212685607831607</v>
      </c>
      <c r="BF220" s="33">
        <v>105.35212685607833</v>
      </c>
      <c r="BG220" s="33">
        <v>104.45279885503197</v>
      </c>
      <c r="BH220">
        <v>602.59399999999982</v>
      </c>
      <c r="BI220">
        <v>4.9718869816408899</v>
      </c>
      <c r="BJ220" s="33">
        <v>607.5658869816408</v>
      </c>
      <c r="BK220" s="33">
        <v>602.37946093644473</v>
      </c>
      <c r="BM220">
        <v>62.128000000000007</v>
      </c>
      <c r="BN220">
        <v>0.51260615670814069</v>
      </c>
      <c r="BO220">
        <v>62.640606156708145</v>
      </c>
      <c r="BP220">
        <v>62.10588082367142</v>
      </c>
      <c r="BQ220">
        <v>8.2010000000000005</v>
      </c>
      <c r="BR220">
        <v>6.7664870769435059E-2</v>
      </c>
      <c r="BS220">
        <v>8.2686648707694363</v>
      </c>
      <c r="BT220">
        <v>8.1980802316979347</v>
      </c>
      <c r="BU220">
        <v>286.21699999999987</v>
      </c>
      <c r="BV220">
        <v>2.3615213165486386</v>
      </c>
      <c r="BW220">
        <v>288.57852131654846</v>
      </c>
      <c r="BX220">
        <v>286.11509933860339</v>
      </c>
      <c r="BY220">
        <v>42.633000000000003</v>
      </c>
      <c r="BZ220">
        <v>0.35175666815185036</v>
      </c>
      <c r="CA220">
        <v>42.984756668151846</v>
      </c>
      <c r="CB220">
        <v>42.617821548345077</v>
      </c>
      <c r="CC220">
        <v>127.34699999999998</v>
      </c>
      <c r="CD220">
        <v>1.0507155588190764</v>
      </c>
      <c r="CE220">
        <v>128.39771555881904</v>
      </c>
      <c r="CF220">
        <v>127.30166117132502</v>
      </c>
      <c r="CG220">
        <v>116.459</v>
      </c>
      <c r="CH220">
        <v>0.96088076880107776</v>
      </c>
      <c r="CI220">
        <v>117.41988076880109</v>
      </c>
      <c r="CJ220">
        <v>116.41753758118641</v>
      </c>
      <c r="CK220">
        <v>642.98499999999979</v>
      </c>
      <c r="CL220">
        <v>5.3051453397982185</v>
      </c>
      <c r="CM220">
        <v>648.29014533979807</v>
      </c>
      <c r="CN220">
        <v>642.75608069482928</v>
      </c>
    </row>
    <row r="221" spans="1:92" x14ac:dyDescent="0.2">
      <c r="A221" s="17">
        <v>43870</v>
      </c>
      <c r="B221" s="2">
        <v>17</v>
      </c>
      <c r="C221" s="2" t="s">
        <v>16</v>
      </c>
      <c r="D221" s="8">
        <v>14.459087</v>
      </c>
      <c r="E221">
        <v>8.5814189999999999E-3</v>
      </c>
      <c r="G221">
        <v>8.7650000000000006</v>
      </c>
      <c r="H221">
        <v>6.9144824537114569E-2</v>
      </c>
      <c r="I221" s="33">
        <v>8.8341448245371144</v>
      </c>
      <c r="J221" s="33">
        <v>8.7583353262910801</v>
      </c>
      <c r="K221">
        <v>1.0189999999999999</v>
      </c>
      <c r="L221">
        <v>8.0386282034591826E-3</v>
      </c>
      <c r="M221" s="33">
        <v>1.0270386282034591</v>
      </c>
      <c r="N221" s="33">
        <v>1.01822517940566</v>
      </c>
      <c r="O221">
        <v>14.955</v>
      </c>
      <c r="P221">
        <v>0.11797613815773512</v>
      </c>
      <c r="Q221" s="33">
        <v>15.072976138157735</v>
      </c>
      <c r="R221" s="33">
        <v>14.943628614339202</v>
      </c>
      <c r="S221">
        <v>4.1829999999999998</v>
      </c>
      <c r="T221">
        <v>3.2998608218910465E-2</v>
      </c>
      <c r="U221" s="33">
        <v>4.2159986082189107</v>
      </c>
      <c r="V221" s="33">
        <v>4.1798193576583671</v>
      </c>
      <c r="W221">
        <v>0.36099999999999999</v>
      </c>
      <c r="X221">
        <v>2.8478358993609077E-3</v>
      </c>
      <c r="Y221" s="33">
        <v>0.36384783589936087</v>
      </c>
      <c r="Z221" s="33">
        <v>0.3607255051672652</v>
      </c>
      <c r="AA221">
        <v>11.939</v>
      </c>
      <c r="AB221">
        <v>9.4183691973600783E-2</v>
      </c>
      <c r="AC221" s="33">
        <v>12.033183691973601</v>
      </c>
      <c r="AD221" s="33">
        <v>11.929921900808809</v>
      </c>
      <c r="AE221">
        <v>41.222000000000001</v>
      </c>
      <c r="AF221">
        <v>0.32518972699018101</v>
      </c>
      <c r="AG221" s="33">
        <v>41.547189726990183</v>
      </c>
      <c r="AH221" s="33">
        <v>41.190655883670381</v>
      </c>
      <c r="AJ221">
        <v>53.530999999999985</v>
      </c>
      <c r="AK221">
        <v>0.422292253542074</v>
      </c>
      <c r="AL221" s="33">
        <v>53.95329225354206</v>
      </c>
      <c r="AM221" s="33">
        <v>53.490296446284965</v>
      </c>
      <c r="AN221">
        <v>7.2869999999999999</v>
      </c>
      <c r="AO221">
        <v>5.7485263708152178E-2</v>
      </c>
      <c r="AP221" s="33">
        <v>7.3444852637081519</v>
      </c>
      <c r="AQ221" s="33">
        <v>7.2814591583209465</v>
      </c>
      <c r="AR221">
        <v>270.22299999999996</v>
      </c>
      <c r="AS221">
        <v>2.1317195574321399</v>
      </c>
      <c r="AT221" s="33">
        <v>272.35471955743208</v>
      </c>
      <c r="AU221" s="33">
        <v>270.01752959228224</v>
      </c>
      <c r="AV221">
        <v>38.489000000000004</v>
      </c>
      <c r="AW221">
        <v>0.30362979482133517</v>
      </c>
      <c r="AX221" s="33">
        <v>38.792629794821337</v>
      </c>
      <c r="AY221" s="33">
        <v>38.459733984440092</v>
      </c>
      <c r="AZ221">
        <v>131.22999999999999</v>
      </c>
      <c r="BA221">
        <v>1.0352396262413628</v>
      </c>
      <c r="BB221" s="33">
        <v>132.26523962624134</v>
      </c>
      <c r="BC221" s="33">
        <v>131.13021618587317</v>
      </c>
      <c r="BD221">
        <v>104.63999999999999</v>
      </c>
      <c r="BE221">
        <v>0.82547797370948861</v>
      </c>
      <c r="BF221" s="33">
        <v>105.46547797370947</v>
      </c>
      <c r="BG221" s="33">
        <v>104.5604345171818</v>
      </c>
      <c r="BH221">
        <v>605.4</v>
      </c>
      <c r="BI221">
        <v>4.7758444694545528</v>
      </c>
      <c r="BJ221" s="33">
        <v>610.17584446945443</v>
      </c>
      <c r="BK221" s="33">
        <v>604.93966988438319</v>
      </c>
      <c r="BM221">
        <v>62.295999999999985</v>
      </c>
      <c r="BN221">
        <v>0.49143707807918857</v>
      </c>
      <c r="BO221">
        <v>62.787437078079172</v>
      </c>
      <c r="BP221">
        <v>62.248631772576047</v>
      </c>
      <c r="BQ221">
        <v>8.3059999999999992</v>
      </c>
      <c r="BR221">
        <v>6.5523891911611357E-2</v>
      </c>
      <c r="BS221">
        <v>8.3715238919116111</v>
      </c>
      <c r="BT221">
        <v>8.2996843377266067</v>
      </c>
      <c r="BU221">
        <v>285.17799999999994</v>
      </c>
      <c r="BV221">
        <v>2.249695695589875</v>
      </c>
      <c r="BW221">
        <v>287.42769569558982</v>
      </c>
      <c r="BX221">
        <v>284.96115820662146</v>
      </c>
      <c r="BY221">
        <v>42.672000000000004</v>
      </c>
      <c r="BZ221">
        <v>0.33662840304024566</v>
      </c>
      <c r="CA221">
        <v>43.008628403040248</v>
      </c>
      <c r="CB221">
        <v>42.639553342098459</v>
      </c>
      <c r="CC221">
        <v>131.59099999999998</v>
      </c>
      <c r="CD221">
        <v>1.0380874621407237</v>
      </c>
      <c r="CE221">
        <v>132.62908746214069</v>
      </c>
      <c r="CF221">
        <v>131.49094169104043</v>
      </c>
      <c r="CG221">
        <v>116.57899999999998</v>
      </c>
      <c r="CH221">
        <v>0.91966166568308938</v>
      </c>
      <c r="CI221">
        <v>117.49866166568307</v>
      </c>
      <c r="CJ221">
        <v>116.49035641799061</v>
      </c>
      <c r="CK221">
        <v>646.62199999999996</v>
      </c>
      <c r="CL221">
        <v>5.1010341964447337</v>
      </c>
      <c r="CM221">
        <v>651.72303419644459</v>
      </c>
      <c r="CN221">
        <v>646.13032576805358</v>
      </c>
    </row>
    <row r="222" spans="1:92" x14ac:dyDescent="0.2">
      <c r="A222" s="17">
        <v>43870</v>
      </c>
      <c r="B222" s="2">
        <v>18</v>
      </c>
      <c r="C222" s="2" t="s">
        <v>16</v>
      </c>
      <c r="D222" s="8">
        <v>20.150922000000001</v>
      </c>
      <c r="E222">
        <v>8.6605980000000003E-3</v>
      </c>
      <c r="G222">
        <v>8.8730000000000011</v>
      </c>
      <c r="H222">
        <v>6.5922466778943895E-2</v>
      </c>
      <c r="I222" s="33">
        <v>8.9389224667789442</v>
      </c>
      <c r="J222" s="33">
        <v>8.861506052741003</v>
      </c>
      <c r="K222">
        <v>1.0289999999999999</v>
      </c>
      <c r="L222">
        <v>7.6450150248544178E-3</v>
      </c>
      <c r="M222" s="33">
        <v>1.0366450150248543</v>
      </c>
      <c r="N222" s="33">
        <v>1.02766704928102</v>
      </c>
      <c r="O222">
        <v>15.269</v>
      </c>
      <c r="P222">
        <v>0.11344191877016728</v>
      </c>
      <c r="Q222" s="33">
        <v>15.382441918770168</v>
      </c>
      <c r="R222" s="33">
        <v>15.24922077305335</v>
      </c>
      <c r="S222">
        <v>4.2759999999999998</v>
      </c>
      <c r="T222">
        <v>3.1768789354982986E-2</v>
      </c>
      <c r="U222" s="33">
        <v>4.3077687893549825</v>
      </c>
      <c r="V222" s="33">
        <v>4.2704609355934329</v>
      </c>
      <c r="W222">
        <v>0.35799999999999998</v>
      </c>
      <c r="X222">
        <v>2.659781709327388E-3</v>
      </c>
      <c r="Y222" s="33">
        <v>0.36065978170932739</v>
      </c>
      <c r="Z222" s="33">
        <v>0.35753625232517516</v>
      </c>
      <c r="AA222">
        <v>11.894</v>
      </c>
      <c r="AB222">
        <v>8.8367161035586464E-2</v>
      </c>
      <c r="AC222" s="33">
        <v>11.982367161035587</v>
      </c>
      <c r="AD222" s="33">
        <v>11.878592695965457</v>
      </c>
      <c r="AE222">
        <v>41.698999999999998</v>
      </c>
      <c r="AF222">
        <v>0.30980513267386239</v>
      </c>
      <c r="AG222" s="33">
        <v>42.008805132673864</v>
      </c>
      <c r="AH222" s="33">
        <v>41.644983758959441</v>
      </c>
      <c r="AJ222">
        <v>53.697999999999979</v>
      </c>
      <c r="AK222">
        <v>0.39895239728341342</v>
      </c>
      <c r="AL222" s="33">
        <v>54.096952397283395</v>
      </c>
      <c r="AM222" s="33">
        <v>53.628440439545386</v>
      </c>
      <c r="AN222">
        <v>6.9390000000000001</v>
      </c>
      <c r="AO222">
        <v>5.1553701902298174E-2</v>
      </c>
      <c r="AP222" s="33">
        <v>6.9905537019022983</v>
      </c>
      <c r="AQ222" s="33">
        <v>6.9300113264927106</v>
      </c>
      <c r="AR222">
        <v>271.54100000000005</v>
      </c>
      <c r="AS222">
        <v>2.0174295674091294</v>
      </c>
      <c r="AT222" s="33">
        <v>273.55842956740918</v>
      </c>
      <c r="AU222" s="33">
        <v>271.18924997941457</v>
      </c>
      <c r="AV222">
        <v>38.052000000000007</v>
      </c>
      <c r="AW222">
        <v>0.28270953520482062</v>
      </c>
      <c r="AX222" s="33">
        <v>38.33470953520483</v>
      </c>
      <c r="AY222" s="33">
        <v>38.002708026473655</v>
      </c>
      <c r="AZ222">
        <v>137.80199999999999</v>
      </c>
      <c r="BA222">
        <v>1.0238079304713203</v>
      </c>
      <c r="BB222" s="33">
        <v>138.82580793047131</v>
      </c>
      <c r="BC222" s="33">
        <v>137.6234934159603</v>
      </c>
      <c r="BD222">
        <v>103.247</v>
      </c>
      <c r="BE222">
        <v>0.76707955905844916</v>
      </c>
      <c r="BF222" s="33">
        <v>104.01407955905844</v>
      </c>
      <c r="BG222" s="33">
        <v>103.11325542965743</v>
      </c>
      <c r="BH222">
        <v>611.279</v>
      </c>
      <c r="BI222">
        <v>4.5415326913294312</v>
      </c>
      <c r="BJ222" s="33">
        <v>615.8205326913295</v>
      </c>
      <c r="BK222" s="33">
        <v>610.48715861754408</v>
      </c>
      <c r="BM222">
        <v>62.570999999999984</v>
      </c>
      <c r="BN222">
        <v>0.46487486406235734</v>
      </c>
      <c r="BO222">
        <v>63.035874864062336</v>
      </c>
      <c r="BP222">
        <v>62.489946492286393</v>
      </c>
      <c r="BQ222">
        <v>7.968</v>
      </c>
      <c r="BR222">
        <v>5.9198716927152589E-2</v>
      </c>
      <c r="BS222">
        <v>8.0271987169271526</v>
      </c>
      <c r="BT222">
        <v>7.9576783757737308</v>
      </c>
      <c r="BU222">
        <v>286.81000000000006</v>
      </c>
      <c r="BV222">
        <v>2.1308714861792968</v>
      </c>
      <c r="BW222">
        <v>288.94087148617933</v>
      </c>
      <c r="BX222">
        <v>286.43847075246794</v>
      </c>
      <c r="BY222">
        <v>42.328000000000003</v>
      </c>
      <c r="BZ222">
        <v>0.31447832455980362</v>
      </c>
      <c r="CA222">
        <v>42.642478324559811</v>
      </c>
      <c r="CB222">
        <v>42.273168962067089</v>
      </c>
      <c r="CC222">
        <v>138.16</v>
      </c>
      <c r="CD222">
        <v>1.0264677121806478</v>
      </c>
      <c r="CE222">
        <v>139.18646771218064</v>
      </c>
      <c r="CF222">
        <v>137.98102966828546</v>
      </c>
      <c r="CG222">
        <v>115.14100000000001</v>
      </c>
      <c r="CH222">
        <v>0.85544672009403566</v>
      </c>
      <c r="CI222">
        <v>115.99644672009403</v>
      </c>
      <c r="CJ222">
        <v>114.99184812562288</v>
      </c>
      <c r="CK222">
        <v>652.97799999999995</v>
      </c>
      <c r="CL222">
        <v>4.8513378240032932</v>
      </c>
      <c r="CM222">
        <v>657.82933782400335</v>
      </c>
      <c r="CN222">
        <v>652.13214237650357</v>
      </c>
    </row>
    <row r="223" spans="1:92" x14ac:dyDescent="0.2">
      <c r="A223" s="17">
        <v>43870</v>
      </c>
      <c r="B223" s="2">
        <v>19</v>
      </c>
      <c r="C223" s="2" t="s">
        <v>16</v>
      </c>
      <c r="D223" s="8">
        <v>21.272086999999999</v>
      </c>
      <c r="E223">
        <v>8.5640290000000008E-3</v>
      </c>
      <c r="G223">
        <v>8.8940000000000001</v>
      </c>
      <c r="H223">
        <v>0.11956021401200771</v>
      </c>
      <c r="I223" s="33">
        <v>9.0135602140120081</v>
      </c>
      <c r="J223" s="33">
        <v>8.9363678229459627</v>
      </c>
      <c r="K223">
        <v>1.0269999999999999</v>
      </c>
      <c r="L223">
        <v>1.3805749920208221E-2</v>
      </c>
      <c r="M223" s="33">
        <v>1.0408057499202081</v>
      </c>
      <c r="N223" s="33">
        <v>1.0318922592945248</v>
      </c>
      <c r="O223">
        <v>15.372</v>
      </c>
      <c r="P223">
        <v>0.20664263658562881</v>
      </c>
      <c r="Q223" s="33">
        <v>15.578642636585629</v>
      </c>
      <c r="R223" s="33">
        <v>15.445226689265274</v>
      </c>
      <c r="S223">
        <v>4.2050000000000001</v>
      </c>
      <c r="T223">
        <v>5.6526950744377392E-2</v>
      </c>
      <c r="U223" s="33">
        <v>4.2615269507443774</v>
      </c>
      <c r="V223" s="33">
        <v>4.2250311103539211</v>
      </c>
      <c r="W223">
        <v>0.35499999999999998</v>
      </c>
      <c r="X223">
        <v>4.772192036683465E-3</v>
      </c>
      <c r="Y223" s="33">
        <v>0.35977219203668342</v>
      </c>
      <c r="Z223" s="33">
        <v>0.35669109255068771</v>
      </c>
      <c r="AA223">
        <v>11.928000000000001</v>
      </c>
      <c r="AB223">
        <v>0.16034565243256443</v>
      </c>
      <c r="AC223" s="33">
        <v>12.088345652432565</v>
      </c>
      <c r="AD223" s="33">
        <v>11.98482070970311</v>
      </c>
      <c r="AE223">
        <v>41.780999999999999</v>
      </c>
      <c r="AF223">
        <v>0.56165339573147</v>
      </c>
      <c r="AG223" s="33">
        <v>42.342653395731475</v>
      </c>
      <c r="AH223" s="33">
        <v>41.980029684113475</v>
      </c>
      <c r="AJ223">
        <v>54.140000000000008</v>
      </c>
      <c r="AK223">
        <v>0.72779289258040236</v>
      </c>
      <c r="AL223" s="33">
        <v>54.867792892580411</v>
      </c>
      <c r="AM223" s="33">
        <v>54.397903523082363</v>
      </c>
      <c r="AN223">
        <v>6.9399999999999995</v>
      </c>
      <c r="AO223">
        <v>9.3292993618544359E-2</v>
      </c>
      <c r="AP223" s="33">
        <v>7.0332929936185442</v>
      </c>
      <c r="AQ223" s="33">
        <v>6.973059668455698</v>
      </c>
      <c r="AR223">
        <v>270.39599999999996</v>
      </c>
      <c r="AS223">
        <v>3.6348778533832737</v>
      </c>
      <c r="AT223" s="33">
        <v>274.03087785338323</v>
      </c>
      <c r="AU223" s="33">
        <v>271.6840694685514</v>
      </c>
      <c r="AV223">
        <v>37.346999999999994</v>
      </c>
      <c r="AW223">
        <v>0.50204804505357004</v>
      </c>
      <c r="AX223" s="33">
        <v>37.849048045053564</v>
      </c>
      <c r="AY223" s="33">
        <v>37.524907699973333</v>
      </c>
      <c r="AZ223">
        <v>132.38999999999999</v>
      </c>
      <c r="BA223">
        <v>1.779691559821194</v>
      </c>
      <c r="BB223" s="33">
        <v>134.16969155982119</v>
      </c>
      <c r="BC223" s="33">
        <v>133.02065843038181</v>
      </c>
      <c r="BD223">
        <v>101.86900000000001</v>
      </c>
      <c r="BE223">
        <v>1.3694040298166423</v>
      </c>
      <c r="BF223" s="33">
        <v>103.23840402981665</v>
      </c>
      <c r="BG223" s="33">
        <v>102.35426734379159</v>
      </c>
      <c r="BH223">
        <v>603.08199999999988</v>
      </c>
      <c r="BI223">
        <v>8.1071073742736264</v>
      </c>
      <c r="BJ223" s="33">
        <v>611.18910737427359</v>
      </c>
      <c r="BK223" s="33">
        <v>605.95486613423611</v>
      </c>
      <c r="BM223">
        <v>63.034000000000006</v>
      </c>
      <c r="BN223">
        <v>0.84735310659241003</v>
      </c>
      <c r="BO223">
        <v>63.881353106592421</v>
      </c>
      <c r="BP223">
        <v>63.334271346028324</v>
      </c>
      <c r="BQ223">
        <v>7.9669999999999996</v>
      </c>
      <c r="BR223">
        <v>0.10709874353875258</v>
      </c>
      <c r="BS223">
        <v>8.0740987435387517</v>
      </c>
      <c r="BT223">
        <v>8.0049519277502235</v>
      </c>
      <c r="BU223">
        <v>285.76799999999997</v>
      </c>
      <c r="BV223">
        <v>3.8415204899689024</v>
      </c>
      <c r="BW223">
        <v>289.60952048996887</v>
      </c>
      <c r="BX223">
        <v>287.12929615781667</v>
      </c>
      <c r="BY223">
        <v>41.551999999999992</v>
      </c>
      <c r="BZ223">
        <v>0.55857499579794745</v>
      </c>
      <c r="CA223">
        <v>42.11057499579794</v>
      </c>
      <c r="CB223">
        <v>41.749938810327251</v>
      </c>
      <c r="CC223">
        <v>132.74499999999998</v>
      </c>
      <c r="CD223">
        <v>1.7844637518578774</v>
      </c>
      <c r="CE223">
        <v>134.52946375185786</v>
      </c>
      <c r="CF223">
        <v>133.37734952293249</v>
      </c>
      <c r="CG223">
        <v>113.79700000000001</v>
      </c>
      <c r="CH223">
        <v>1.5297496822492067</v>
      </c>
      <c r="CI223">
        <v>115.32674968224921</v>
      </c>
      <c r="CJ223">
        <v>114.33908805349471</v>
      </c>
      <c r="CK223">
        <v>644.86299999999983</v>
      </c>
      <c r="CL223">
        <v>8.6687607700050968</v>
      </c>
      <c r="CM223">
        <v>653.53176077000512</v>
      </c>
      <c r="CN223">
        <v>647.93489581834956</v>
      </c>
    </row>
    <row r="224" spans="1:92" x14ac:dyDescent="0.2">
      <c r="A224" s="17">
        <v>43870</v>
      </c>
      <c r="B224" s="2">
        <v>20</v>
      </c>
      <c r="C224" s="2" t="s">
        <v>16</v>
      </c>
      <c r="D224" s="8">
        <v>23.510591000000002</v>
      </c>
      <c r="E224">
        <v>8.5830939999999994E-3</v>
      </c>
      <c r="G224">
        <v>8.8529999999999998</v>
      </c>
      <c r="H224">
        <v>9.6192574795636573E-2</v>
      </c>
      <c r="I224" s="33">
        <v>8.9491925747956369</v>
      </c>
      <c r="J224" s="33">
        <v>8.8723808137020637</v>
      </c>
      <c r="K224">
        <v>1.012</v>
      </c>
      <c r="L224">
        <v>1.0995920670189114E-2</v>
      </c>
      <c r="M224" s="33">
        <v>1.0229959206701891</v>
      </c>
      <c r="N224" s="33">
        <v>1.0142154505214602</v>
      </c>
      <c r="O224">
        <v>15.458</v>
      </c>
      <c r="P224">
        <v>0.16795942857686097</v>
      </c>
      <c r="Q224" s="33">
        <v>15.625959428576861</v>
      </c>
      <c r="R224" s="33">
        <v>15.491840349961199</v>
      </c>
      <c r="S224">
        <v>4.2290000000000001</v>
      </c>
      <c r="T224">
        <v>4.5950344381649966E-2</v>
      </c>
      <c r="U224" s="33">
        <v>4.2749503443816499</v>
      </c>
      <c r="V224" s="33">
        <v>4.2382580437304895</v>
      </c>
      <c r="W224">
        <v>0.35599999999999998</v>
      </c>
      <c r="X224">
        <v>3.8681301962325337E-3</v>
      </c>
      <c r="Y224" s="33">
        <v>0.35986813019623254</v>
      </c>
      <c r="Z224" s="33">
        <v>0.35677934820715401</v>
      </c>
      <c r="AA224">
        <v>11.92</v>
      </c>
      <c r="AB224">
        <v>0.1295171683682354</v>
      </c>
      <c r="AC224" s="33">
        <v>12.049517168368235</v>
      </c>
      <c r="AD224" s="33">
        <v>11.946095029857517</v>
      </c>
      <c r="AE224">
        <v>41.828000000000003</v>
      </c>
      <c r="AF224">
        <v>0.4544835669888046</v>
      </c>
      <c r="AG224" s="33">
        <v>42.282483566988802</v>
      </c>
      <c r="AH224" s="33">
        <v>41.919569035979883</v>
      </c>
      <c r="AJ224">
        <v>53.556000000000004</v>
      </c>
      <c r="AK224">
        <v>0.5819145527792966</v>
      </c>
      <c r="AL224" s="33">
        <v>54.1379145527793</v>
      </c>
      <c r="AM224" s="33">
        <v>53.673243743208829</v>
      </c>
      <c r="AN224">
        <v>6.9150000000000009</v>
      </c>
      <c r="AO224">
        <v>7.5135169401539262E-2</v>
      </c>
      <c r="AP224" s="33">
        <v>6.9901351694015403</v>
      </c>
      <c r="AQ224" s="33">
        <v>6.9301381821698609</v>
      </c>
      <c r="AR224">
        <v>267.75800000000015</v>
      </c>
      <c r="AS224">
        <v>2.9093337221427849</v>
      </c>
      <c r="AT224" s="33">
        <v>270.66733372214293</v>
      </c>
      <c r="AU224" s="33">
        <v>268.34417055407641</v>
      </c>
      <c r="AV224">
        <v>37.539000000000001</v>
      </c>
      <c r="AW224">
        <v>0.40788129055160982</v>
      </c>
      <c r="AX224" s="33">
        <v>37.946881290551609</v>
      </c>
      <c r="AY224" s="33">
        <v>37.621179641427965</v>
      </c>
      <c r="AZ224">
        <v>126.68299999999999</v>
      </c>
      <c r="BA224">
        <v>1.3764784765430507</v>
      </c>
      <c r="BB224" s="33">
        <v>128.05947847654303</v>
      </c>
      <c r="BC224" s="33">
        <v>126.96033193518788</v>
      </c>
      <c r="BD224">
        <v>100.51599999999998</v>
      </c>
      <c r="BE224">
        <v>1.0921600415857002</v>
      </c>
      <c r="BF224" s="33">
        <v>101.60816004158568</v>
      </c>
      <c r="BG224" s="33">
        <v>100.73604765278171</v>
      </c>
      <c r="BH224">
        <v>592.9670000000001</v>
      </c>
      <c r="BI224">
        <v>6.4429032530039816</v>
      </c>
      <c r="BJ224" s="33">
        <v>599.40990325300413</v>
      </c>
      <c r="BK224" s="33">
        <v>594.2651117088526</v>
      </c>
      <c r="BM224">
        <v>62.409000000000006</v>
      </c>
      <c r="BN224">
        <v>0.67810712757493319</v>
      </c>
      <c r="BO224">
        <v>63.087107127574939</v>
      </c>
      <c r="BP224">
        <v>62.545624556910894</v>
      </c>
      <c r="BQ224">
        <v>7.9270000000000014</v>
      </c>
      <c r="BR224">
        <v>8.6131090071728381E-2</v>
      </c>
      <c r="BS224">
        <v>8.0131310900717292</v>
      </c>
      <c r="BT224">
        <v>7.9443536326913211</v>
      </c>
      <c r="BU224">
        <v>283.21600000000018</v>
      </c>
      <c r="BV224">
        <v>3.0772931507196457</v>
      </c>
      <c r="BW224">
        <v>286.29329315071976</v>
      </c>
      <c r="BX224">
        <v>283.83601090403761</v>
      </c>
      <c r="BY224">
        <v>41.768000000000001</v>
      </c>
      <c r="BZ224">
        <v>0.45383163493325979</v>
      </c>
      <c r="CA224">
        <v>42.22183163493326</v>
      </c>
      <c r="CB224">
        <v>41.859437685158454</v>
      </c>
      <c r="CC224">
        <v>127.03899999999999</v>
      </c>
      <c r="CD224">
        <v>1.3803466067392831</v>
      </c>
      <c r="CE224">
        <v>128.41934660673925</v>
      </c>
      <c r="CF224">
        <v>127.31711128339504</v>
      </c>
      <c r="CG224">
        <v>112.43599999999998</v>
      </c>
      <c r="CH224">
        <v>1.2216772099539357</v>
      </c>
      <c r="CI224">
        <v>113.65767720995392</v>
      </c>
      <c r="CJ224">
        <v>112.68214268263922</v>
      </c>
      <c r="CK224">
        <v>634.79500000000007</v>
      </c>
      <c r="CL224">
        <v>6.8973868199927866</v>
      </c>
      <c r="CM224">
        <v>641.69238681999298</v>
      </c>
      <c r="CN224">
        <v>636.18468074483246</v>
      </c>
    </row>
    <row r="225" spans="1:92" x14ac:dyDescent="0.2">
      <c r="A225" s="17">
        <v>43870</v>
      </c>
      <c r="B225" s="2">
        <v>21</v>
      </c>
      <c r="C225" s="2" t="s">
        <v>16</v>
      </c>
      <c r="D225" s="8">
        <v>18.913810999999999</v>
      </c>
      <c r="E225">
        <v>8.5735689999999996E-3</v>
      </c>
      <c r="G225">
        <v>8.6509999999999998</v>
      </c>
      <c r="H225">
        <v>7.3764370577923621E-2</v>
      </c>
      <c r="I225" s="33">
        <v>8.7247643705779225</v>
      </c>
      <c r="J225" s="33">
        <v>8.6499620012380323</v>
      </c>
      <c r="K225">
        <v>0.9910000000000001</v>
      </c>
      <c r="L225">
        <v>8.4499469706071344E-3</v>
      </c>
      <c r="M225" s="33">
        <v>0.99944994697060718</v>
      </c>
      <c r="N225" s="33">
        <v>0.99088109388820844</v>
      </c>
      <c r="O225">
        <v>15.297000000000001</v>
      </c>
      <c r="P225">
        <v>0.13043273341006795</v>
      </c>
      <c r="Q225" s="33">
        <v>15.427432733410068</v>
      </c>
      <c r="R225" s="33">
        <v>15.295164574377319</v>
      </c>
      <c r="S225">
        <v>4.3369999999999997</v>
      </c>
      <c r="T225">
        <v>3.6980242191244336E-2</v>
      </c>
      <c r="U225" s="33">
        <v>4.3739802421912444</v>
      </c>
      <c r="V225" s="33">
        <v>4.3364796207801817</v>
      </c>
      <c r="W225">
        <v>0.35799999999999998</v>
      </c>
      <c r="X225">
        <v>3.0525540014907705E-3</v>
      </c>
      <c r="Y225" s="33">
        <v>0.36105255400149078</v>
      </c>
      <c r="Z225" s="33">
        <v>0.35795704501713277</v>
      </c>
      <c r="AA225">
        <v>11.904999999999999</v>
      </c>
      <c r="AB225">
        <v>0.10151021058030063</v>
      </c>
      <c r="AC225" s="33">
        <v>12.0065102105803</v>
      </c>
      <c r="AD225" s="33">
        <v>11.903571566840686</v>
      </c>
      <c r="AE225">
        <v>41.539000000000001</v>
      </c>
      <c r="AF225">
        <v>0.35419005773163448</v>
      </c>
      <c r="AG225" s="33">
        <v>41.89319005773163</v>
      </c>
      <c r="AH225" s="33">
        <v>41.534015902141562</v>
      </c>
      <c r="AJ225">
        <v>52.212000000000003</v>
      </c>
      <c r="AK225">
        <v>0.44519538973697237</v>
      </c>
      <c r="AL225" s="33">
        <v>52.657195389736977</v>
      </c>
      <c r="AM225" s="33">
        <v>52.205735291716586</v>
      </c>
      <c r="AN225">
        <v>6.7389999999999999</v>
      </c>
      <c r="AO225">
        <v>5.7461344737559504E-2</v>
      </c>
      <c r="AP225" s="33">
        <v>6.7964613447375593</v>
      </c>
      <c r="AQ225" s="33">
        <v>6.7381914144426194</v>
      </c>
      <c r="AR225">
        <v>265.04200000000003</v>
      </c>
      <c r="AS225">
        <v>2.2599302169360809</v>
      </c>
      <c r="AT225" s="33">
        <v>267.30193021693611</v>
      </c>
      <c r="AU225" s="33">
        <v>265.01019867438805</v>
      </c>
      <c r="AV225">
        <v>36.96</v>
      </c>
      <c r="AW225">
        <v>0.31514635724887957</v>
      </c>
      <c r="AX225" s="33">
        <v>37.275146357248879</v>
      </c>
      <c r="AY225" s="33">
        <v>36.955565317969906</v>
      </c>
      <c r="AZ225">
        <v>130.55000000000001</v>
      </c>
      <c r="BA225">
        <v>1.1131590080855311</v>
      </c>
      <c r="BB225" s="33">
        <v>131.66315900808553</v>
      </c>
      <c r="BC225" s="33">
        <v>130.53433582957175</v>
      </c>
      <c r="BD225">
        <v>99.309999999999988</v>
      </c>
      <c r="BE225">
        <v>0.84678530136326369</v>
      </c>
      <c r="BF225" s="33">
        <v>100.15678530136326</v>
      </c>
      <c r="BG225" s="33">
        <v>99.298084191763834</v>
      </c>
      <c r="BH225">
        <v>590.81299999999999</v>
      </c>
      <c r="BI225">
        <v>5.0376776181082876</v>
      </c>
      <c r="BJ225" s="33">
        <v>595.85067761810831</v>
      </c>
      <c r="BK225" s="33">
        <v>590.74211071985269</v>
      </c>
      <c r="BM225">
        <v>60.863</v>
      </c>
      <c r="BN225">
        <v>0.51895976031489599</v>
      </c>
      <c r="BO225">
        <v>61.381959760314899</v>
      </c>
      <c r="BP225">
        <v>60.855697292954616</v>
      </c>
      <c r="BQ225">
        <v>7.73</v>
      </c>
      <c r="BR225">
        <v>6.5911291708166633E-2</v>
      </c>
      <c r="BS225">
        <v>7.7959112917081663</v>
      </c>
      <c r="BT225">
        <v>7.7290725083308276</v>
      </c>
      <c r="BU225">
        <v>280.33900000000006</v>
      </c>
      <c r="BV225">
        <v>2.390362950346149</v>
      </c>
      <c r="BW225">
        <v>282.72936295034617</v>
      </c>
      <c r="BX225">
        <v>280.30536324876539</v>
      </c>
      <c r="BY225">
        <v>41.296999999999997</v>
      </c>
      <c r="BZ225">
        <v>0.35212659944012392</v>
      </c>
      <c r="CA225">
        <v>41.649126599440123</v>
      </c>
      <c r="CB225">
        <v>41.292044938750088</v>
      </c>
      <c r="CC225">
        <v>130.90800000000002</v>
      </c>
      <c r="CD225">
        <v>1.1162115620870219</v>
      </c>
      <c r="CE225">
        <v>132.02421156208703</v>
      </c>
      <c r="CF225">
        <v>130.89229287458889</v>
      </c>
      <c r="CG225">
        <v>111.21499999999999</v>
      </c>
      <c r="CH225">
        <v>0.94829551194356432</v>
      </c>
      <c r="CI225">
        <v>112.16329551194356</v>
      </c>
      <c r="CJ225">
        <v>111.20165575860452</v>
      </c>
      <c r="CK225">
        <v>632.35199999999998</v>
      </c>
      <c r="CL225">
        <v>5.3918676758399222</v>
      </c>
      <c r="CM225">
        <v>637.74386767583997</v>
      </c>
      <c r="CN225">
        <v>632.27612662199431</v>
      </c>
    </row>
    <row r="226" spans="1:92" x14ac:dyDescent="0.2">
      <c r="A226" s="17">
        <v>43870</v>
      </c>
      <c r="B226" s="2">
        <v>22</v>
      </c>
      <c r="C226" s="2" t="s">
        <v>16</v>
      </c>
      <c r="D226" s="8">
        <v>15.683521000000001</v>
      </c>
      <c r="E226">
        <v>8.4705779999999994E-3</v>
      </c>
      <c r="G226">
        <v>8.5659999999999989</v>
      </c>
      <c r="H226">
        <v>7.2915082245600213E-2</v>
      </c>
      <c r="I226" s="33">
        <v>8.6389150822455996</v>
      </c>
      <c r="J226" s="33">
        <v>8.5657384782060628</v>
      </c>
      <c r="K226">
        <v>0.9890000000000001</v>
      </c>
      <c r="L226">
        <v>8.418516967184056E-3</v>
      </c>
      <c r="M226" s="33">
        <v>0.9974185169671842</v>
      </c>
      <c r="N226" s="33">
        <v>0.98896980562056935</v>
      </c>
      <c r="O226">
        <v>15.308999999999999</v>
      </c>
      <c r="P226">
        <v>0.13031251390355986</v>
      </c>
      <c r="Q226" s="33">
        <v>15.439312513903559</v>
      </c>
      <c r="R226" s="33">
        <v>15.308532612988163</v>
      </c>
      <c r="S226">
        <v>4.2949999999999999</v>
      </c>
      <c r="T226">
        <v>3.6559686930288687E-2</v>
      </c>
      <c r="U226" s="33">
        <v>4.331559686930289</v>
      </c>
      <c r="V226" s="33">
        <v>4.2948688727404907</v>
      </c>
      <c r="W226">
        <v>0.36099999999999999</v>
      </c>
      <c r="X226">
        <v>3.0728863752815406E-3</v>
      </c>
      <c r="Y226" s="33">
        <v>0.36407288637528151</v>
      </c>
      <c r="Z226" s="33">
        <v>0.36098897859355455</v>
      </c>
      <c r="AA226">
        <v>11.909000000000001</v>
      </c>
      <c r="AB226">
        <v>0.10137120178179465</v>
      </c>
      <c r="AC226" s="33">
        <v>12.010371201781796</v>
      </c>
      <c r="AD226" s="33">
        <v>11.90863641570815</v>
      </c>
      <c r="AE226">
        <v>41.429000000000002</v>
      </c>
      <c r="AF226">
        <v>0.35264988820370902</v>
      </c>
      <c r="AG226" s="33">
        <v>41.78164988820371</v>
      </c>
      <c r="AH226" s="33">
        <v>41.427735163856987</v>
      </c>
      <c r="AJ226">
        <v>51.963000000000015</v>
      </c>
      <c r="AK226">
        <v>0.44231688287743692</v>
      </c>
      <c r="AL226" s="33">
        <v>52.40531688287745</v>
      </c>
      <c r="AM226" s="33">
        <v>51.961413558606324</v>
      </c>
      <c r="AN226">
        <v>6.5679999999999996</v>
      </c>
      <c r="AO226">
        <v>5.5907805298751133E-2</v>
      </c>
      <c r="AP226" s="33">
        <v>6.6239078052987503</v>
      </c>
      <c r="AQ226" s="33">
        <v>6.5677994775691584</v>
      </c>
      <c r="AR226">
        <v>263.01399999999995</v>
      </c>
      <c r="AS226">
        <v>2.2388147842335151</v>
      </c>
      <c r="AT226" s="33">
        <v>265.25281478423346</v>
      </c>
      <c r="AU226" s="33">
        <v>263.00597012688405</v>
      </c>
      <c r="AV226">
        <v>36.580999999999996</v>
      </c>
      <c r="AW226">
        <v>0.31138298197832137</v>
      </c>
      <c r="AX226" s="33">
        <v>36.892382981978315</v>
      </c>
      <c r="AY226" s="33">
        <v>36.579883174323598</v>
      </c>
      <c r="AZ226">
        <v>132.45499999999998</v>
      </c>
      <c r="BA226">
        <v>1.1274769109083558</v>
      </c>
      <c r="BB226" s="33">
        <v>133.58247691090833</v>
      </c>
      <c r="BC226" s="33">
        <v>132.45095612080129</v>
      </c>
      <c r="BD226">
        <v>98.950999999999993</v>
      </c>
      <c r="BE226">
        <v>0.84228581640023181</v>
      </c>
      <c r="BF226" s="33">
        <v>99.793285816400228</v>
      </c>
      <c r="BG226" s="33">
        <v>98.947979005016123</v>
      </c>
      <c r="BH226">
        <v>589.53199999999993</v>
      </c>
      <c r="BI226">
        <v>5.0181851816966123</v>
      </c>
      <c r="BJ226" s="33">
        <v>594.55018518169652</v>
      </c>
      <c r="BK226" s="33">
        <v>589.51400146320054</v>
      </c>
      <c r="BM226">
        <v>60.529000000000011</v>
      </c>
      <c r="BN226">
        <v>0.51523196512303715</v>
      </c>
      <c r="BO226">
        <v>61.044231965123046</v>
      </c>
      <c r="BP226">
        <v>60.527152036812389</v>
      </c>
      <c r="BQ226">
        <v>7.5569999999999995</v>
      </c>
      <c r="BR226">
        <v>6.4326322265935182E-2</v>
      </c>
      <c r="BS226">
        <v>7.6213263222659346</v>
      </c>
      <c r="BT226">
        <v>7.5567692831897277</v>
      </c>
      <c r="BU226">
        <v>278.32299999999998</v>
      </c>
      <c r="BV226">
        <v>2.3691272981370748</v>
      </c>
      <c r="BW226">
        <v>280.69212729813705</v>
      </c>
      <c r="BX226">
        <v>278.31450273987224</v>
      </c>
      <c r="BY226">
        <v>40.875999999999998</v>
      </c>
      <c r="BZ226">
        <v>0.34794266890861003</v>
      </c>
      <c r="CA226">
        <v>41.223942668908606</v>
      </c>
      <c r="CB226">
        <v>40.874752047064092</v>
      </c>
      <c r="CC226">
        <v>132.81599999999997</v>
      </c>
      <c r="CD226">
        <v>1.1305497972836374</v>
      </c>
      <c r="CE226">
        <v>133.94654979728361</v>
      </c>
      <c r="CF226">
        <v>132.81194509939485</v>
      </c>
      <c r="CG226">
        <v>110.86</v>
      </c>
      <c r="CH226">
        <v>0.94365701818202652</v>
      </c>
      <c r="CI226">
        <v>111.80365701818202</v>
      </c>
      <c r="CJ226">
        <v>110.85661542072427</v>
      </c>
      <c r="CK226">
        <v>630.9609999999999</v>
      </c>
      <c r="CL226">
        <v>5.3708350699003216</v>
      </c>
      <c r="CM226">
        <v>636.33183506990019</v>
      </c>
      <c r="CN226">
        <v>630.94173662705748</v>
      </c>
    </row>
    <row r="227" spans="1:92" x14ac:dyDescent="0.2">
      <c r="A227" s="17">
        <v>43870</v>
      </c>
      <c r="B227" s="2">
        <v>23</v>
      </c>
      <c r="C227" s="2" t="s">
        <v>16</v>
      </c>
      <c r="D227" s="8">
        <v>14.929005</v>
      </c>
      <c r="E227">
        <v>8.5107199999999994E-3</v>
      </c>
      <c r="G227">
        <v>8.4499999999999993</v>
      </c>
      <c r="H227">
        <v>6.2439676799834684E-2</v>
      </c>
      <c r="I227" s="33">
        <v>8.5124396767998345</v>
      </c>
      <c r="J227" s="33">
        <v>8.4399926861937011</v>
      </c>
      <c r="K227">
        <v>0.98199999999999998</v>
      </c>
      <c r="L227">
        <v>7.2563032683358184E-3</v>
      </c>
      <c r="M227" s="33">
        <v>0.9892563032683358</v>
      </c>
      <c r="N227" s="33">
        <v>0.98083701986298388</v>
      </c>
      <c r="O227">
        <v>15.183</v>
      </c>
      <c r="P227">
        <v>0.11219190684637753</v>
      </c>
      <c r="Q227" s="33">
        <v>15.295191906846377</v>
      </c>
      <c r="R227" s="33">
        <v>15.165018811180941</v>
      </c>
      <c r="S227">
        <v>4.0359999999999996</v>
      </c>
      <c r="T227">
        <v>2.9823258646642932E-2</v>
      </c>
      <c r="U227" s="33">
        <v>4.0658232586466427</v>
      </c>
      <c r="V227" s="33">
        <v>4.0312201753228134</v>
      </c>
      <c r="W227">
        <v>0.36299999999999999</v>
      </c>
      <c r="X227">
        <v>2.6823198435905315E-3</v>
      </c>
      <c r="Y227" s="33">
        <v>0.36568231984359051</v>
      </c>
      <c r="Z227" s="33">
        <v>0.36257010001045126</v>
      </c>
      <c r="AA227">
        <v>11.872</v>
      </c>
      <c r="AB227">
        <v>8.7725898576051772E-2</v>
      </c>
      <c r="AC227" s="33">
        <v>11.959725898576052</v>
      </c>
      <c r="AD227" s="33">
        <v>11.857940020176523</v>
      </c>
      <c r="AE227">
        <v>40.885999999999996</v>
      </c>
      <c r="AF227">
        <v>0.30211936398083328</v>
      </c>
      <c r="AG227" s="33">
        <v>41.188119363980832</v>
      </c>
      <c r="AH227" s="33">
        <v>40.83757881274741</v>
      </c>
      <c r="AJ227">
        <v>51.344000000000001</v>
      </c>
      <c r="AK227">
        <v>0.37939677699535057</v>
      </c>
      <c r="AL227" s="33">
        <v>51.723396776995351</v>
      </c>
      <c r="AM227" s="33">
        <v>51.283193429577445</v>
      </c>
      <c r="AN227">
        <v>6.3119999999999994</v>
      </c>
      <c r="AO227">
        <v>4.6641330172846926E-2</v>
      </c>
      <c r="AP227" s="33">
        <v>6.3586413301728459</v>
      </c>
      <c r="AQ227" s="33">
        <v>6.3045247142313174</v>
      </c>
      <c r="AR227">
        <v>261.58799999999997</v>
      </c>
      <c r="AS227">
        <v>1.9329550502621486</v>
      </c>
      <c r="AT227" s="33">
        <v>263.5209550502621</v>
      </c>
      <c r="AU227" s="33">
        <v>261.27820198769672</v>
      </c>
      <c r="AV227">
        <v>35.977999999999994</v>
      </c>
      <c r="AW227">
        <v>0.26585262626088191</v>
      </c>
      <c r="AX227" s="33">
        <v>36.243852626260875</v>
      </c>
      <c r="AY227" s="33">
        <v>35.935391344837505</v>
      </c>
      <c r="AZ227">
        <v>149.85999999999999</v>
      </c>
      <c r="BA227">
        <v>1.1073621260619202</v>
      </c>
      <c r="BB227" s="33">
        <v>150.96736212606191</v>
      </c>
      <c r="BC227" s="33">
        <v>149.68252117786841</v>
      </c>
      <c r="BD227">
        <v>97.578000000000003</v>
      </c>
      <c r="BE227">
        <v>0.72103417547624493</v>
      </c>
      <c r="BF227" s="33">
        <v>98.299034175476251</v>
      </c>
      <c r="BG227" s="33">
        <v>97.462438619338343</v>
      </c>
      <c r="BH227">
        <v>602.66</v>
      </c>
      <c r="BI227">
        <v>4.4532420852293928</v>
      </c>
      <c r="BJ227" s="33">
        <v>607.11324208522933</v>
      </c>
      <c r="BK227" s="33">
        <v>601.94627127354977</v>
      </c>
      <c r="BM227">
        <v>59.793999999999997</v>
      </c>
      <c r="BN227">
        <v>0.44183645379518527</v>
      </c>
      <c r="BO227">
        <v>60.235836453795187</v>
      </c>
      <c r="BP227">
        <v>59.723186115771142</v>
      </c>
      <c r="BQ227">
        <v>7.2939999999999996</v>
      </c>
      <c r="BR227">
        <v>5.3897633441182743E-2</v>
      </c>
      <c r="BS227">
        <v>7.3478976334411819</v>
      </c>
      <c r="BT227">
        <v>7.2853617340943018</v>
      </c>
      <c r="BU227">
        <v>276.77099999999996</v>
      </c>
      <c r="BV227">
        <v>2.0451469571085261</v>
      </c>
      <c r="BW227">
        <v>278.81614695710846</v>
      </c>
      <c r="BX227">
        <v>276.44322079887763</v>
      </c>
      <c r="BY227">
        <v>40.013999999999996</v>
      </c>
      <c r="BZ227">
        <v>0.29567588490752483</v>
      </c>
      <c r="CA227">
        <v>40.30967588490752</v>
      </c>
      <c r="CB227">
        <v>39.96661152016032</v>
      </c>
      <c r="CC227">
        <v>150.22299999999998</v>
      </c>
      <c r="CD227">
        <v>1.1100444459055108</v>
      </c>
      <c r="CE227">
        <v>151.3330444459055</v>
      </c>
      <c r="CF227">
        <v>150.04509127787887</v>
      </c>
      <c r="CG227">
        <v>109.45</v>
      </c>
      <c r="CH227">
        <v>0.80876007405229666</v>
      </c>
      <c r="CI227">
        <v>110.2587600740523</v>
      </c>
      <c r="CJ227">
        <v>109.32037863951487</v>
      </c>
      <c r="CK227">
        <v>643.54599999999994</v>
      </c>
      <c r="CL227">
        <v>4.7553614492102261</v>
      </c>
      <c r="CM227">
        <v>648.30136144921016</v>
      </c>
      <c r="CN227">
        <v>642.78385008629721</v>
      </c>
    </row>
    <row r="228" spans="1:92" x14ac:dyDescent="0.2">
      <c r="A228" s="17">
        <v>43870</v>
      </c>
      <c r="B228" s="2">
        <v>24</v>
      </c>
      <c r="C228" s="2" t="s">
        <v>16</v>
      </c>
      <c r="D228" s="8">
        <v>14.047086</v>
      </c>
      <c r="E228">
        <v>8.5481140000000008E-3</v>
      </c>
      <c r="G228">
        <v>8.2629999999999999</v>
      </c>
      <c r="H228">
        <v>0.11065337918823649</v>
      </c>
      <c r="I228" s="33">
        <v>8.3736533791882373</v>
      </c>
      <c r="J228" s="33">
        <v>8.3020744355064515</v>
      </c>
      <c r="K228">
        <v>0.96799999999999997</v>
      </c>
      <c r="L228">
        <v>1.2962903431467132E-2</v>
      </c>
      <c r="M228" s="33">
        <v>0.98096290343146708</v>
      </c>
      <c r="N228" s="33">
        <v>0.97257752070316394</v>
      </c>
      <c r="O228">
        <v>15.292000000000002</v>
      </c>
      <c r="P228">
        <v>0.20478173478718534</v>
      </c>
      <c r="Q228" s="33">
        <v>15.496781734787186</v>
      </c>
      <c r="R228" s="33">
        <v>15.364313477885107</v>
      </c>
      <c r="S228">
        <v>4.0720000000000001</v>
      </c>
      <c r="T228">
        <v>5.4529899558816285E-2</v>
      </c>
      <c r="U228" s="33">
        <v>4.1265298995588164</v>
      </c>
      <c r="V228" s="33">
        <v>4.0912558515529795</v>
      </c>
      <c r="W228">
        <v>0.36599999999999999</v>
      </c>
      <c r="X228">
        <v>4.9012630742943913E-3</v>
      </c>
      <c r="Y228" s="33">
        <v>0.37090126307429439</v>
      </c>
      <c r="Z228" s="33">
        <v>0.36773075679479134</v>
      </c>
      <c r="AA228">
        <v>11.875</v>
      </c>
      <c r="AB228">
        <v>0.15902322133127292</v>
      </c>
      <c r="AC228" s="33">
        <v>12.034023221331273</v>
      </c>
      <c r="AD228" s="33">
        <v>11.931155018956686</v>
      </c>
      <c r="AE228">
        <v>40.835999999999999</v>
      </c>
      <c r="AF228">
        <v>0.54685240137127256</v>
      </c>
      <c r="AG228" s="33">
        <v>41.382852401371274</v>
      </c>
      <c r="AH228" s="33">
        <v>41.029107061399181</v>
      </c>
      <c r="AJ228">
        <v>50.849000000000011</v>
      </c>
      <c r="AK228">
        <v>0.68094078159780203</v>
      </c>
      <c r="AL228" s="33">
        <v>51.529940781597816</v>
      </c>
      <c r="AM228" s="33">
        <v>51.08945697338347</v>
      </c>
      <c r="AN228">
        <v>6.1780000000000008</v>
      </c>
      <c r="AO228">
        <v>8.2732249379756151E-2</v>
      </c>
      <c r="AP228" s="33">
        <v>6.2607322493797568</v>
      </c>
      <c r="AQ228" s="33">
        <v>6.2072147963885822</v>
      </c>
      <c r="AR228">
        <v>261.74200000000002</v>
      </c>
      <c r="AS228">
        <v>3.5050994524370567</v>
      </c>
      <c r="AT228" s="33">
        <v>265.24709945243706</v>
      </c>
      <c r="AU228" s="33">
        <v>262.97973700814828</v>
      </c>
      <c r="AV228">
        <v>35.451000000000001</v>
      </c>
      <c r="AW228">
        <v>0.47473955531915429</v>
      </c>
      <c r="AX228" s="33">
        <v>35.925739555319154</v>
      </c>
      <c r="AY228" s="33">
        <v>35.618642238065974</v>
      </c>
      <c r="AZ228">
        <v>148.732</v>
      </c>
      <c r="BA228">
        <v>1.9917340425299273</v>
      </c>
      <c r="BB228" s="33">
        <v>150.72373404252994</v>
      </c>
      <c r="BC228" s="33">
        <v>149.43533038142871</v>
      </c>
      <c r="BD228">
        <v>96.715000000000018</v>
      </c>
      <c r="BE228">
        <v>1.2951520716677107</v>
      </c>
      <c r="BF228" s="33">
        <v>98.010152071667733</v>
      </c>
      <c r="BG228" s="33">
        <v>97.172350118601784</v>
      </c>
      <c r="BH228">
        <v>599.66700000000003</v>
      </c>
      <c r="BI228">
        <v>8.0303981529314079</v>
      </c>
      <c r="BJ228" s="33">
        <v>607.69739815293156</v>
      </c>
      <c r="BK228" s="33">
        <v>602.50273151601675</v>
      </c>
      <c r="BM228">
        <v>59.112000000000009</v>
      </c>
      <c r="BN228">
        <v>0.7915941607860385</v>
      </c>
      <c r="BO228">
        <v>59.903594160786056</v>
      </c>
      <c r="BP228">
        <v>59.391531408889918</v>
      </c>
      <c r="BQ228">
        <v>7.1460000000000008</v>
      </c>
      <c r="BR228">
        <v>9.5695152811223289E-2</v>
      </c>
      <c r="BS228">
        <v>7.2416951528112241</v>
      </c>
      <c r="BT228">
        <v>7.1797923170917457</v>
      </c>
      <c r="BU228">
        <v>277.03399999999999</v>
      </c>
      <c r="BV228">
        <v>3.7098811872242421</v>
      </c>
      <c r="BW228">
        <v>280.74388118722425</v>
      </c>
      <c r="BX228">
        <v>278.34405048603338</v>
      </c>
      <c r="BY228">
        <v>39.523000000000003</v>
      </c>
      <c r="BZ228">
        <v>0.52926945487797061</v>
      </c>
      <c r="CA228">
        <v>40.052269454877973</v>
      </c>
      <c r="CB228">
        <v>39.709898089618953</v>
      </c>
      <c r="CC228">
        <v>149.09800000000001</v>
      </c>
      <c r="CD228">
        <v>1.9966353056042216</v>
      </c>
      <c r="CE228">
        <v>151.09463530560424</v>
      </c>
      <c r="CF228">
        <v>149.80306113822351</v>
      </c>
      <c r="CG228">
        <v>108.59000000000002</v>
      </c>
      <c r="CH228">
        <v>1.4541752929989837</v>
      </c>
      <c r="CI228">
        <v>110.044175292999</v>
      </c>
      <c r="CJ228">
        <v>109.10350513755847</v>
      </c>
      <c r="CK228">
        <v>640.50300000000004</v>
      </c>
      <c r="CL228">
        <v>8.5772505543026796</v>
      </c>
      <c r="CM228">
        <v>649.08025055430278</v>
      </c>
      <c r="CN228">
        <v>643.5318385774159</v>
      </c>
    </row>
    <row r="229" spans="1:92" x14ac:dyDescent="0.2">
      <c r="A229" s="17">
        <v>43871</v>
      </c>
      <c r="B229" s="2">
        <v>1</v>
      </c>
      <c r="C229" s="2" t="s">
        <v>16</v>
      </c>
      <c r="D229" s="8">
        <v>14.215227000000001</v>
      </c>
      <c r="E229">
        <v>8.5821600000000001E-3</v>
      </c>
      <c r="G229">
        <v>8.3410000000000011</v>
      </c>
      <c r="H229">
        <v>0.11771620986960762</v>
      </c>
      <c r="I229" s="33">
        <v>8.4587162098696087</v>
      </c>
      <c r="J229" s="33">
        <v>8.3861221539619137</v>
      </c>
      <c r="K229">
        <v>0.96700000000000008</v>
      </c>
      <c r="L229">
        <v>1.3647233538413926E-2</v>
      </c>
      <c r="M229" s="33">
        <v>0.98064723353841399</v>
      </c>
      <c r="N229" s="33">
        <v>0.97223116207662996</v>
      </c>
      <c r="O229">
        <v>15.184000000000001</v>
      </c>
      <c r="P229">
        <v>0.21429120377174463</v>
      </c>
      <c r="Q229" s="33">
        <v>15.398291203771747</v>
      </c>
      <c r="R229" s="33">
        <v>15.266140604934385</v>
      </c>
      <c r="S229">
        <v>4.0199999999999996</v>
      </c>
      <c r="T229">
        <v>5.6734104265174737E-2</v>
      </c>
      <c r="U229" s="33">
        <v>4.0767341042651744</v>
      </c>
      <c r="V229" s="33">
        <v>4.0417469199049139</v>
      </c>
      <c r="W229">
        <v>0.36799999999999999</v>
      </c>
      <c r="X229">
        <v>5.1935697436776883E-3</v>
      </c>
      <c r="Y229" s="33">
        <v>0.37319356974367768</v>
      </c>
      <c r="Z229" s="33">
        <v>0.36999076281716625</v>
      </c>
      <c r="AA229">
        <v>11.946</v>
      </c>
      <c r="AB229">
        <v>0.16859343521188494</v>
      </c>
      <c r="AC229" s="33">
        <v>12.114593435211885</v>
      </c>
      <c r="AD229" s="33">
        <v>12.010624056015947</v>
      </c>
      <c r="AE229">
        <v>40.826000000000001</v>
      </c>
      <c r="AF229">
        <v>0.57617575640050356</v>
      </c>
      <c r="AG229" s="33">
        <v>41.402175756400503</v>
      </c>
      <c r="AH229" s="33">
        <v>41.046855659710957</v>
      </c>
      <c r="AJ229">
        <v>50.280999999999985</v>
      </c>
      <c r="AK229">
        <v>0.70961380511374383</v>
      </c>
      <c r="AL229" s="33">
        <v>50.990613805113732</v>
      </c>
      <c r="AM229" s="33">
        <v>50.553004198940037</v>
      </c>
      <c r="AN229">
        <v>6.1670000000000007</v>
      </c>
      <c r="AO229">
        <v>8.7034632090381273E-2</v>
      </c>
      <c r="AP229" s="33">
        <v>6.2540346320903817</v>
      </c>
      <c r="AQ229" s="33">
        <v>6.200361506232241</v>
      </c>
      <c r="AR229">
        <v>258.24599999999998</v>
      </c>
      <c r="AS229">
        <v>3.6446157935483376</v>
      </c>
      <c r="AT229" s="33">
        <v>261.89061579354831</v>
      </c>
      <c r="AU229" s="33">
        <v>259.64302862630956</v>
      </c>
      <c r="AV229">
        <v>35.118000000000009</v>
      </c>
      <c r="AW229">
        <v>0.49561897352845946</v>
      </c>
      <c r="AX229" s="33">
        <v>35.613618973528467</v>
      </c>
      <c r="AY229" s="33">
        <v>35.307977197318607</v>
      </c>
      <c r="AZ229">
        <v>149.18199999999999</v>
      </c>
      <c r="BA229">
        <v>2.1053997866883827</v>
      </c>
      <c r="BB229" s="33">
        <v>151.28739978668838</v>
      </c>
      <c r="BC229" s="33">
        <v>149.98902711573507</v>
      </c>
      <c r="BD229">
        <v>97.8</v>
      </c>
      <c r="BE229">
        <v>1.3802476112273854</v>
      </c>
      <c r="BF229" s="33">
        <v>99.180247611227387</v>
      </c>
      <c r="BG229" s="33">
        <v>98.329066857388213</v>
      </c>
      <c r="BH229">
        <v>596.79399999999987</v>
      </c>
      <c r="BI229">
        <v>8.4225306021966908</v>
      </c>
      <c r="BJ229" s="33">
        <v>605.2165306021966</v>
      </c>
      <c r="BK229" s="33">
        <v>600.02246550192365</v>
      </c>
      <c r="BM229">
        <v>58.621999999999986</v>
      </c>
      <c r="BN229">
        <v>0.82733001498335146</v>
      </c>
      <c r="BO229">
        <v>59.449330014983339</v>
      </c>
      <c r="BP229">
        <v>58.939126352901951</v>
      </c>
      <c r="BQ229">
        <v>7.1340000000000003</v>
      </c>
      <c r="BR229">
        <v>0.10068186562879519</v>
      </c>
      <c r="BS229">
        <v>7.2346818656287954</v>
      </c>
      <c r="BT229">
        <v>7.1725926683088712</v>
      </c>
      <c r="BU229">
        <v>273.43</v>
      </c>
      <c r="BV229">
        <v>3.8589069973200822</v>
      </c>
      <c r="BW229">
        <v>277.28890699732005</v>
      </c>
      <c r="BX229">
        <v>274.90916923124394</v>
      </c>
      <c r="BY229">
        <v>39.138000000000005</v>
      </c>
      <c r="BZ229">
        <v>0.55235307779363418</v>
      </c>
      <c r="CA229">
        <v>39.690353077793645</v>
      </c>
      <c r="CB229">
        <v>39.349724117223523</v>
      </c>
      <c r="CC229">
        <v>149.54999999999998</v>
      </c>
      <c r="CD229">
        <v>2.1105933564320605</v>
      </c>
      <c r="CE229">
        <v>151.66059335643206</v>
      </c>
      <c r="CF229">
        <v>150.35901787855224</v>
      </c>
      <c r="CG229">
        <v>109.746</v>
      </c>
      <c r="CH229">
        <v>1.5488410464392703</v>
      </c>
      <c r="CI229">
        <v>111.29484104643927</v>
      </c>
      <c r="CJ229">
        <v>110.33969091340416</v>
      </c>
      <c r="CK229">
        <v>637.61999999999989</v>
      </c>
      <c r="CL229">
        <v>8.9987063585971949</v>
      </c>
      <c r="CM229">
        <v>646.61870635859714</v>
      </c>
      <c r="CN229">
        <v>641.06932116163466</v>
      </c>
    </row>
    <row r="230" spans="1:92" x14ac:dyDescent="0.2">
      <c r="A230" s="17">
        <v>43871</v>
      </c>
      <c r="B230" s="2">
        <v>2</v>
      </c>
      <c r="C230" s="2" t="s">
        <v>16</v>
      </c>
      <c r="D230" s="8">
        <v>13.895609</v>
      </c>
      <c r="E230">
        <v>8.6490750000000009E-3</v>
      </c>
      <c r="G230">
        <v>8.2100000000000009</v>
      </c>
      <c r="H230">
        <v>0.15432946877693215</v>
      </c>
      <c r="I230" s="33">
        <v>8.3643294687769334</v>
      </c>
      <c r="J230" s="33">
        <v>8.2919857558767713</v>
      </c>
      <c r="K230">
        <v>0.92700000000000005</v>
      </c>
      <c r="L230">
        <v>1.7425507619514748E-2</v>
      </c>
      <c r="M230" s="33">
        <v>0.94442550761951483</v>
      </c>
      <c r="N230" s="33">
        <v>0.93625710057220057</v>
      </c>
      <c r="O230">
        <v>15.023</v>
      </c>
      <c r="P230">
        <v>0.2823984907960842</v>
      </c>
      <c r="Q230" s="33">
        <v>15.305398490796083</v>
      </c>
      <c r="R230" s="33">
        <v>15.1730209513443</v>
      </c>
      <c r="S230">
        <v>3.9140000000000001</v>
      </c>
      <c r="T230">
        <v>7.3574365504617836E-2</v>
      </c>
      <c r="U230" s="33">
        <v>3.9875743655046181</v>
      </c>
      <c r="V230" s="33">
        <v>3.9530855357492913</v>
      </c>
      <c r="W230">
        <v>0.36899999999999999</v>
      </c>
      <c r="X230">
        <v>6.9363671106806284E-3</v>
      </c>
      <c r="Y230" s="33">
        <v>0.37593636711068062</v>
      </c>
      <c r="Z230" s="33">
        <v>0.37268486527631284</v>
      </c>
      <c r="AA230">
        <v>11.98</v>
      </c>
      <c r="AB230">
        <v>0.22519695931152825</v>
      </c>
      <c r="AC230" s="33">
        <v>12.205196959311529</v>
      </c>
      <c r="AD230" s="33">
        <v>12.099633295420672</v>
      </c>
      <c r="AE230">
        <v>40.423000000000002</v>
      </c>
      <c r="AF230">
        <v>0.75986115911935781</v>
      </c>
      <c r="AG230" s="33">
        <v>41.182861159119355</v>
      </c>
      <c r="AH230" s="33">
        <v>40.826667504239545</v>
      </c>
      <c r="AJ230">
        <v>49.841000000000008</v>
      </c>
      <c r="AK230">
        <v>0.93689830125591667</v>
      </c>
      <c r="AL230" s="33">
        <v>50.777898301255924</v>
      </c>
      <c r="AM230" s="33">
        <v>50.338716450505991</v>
      </c>
      <c r="AN230">
        <v>6.0930000000000009</v>
      </c>
      <c r="AO230">
        <v>0.11453464716904356</v>
      </c>
      <c r="AP230" s="33">
        <v>6.2075346471690445</v>
      </c>
      <c r="AQ230" s="33">
        <v>6.1538452144405804</v>
      </c>
      <c r="AR230">
        <v>257.51400000000001</v>
      </c>
      <c r="AS230">
        <v>4.8406819515984045</v>
      </c>
      <c r="AT230" s="33">
        <v>262.35468195159842</v>
      </c>
      <c r="AU230" s="33">
        <v>260.0855566307979</v>
      </c>
      <c r="AV230">
        <v>36.242000000000004</v>
      </c>
      <c r="AW230">
        <v>0.68126779627449152</v>
      </c>
      <c r="AX230" s="33">
        <v>36.923267796274494</v>
      </c>
      <c r="AY230" s="33">
        <v>36.603915683859434</v>
      </c>
      <c r="AZ230">
        <v>154.35599999999999</v>
      </c>
      <c r="BA230">
        <v>2.9015443949491031</v>
      </c>
      <c r="BB230" s="33">
        <v>157.25754439494909</v>
      </c>
      <c r="BC230" s="33">
        <v>155.89741209916136</v>
      </c>
      <c r="BD230">
        <v>97.632999999999996</v>
      </c>
      <c r="BE230">
        <v>1.8352800274175658</v>
      </c>
      <c r="BF230" s="33">
        <v>99.468280027417563</v>
      </c>
      <c r="BG230" s="33">
        <v>98.607971413339428</v>
      </c>
      <c r="BH230">
        <v>601.67900000000009</v>
      </c>
      <c r="BI230">
        <v>11.310207118664525</v>
      </c>
      <c r="BJ230" s="33">
        <v>612.98920711866458</v>
      </c>
      <c r="BK230" s="33">
        <v>607.68741749210471</v>
      </c>
      <c r="BM230">
        <v>58.051000000000009</v>
      </c>
      <c r="BN230">
        <v>1.0912277700328488</v>
      </c>
      <c r="BO230">
        <v>59.142227770032861</v>
      </c>
      <c r="BP230">
        <v>58.630702206382765</v>
      </c>
      <c r="BQ230">
        <v>7.0200000000000014</v>
      </c>
      <c r="BR230">
        <v>0.1319601547885583</v>
      </c>
      <c r="BS230">
        <v>7.1519601547885596</v>
      </c>
      <c r="BT230">
        <v>7.0901023150127811</v>
      </c>
      <c r="BU230">
        <v>272.53700000000003</v>
      </c>
      <c r="BV230">
        <v>5.1230804423944889</v>
      </c>
      <c r="BW230">
        <v>277.66008044239453</v>
      </c>
      <c r="BX230">
        <v>275.25857758214221</v>
      </c>
      <c r="BY230">
        <v>40.156000000000006</v>
      </c>
      <c r="BZ230">
        <v>0.75484216177910934</v>
      </c>
      <c r="CA230">
        <v>40.910842161779115</v>
      </c>
      <c r="CB230">
        <v>40.557001219608722</v>
      </c>
      <c r="CC230">
        <v>154.72499999999999</v>
      </c>
      <c r="CD230">
        <v>2.9084807620597837</v>
      </c>
      <c r="CE230">
        <v>157.63348076205978</v>
      </c>
      <c r="CF230">
        <v>156.27009696443767</v>
      </c>
      <c r="CG230">
        <v>109.613</v>
      </c>
      <c r="CH230">
        <v>2.060476986729094</v>
      </c>
      <c r="CI230">
        <v>111.6734769867291</v>
      </c>
      <c r="CJ230">
        <v>110.7076047087601</v>
      </c>
      <c r="CK230">
        <v>642.10200000000009</v>
      </c>
      <c r="CL230">
        <v>12.070068277783884</v>
      </c>
      <c r="CM230">
        <v>654.17206827778398</v>
      </c>
      <c r="CN230">
        <v>648.51408499634431</v>
      </c>
    </row>
    <row r="231" spans="1:92" x14ac:dyDescent="0.2">
      <c r="A231" s="17">
        <v>43871</v>
      </c>
      <c r="B231" s="2">
        <v>3</v>
      </c>
      <c r="C231" s="2" t="s">
        <v>16</v>
      </c>
      <c r="D231" s="8">
        <v>13.408671999999999</v>
      </c>
      <c r="E231">
        <v>8.4772470000000003E-3</v>
      </c>
      <c r="G231">
        <v>8.1340000000000003</v>
      </c>
      <c r="H231">
        <v>0.14734424120773501</v>
      </c>
      <c r="I231" s="33">
        <v>8.2813442412077354</v>
      </c>
      <c r="J231" s="33">
        <v>8.2111412405829896</v>
      </c>
      <c r="K231">
        <v>0.91799999999999993</v>
      </c>
      <c r="L231">
        <v>1.6629212371367191E-2</v>
      </c>
      <c r="M231" s="33">
        <v>0.93462921237136709</v>
      </c>
      <c r="N231" s="33">
        <v>0.92670612968467958</v>
      </c>
      <c r="O231">
        <v>14.302999999999999</v>
      </c>
      <c r="P231">
        <v>0.25909327292773954</v>
      </c>
      <c r="Q231" s="33">
        <v>14.562093272927738</v>
      </c>
      <c r="R231" s="33">
        <v>14.438646811416092</v>
      </c>
      <c r="S231">
        <v>3.94</v>
      </c>
      <c r="T231">
        <v>7.13715650797241E-2</v>
      </c>
      <c r="U231" s="33">
        <v>4.0113715650797239</v>
      </c>
      <c r="V231" s="33">
        <v>3.9773661775137668</v>
      </c>
      <c r="W231">
        <v>0.37</v>
      </c>
      <c r="X231">
        <v>6.7024058577405884E-3</v>
      </c>
      <c r="Y231" s="33">
        <v>0.37670240585774056</v>
      </c>
      <c r="Z231" s="33">
        <v>0.37350900651779029</v>
      </c>
      <c r="AA231">
        <v>11.984</v>
      </c>
      <c r="AB231">
        <v>0.21708549134908978</v>
      </c>
      <c r="AC231" s="33">
        <v>12.20108549134909</v>
      </c>
      <c r="AD231" s="33">
        <v>12.097653875970808</v>
      </c>
      <c r="AE231">
        <v>39.649000000000001</v>
      </c>
      <c r="AF231">
        <v>0.71822618879339628</v>
      </c>
      <c r="AG231" s="33">
        <v>40.367226188793396</v>
      </c>
      <c r="AH231" s="33">
        <v>40.025023241686128</v>
      </c>
      <c r="AJ231">
        <v>50.245000000000019</v>
      </c>
      <c r="AK231">
        <v>0.91016860087074603</v>
      </c>
      <c r="AL231" s="33">
        <v>51.155168600870766</v>
      </c>
      <c r="AM231" s="33">
        <v>50.721513601314541</v>
      </c>
      <c r="AN231">
        <v>5.952</v>
      </c>
      <c r="AO231">
        <v>0.10781816125749186</v>
      </c>
      <c r="AP231" s="33">
        <v>6.0598181612574917</v>
      </c>
      <c r="AQ231" s="33">
        <v>6.0084475859294262</v>
      </c>
      <c r="AR231">
        <v>259.46299999999997</v>
      </c>
      <c r="AS231">
        <v>4.7000711650458005</v>
      </c>
      <c r="AT231" s="33">
        <v>264.16307116504578</v>
      </c>
      <c r="AU231" s="33">
        <v>261.92369556250111</v>
      </c>
      <c r="AV231">
        <v>37.475999999999999</v>
      </c>
      <c r="AW231">
        <v>0.67886314033699002</v>
      </c>
      <c r="AX231" s="33">
        <v>38.154863140336992</v>
      </c>
      <c r="AY231" s="33">
        <v>37.831414941245164</v>
      </c>
      <c r="AZ231">
        <v>151.26100000000002</v>
      </c>
      <c r="BA231">
        <v>2.7400340876964848</v>
      </c>
      <c r="BB231" s="33">
        <v>154.0010340876965</v>
      </c>
      <c r="BC231" s="33">
        <v>152.69552928347969</v>
      </c>
      <c r="BD231">
        <v>96.823000000000008</v>
      </c>
      <c r="BE231">
        <v>1.7539109253081542</v>
      </c>
      <c r="BF231" s="33">
        <v>98.576910925308155</v>
      </c>
      <c r="BG231" s="33">
        <v>97.741250102897325</v>
      </c>
      <c r="BH231">
        <v>601.22</v>
      </c>
      <c r="BI231">
        <v>10.890866080515668</v>
      </c>
      <c r="BJ231" s="33">
        <v>612.11086608051573</v>
      </c>
      <c r="BK231" s="33">
        <v>606.92185107736725</v>
      </c>
      <c r="BM231">
        <v>58.379000000000019</v>
      </c>
      <c r="BN231">
        <v>1.057512842078481</v>
      </c>
      <c r="BO231">
        <v>59.4365128420785</v>
      </c>
      <c r="BP231">
        <v>58.932654841897531</v>
      </c>
      <c r="BQ231">
        <v>6.87</v>
      </c>
      <c r="BR231">
        <v>0.12444737362885905</v>
      </c>
      <c r="BS231">
        <v>6.9944473736288586</v>
      </c>
      <c r="BT231">
        <v>6.9351537156141054</v>
      </c>
      <c r="BU231">
        <v>273.76599999999996</v>
      </c>
      <c r="BV231">
        <v>4.9591644379735396</v>
      </c>
      <c r="BW231">
        <v>278.72516443797349</v>
      </c>
      <c r="BX231">
        <v>276.36234237391722</v>
      </c>
      <c r="BY231">
        <v>41.415999999999997</v>
      </c>
      <c r="BZ231">
        <v>0.75023470541671411</v>
      </c>
      <c r="CA231">
        <v>42.166234705416713</v>
      </c>
      <c r="CB231">
        <v>41.80878111875893</v>
      </c>
      <c r="CC231">
        <v>151.63100000000003</v>
      </c>
      <c r="CD231">
        <v>2.7467364935542253</v>
      </c>
      <c r="CE231">
        <v>154.37773649355424</v>
      </c>
      <c r="CF231">
        <v>153.06903828999748</v>
      </c>
      <c r="CG231">
        <v>108.807</v>
      </c>
      <c r="CH231">
        <v>1.970996416657244</v>
      </c>
      <c r="CI231">
        <v>110.77799641665725</v>
      </c>
      <c r="CJ231">
        <v>109.83890397886813</v>
      </c>
      <c r="CK231">
        <v>640.86900000000003</v>
      </c>
      <c r="CL231">
        <v>11.609092269309064</v>
      </c>
      <c r="CM231">
        <v>652.47809226930917</v>
      </c>
      <c r="CN231">
        <v>646.94687431905334</v>
      </c>
    </row>
    <row r="232" spans="1:92" x14ac:dyDescent="0.2">
      <c r="A232" s="17">
        <v>43871</v>
      </c>
      <c r="B232" s="2">
        <v>4</v>
      </c>
      <c r="C232" s="2" t="s">
        <v>16</v>
      </c>
      <c r="D232" s="8">
        <v>13.320105999999999</v>
      </c>
      <c r="E232">
        <v>8.4625619999999999E-3</v>
      </c>
      <c r="G232">
        <v>8.4629999999999992</v>
      </c>
      <c r="H232">
        <v>0.1601940627031401</v>
      </c>
      <c r="I232" s="33">
        <v>8.6231940627031385</v>
      </c>
      <c r="J232" s="33">
        <v>8.5502197483094822</v>
      </c>
      <c r="K232">
        <v>0.94799999999999995</v>
      </c>
      <c r="L232">
        <v>1.7944460763627181E-2</v>
      </c>
      <c r="M232" s="33">
        <v>0.96594446076362717</v>
      </c>
      <c r="N232" s="33">
        <v>0.95777009587585848</v>
      </c>
      <c r="O232">
        <v>14.204000000000001</v>
      </c>
      <c r="P232">
        <v>0.26886405135713132</v>
      </c>
      <c r="Q232" s="33">
        <v>14.472864051357131</v>
      </c>
      <c r="R232" s="33">
        <v>14.350386542004951</v>
      </c>
      <c r="S232">
        <v>3.9780000000000002</v>
      </c>
      <c r="T232">
        <v>7.5298591685346972E-2</v>
      </c>
      <c r="U232" s="33">
        <v>4.0532985916853468</v>
      </c>
      <c r="V232" s="33">
        <v>4.0189973010486968</v>
      </c>
      <c r="W232">
        <v>0.36899999999999999</v>
      </c>
      <c r="X232">
        <v>6.9847109934371605E-3</v>
      </c>
      <c r="Y232" s="33">
        <v>0.37598471099343717</v>
      </c>
      <c r="Z232" s="33">
        <v>0.37280291706560315</v>
      </c>
      <c r="AA232">
        <v>11.98</v>
      </c>
      <c r="AB232">
        <v>0.22676649783571057</v>
      </c>
      <c r="AC232" s="33">
        <v>12.20676649783571</v>
      </c>
      <c r="AD232" s="33">
        <v>12.103465979528254</v>
      </c>
      <c r="AE232">
        <v>39.942000000000007</v>
      </c>
      <c r="AF232">
        <v>0.75605237533839331</v>
      </c>
      <c r="AG232" s="33">
        <v>40.698052375338392</v>
      </c>
      <c r="AH232" s="33">
        <v>40.353642583832844</v>
      </c>
      <c r="AJ232">
        <v>50.608999999999995</v>
      </c>
      <c r="AK232">
        <v>0.95796541644135846</v>
      </c>
      <c r="AL232" s="33">
        <v>51.566965416441356</v>
      </c>
      <c r="AM232" s="33">
        <v>51.130576774452869</v>
      </c>
      <c r="AN232">
        <v>5.9280000000000008</v>
      </c>
      <c r="AO232">
        <v>0.11220966604090921</v>
      </c>
      <c r="AP232" s="33">
        <v>6.0402096660409104</v>
      </c>
      <c r="AQ232" s="33">
        <v>5.9890940172490401</v>
      </c>
      <c r="AR232">
        <v>261.54300000000006</v>
      </c>
      <c r="AS232">
        <v>4.9506836513727261</v>
      </c>
      <c r="AT232" s="33">
        <v>266.49368365137281</v>
      </c>
      <c r="AU232" s="33">
        <v>264.2384643308647</v>
      </c>
      <c r="AV232">
        <v>38.729000000000006</v>
      </c>
      <c r="AW232">
        <v>0.73309179421362569</v>
      </c>
      <c r="AX232" s="33">
        <v>39.462091794213634</v>
      </c>
      <c r="AY232" s="33">
        <v>39.128141395755414</v>
      </c>
      <c r="AZ232">
        <v>142.28199999999998</v>
      </c>
      <c r="BA232">
        <v>2.6932212725426181</v>
      </c>
      <c r="BB232" s="33">
        <v>144.9752212725426</v>
      </c>
      <c r="BC232" s="33">
        <v>143.74835947405998</v>
      </c>
      <c r="BD232">
        <v>96.847999999999999</v>
      </c>
      <c r="BE232">
        <v>1.8332121688140981</v>
      </c>
      <c r="BF232" s="33">
        <v>98.681212168814099</v>
      </c>
      <c r="BG232" s="33">
        <v>97.846116292600357</v>
      </c>
      <c r="BH232">
        <v>595.93899999999996</v>
      </c>
      <c r="BI232">
        <v>11.280383969425335</v>
      </c>
      <c r="BJ232" s="33">
        <v>607.21938396942539</v>
      </c>
      <c r="BK232" s="33">
        <v>602.08075228498228</v>
      </c>
      <c r="BM232">
        <v>59.071999999999996</v>
      </c>
      <c r="BN232">
        <v>1.1181594791444986</v>
      </c>
      <c r="BO232">
        <v>60.190159479144498</v>
      </c>
      <c r="BP232">
        <v>59.68079652276235</v>
      </c>
      <c r="BQ232">
        <v>6.8760000000000012</v>
      </c>
      <c r="BR232">
        <v>0.13015412680453639</v>
      </c>
      <c r="BS232">
        <v>7.0061541268045371</v>
      </c>
      <c r="BT232">
        <v>6.9468641131248985</v>
      </c>
      <c r="BU232">
        <v>275.74700000000007</v>
      </c>
      <c r="BV232">
        <v>5.2195477027298578</v>
      </c>
      <c r="BW232">
        <v>280.96654770272994</v>
      </c>
      <c r="BX232">
        <v>278.58885087286967</v>
      </c>
      <c r="BY232">
        <v>42.707000000000008</v>
      </c>
      <c r="BZ232">
        <v>0.80839038589897272</v>
      </c>
      <c r="CA232">
        <v>43.515390385898982</v>
      </c>
      <c r="CB232">
        <v>43.147138696804113</v>
      </c>
      <c r="CC232">
        <v>142.65099999999998</v>
      </c>
      <c r="CD232">
        <v>2.7002059835360552</v>
      </c>
      <c r="CE232">
        <v>145.35120598353603</v>
      </c>
      <c r="CF232">
        <v>144.12116239112558</v>
      </c>
      <c r="CG232">
        <v>108.828</v>
      </c>
      <c r="CH232">
        <v>2.0599786666498088</v>
      </c>
      <c r="CI232">
        <v>110.88797866664981</v>
      </c>
      <c r="CJ232">
        <v>109.94958227212861</v>
      </c>
      <c r="CK232">
        <v>635.88099999999997</v>
      </c>
      <c r="CL232">
        <v>12.036436344763729</v>
      </c>
      <c r="CM232">
        <v>647.91743634476381</v>
      </c>
      <c r="CN232">
        <v>642.43439486881516</v>
      </c>
    </row>
    <row r="233" spans="1:92" x14ac:dyDescent="0.2">
      <c r="A233" s="17">
        <v>43871</v>
      </c>
      <c r="B233" s="2">
        <v>5</v>
      </c>
      <c r="C233" s="2" t="s">
        <v>16</v>
      </c>
      <c r="D233" s="8">
        <v>13.504052</v>
      </c>
      <c r="E233">
        <v>8.5107940000000003E-3</v>
      </c>
      <c r="G233">
        <v>8.9640000000000004</v>
      </c>
      <c r="H233">
        <v>0.13006981520774849</v>
      </c>
      <c r="I233" s="33">
        <v>9.0940698152077495</v>
      </c>
      <c r="J233" s="33">
        <v>9.016672060388899</v>
      </c>
      <c r="K233">
        <v>0.95199999999999996</v>
      </c>
      <c r="L233">
        <v>1.3813751012692608E-2</v>
      </c>
      <c r="M233" s="33">
        <v>0.96581375101269251</v>
      </c>
      <c r="N233" s="33">
        <v>0.95759390913545617</v>
      </c>
      <c r="O233">
        <v>14.418000000000001</v>
      </c>
      <c r="P233">
        <v>0.20920867867752316</v>
      </c>
      <c r="Q233" s="33">
        <v>14.627208678677524</v>
      </c>
      <c r="R233" s="33">
        <v>14.502719518818289</v>
      </c>
      <c r="S233">
        <v>4.0250000000000004</v>
      </c>
      <c r="T233">
        <v>5.8403726708075372E-2</v>
      </c>
      <c r="U233" s="33">
        <v>4.0834037267080756</v>
      </c>
      <c r="V233" s="33">
        <v>4.0486507187712313</v>
      </c>
      <c r="W233">
        <v>0.36499999999999999</v>
      </c>
      <c r="X233">
        <v>5.2962385710428597E-3</v>
      </c>
      <c r="Y233" s="33">
        <v>0.37029623857104282</v>
      </c>
      <c r="Z233" s="33">
        <v>0.3671447235655898</v>
      </c>
      <c r="AA233">
        <v>11.961</v>
      </c>
      <c r="AB233">
        <v>0.17355701246094146</v>
      </c>
      <c r="AC233" s="33">
        <v>12.134557012460942</v>
      </c>
      <c r="AD233" s="33">
        <v>12.031282297446632</v>
      </c>
      <c r="AE233">
        <v>40.685000000000002</v>
      </c>
      <c r="AF233">
        <v>0.59034922263802392</v>
      </c>
      <c r="AG233" s="33">
        <v>41.275349222638027</v>
      </c>
      <c r="AH233" s="33">
        <v>40.924063228126094</v>
      </c>
      <c r="AJ233">
        <v>52.613999999999997</v>
      </c>
      <c r="AK233">
        <v>0.76344190733383288</v>
      </c>
      <c r="AL233" s="33">
        <v>53.377441907333832</v>
      </c>
      <c r="AM233" s="33">
        <v>52.923157495013548</v>
      </c>
      <c r="AN233">
        <v>6.2240000000000002</v>
      </c>
      <c r="AO233">
        <v>9.0311750318276054E-2</v>
      </c>
      <c r="AP233" s="33">
        <v>6.314311750318276</v>
      </c>
      <c r="AQ233" s="33">
        <v>6.2605719437595377</v>
      </c>
      <c r="AR233">
        <v>268.02599999999995</v>
      </c>
      <c r="AS233">
        <v>3.8891222992940633</v>
      </c>
      <c r="AT233" s="33">
        <v>271.91512229929401</v>
      </c>
      <c r="AU233" s="33">
        <v>269.60090870791993</v>
      </c>
      <c r="AV233">
        <v>40.978000000000002</v>
      </c>
      <c r="AW233">
        <v>0.5946007237375186</v>
      </c>
      <c r="AX233" s="33">
        <v>41.572600723737523</v>
      </c>
      <c r="AY233" s="33">
        <v>41.218784882933541</v>
      </c>
      <c r="AZ233">
        <v>149.59399999999999</v>
      </c>
      <c r="BA233">
        <v>2.1706452405385903</v>
      </c>
      <c r="BB233" s="33">
        <v>151.76464524053858</v>
      </c>
      <c r="BC233" s="33">
        <v>150.47300760841327</v>
      </c>
      <c r="BD233">
        <v>100.01200000000001</v>
      </c>
      <c r="BE233">
        <v>1.4511983889510645</v>
      </c>
      <c r="BF233" s="33">
        <v>101.46319838895108</v>
      </c>
      <c r="BG233" s="33">
        <v>100.5996660088816</v>
      </c>
      <c r="BH233">
        <v>617.44799999999998</v>
      </c>
      <c r="BI233">
        <v>8.9593203101733447</v>
      </c>
      <c r="BJ233" s="33">
        <v>626.4073203101733</v>
      </c>
      <c r="BK233" s="33">
        <v>621.07609664692143</v>
      </c>
      <c r="BM233">
        <v>61.577999999999996</v>
      </c>
      <c r="BN233">
        <v>0.8935117225415814</v>
      </c>
      <c r="BO233">
        <v>62.471511722541578</v>
      </c>
      <c r="BP233">
        <v>61.939829555402447</v>
      </c>
      <c r="BQ233">
        <v>7.1760000000000002</v>
      </c>
      <c r="BR233">
        <v>0.10412550133096866</v>
      </c>
      <c r="BS233">
        <v>7.2801255013309687</v>
      </c>
      <c r="BT233">
        <v>7.2181658528949937</v>
      </c>
      <c r="BU233">
        <v>282.44399999999996</v>
      </c>
      <c r="BV233">
        <v>4.0983309779715862</v>
      </c>
      <c r="BW233">
        <v>286.54233097797152</v>
      </c>
      <c r="BX233">
        <v>284.10362822673824</v>
      </c>
      <c r="BY233">
        <v>45.003</v>
      </c>
      <c r="BZ233">
        <v>0.65300445044559396</v>
      </c>
      <c r="CA233">
        <v>45.6560044504456</v>
      </c>
      <c r="CB233">
        <v>45.267435601704776</v>
      </c>
      <c r="CC233">
        <v>149.959</v>
      </c>
      <c r="CD233">
        <v>2.1759414791096332</v>
      </c>
      <c r="CE233">
        <v>152.13494147910961</v>
      </c>
      <c r="CF233">
        <v>150.84015233197886</v>
      </c>
      <c r="CG233">
        <v>111.97300000000001</v>
      </c>
      <c r="CH233">
        <v>1.6247554014120058</v>
      </c>
      <c r="CI233">
        <v>113.59775540141203</v>
      </c>
      <c r="CJ233">
        <v>112.63094830632824</v>
      </c>
      <c r="CK233">
        <v>658.13300000000004</v>
      </c>
      <c r="CL233">
        <v>9.5496695328113681</v>
      </c>
      <c r="CM233">
        <v>667.68266953281136</v>
      </c>
      <c r="CN233">
        <v>662.00015987504753</v>
      </c>
    </row>
    <row r="234" spans="1:92" x14ac:dyDescent="0.2">
      <c r="A234" s="17">
        <v>43871</v>
      </c>
      <c r="B234" s="2">
        <v>6</v>
      </c>
      <c r="C234" s="2" t="s">
        <v>16</v>
      </c>
      <c r="D234" s="8">
        <v>14.596647000000001</v>
      </c>
      <c r="E234">
        <v>8.5916369999999992E-3</v>
      </c>
      <c r="G234">
        <v>9.3249999999999993</v>
      </c>
      <c r="H234">
        <v>0.14336102030466899</v>
      </c>
      <c r="I234" s="33">
        <v>9.468361020304668</v>
      </c>
      <c r="J234" s="33">
        <v>9.3870122994332608</v>
      </c>
      <c r="K234">
        <v>1.006</v>
      </c>
      <c r="L234">
        <v>1.5466078973350884E-2</v>
      </c>
      <c r="M234" s="33">
        <v>1.021466078973351</v>
      </c>
      <c r="N234" s="33">
        <v>1.0126900132149985</v>
      </c>
      <c r="O234">
        <v>15.429</v>
      </c>
      <c r="P234">
        <v>0.23720291498989143</v>
      </c>
      <c r="Q234" s="33">
        <v>15.666202914989892</v>
      </c>
      <c r="R234" s="33">
        <v>15.531604586375957</v>
      </c>
      <c r="S234">
        <v>4.0640000000000001</v>
      </c>
      <c r="T234">
        <v>6.2479269331707749E-2</v>
      </c>
      <c r="U234" s="33">
        <v>4.1264792693317078</v>
      </c>
      <c r="V234" s="33">
        <v>4.0910260573615842</v>
      </c>
      <c r="W234">
        <v>0.36</v>
      </c>
      <c r="X234">
        <v>5.5345809447378911E-3</v>
      </c>
      <c r="Y234" s="33">
        <v>0.3655345809447379</v>
      </c>
      <c r="Z234" s="33">
        <v>0.36239404051431362</v>
      </c>
      <c r="AA234">
        <v>11.968999999999999</v>
      </c>
      <c r="AB234">
        <v>0.18400944257657725</v>
      </c>
      <c r="AC234" s="33">
        <v>12.153009442576577</v>
      </c>
      <c r="AD234" s="33">
        <v>12.048595196988387</v>
      </c>
      <c r="AE234">
        <v>42.152999999999999</v>
      </c>
      <c r="AF234">
        <v>0.64805330712093423</v>
      </c>
      <c r="AG234" s="33">
        <v>42.801053307120931</v>
      </c>
      <c r="AH234" s="33">
        <v>42.4333221938885</v>
      </c>
      <c r="AJ234">
        <v>57.702000000000019</v>
      </c>
      <c r="AK234">
        <v>0.88710108242573871</v>
      </c>
      <c r="AL234" s="33">
        <v>58.589101082425756</v>
      </c>
      <c r="AM234" s="33">
        <v>58.085724793769245</v>
      </c>
      <c r="AN234">
        <v>6.9370000000000012</v>
      </c>
      <c r="AO234">
        <v>0.10664830003790766</v>
      </c>
      <c r="AP234" s="33">
        <v>7.0436483000379084</v>
      </c>
      <c r="AQ234" s="33">
        <v>6.9831318306883157</v>
      </c>
      <c r="AR234">
        <v>281.84100000000001</v>
      </c>
      <c r="AS234">
        <v>4.3329773001274221</v>
      </c>
      <c r="AT234" s="33">
        <v>286.17397730012743</v>
      </c>
      <c r="AU234" s="33">
        <v>283.71527436831849</v>
      </c>
      <c r="AV234">
        <v>44.354999999999997</v>
      </c>
      <c r="AW234">
        <v>0.68190649389958091</v>
      </c>
      <c r="AX234" s="33">
        <v>45.036906493899579</v>
      </c>
      <c r="AY234" s="33">
        <v>44.649965741701052</v>
      </c>
      <c r="AZ234">
        <v>161.02500000000001</v>
      </c>
      <c r="BA234">
        <v>2.4755719350733862</v>
      </c>
      <c r="BB234" s="33">
        <v>163.5005719350734</v>
      </c>
      <c r="BC234" s="33">
        <v>162.09583437171486</v>
      </c>
      <c r="BD234">
        <v>102.321</v>
      </c>
      <c r="BE234">
        <v>1.573066269018127</v>
      </c>
      <c r="BF234" s="33">
        <v>103.89406626901813</v>
      </c>
      <c r="BG234" s="33">
        <v>103.00144616518078</v>
      </c>
      <c r="BH234">
        <v>654.18100000000004</v>
      </c>
      <c r="BI234">
        <v>10.057271380582163</v>
      </c>
      <c r="BJ234" s="33">
        <v>664.2382713805822</v>
      </c>
      <c r="BK234" s="33">
        <v>658.53137727137278</v>
      </c>
      <c r="BM234">
        <v>67.027000000000015</v>
      </c>
      <c r="BN234">
        <v>1.0304621027304077</v>
      </c>
      <c r="BO234">
        <v>68.057462102730426</v>
      </c>
      <c r="BP234">
        <v>67.472737093202511</v>
      </c>
      <c r="BQ234">
        <v>7.9430000000000014</v>
      </c>
      <c r="BR234">
        <v>0.12211437901125854</v>
      </c>
      <c r="BS234">
        <v>8.0651143790112592</v>
      </c>
      <c r="BT234">
        <v>7.9958218439033146</v>
      </c>
      <c r="BU234">
        <v>297.27</v>
      </c>
      <c r="BV234">
        <v>4.5701802151173139</v>
      </c>
      <c r="BW234">
        <v>301.8401802151173</v>
      </c>
      <c r="BX234">
        <v>299.24687895469447</v>
      </c>
      <c r="BY234">
        <v>48.418999999999997</v>
      </c>
      <c r="BZ234">
        <v>0.74438576323128869</v>
      </c>
      <c r="CA234">
        <v>49.16338576323129</v>
      </c>
      <c r="CB234">
        <v>48.740991799062634</v>
      </c>
      <c r="CC234">
        <v>161.38500000000002</v>
      </c>
      <c r="CD234">
        <v>2.4811065160181243</v>
      </c>
      <c r="CE234">
        <v>163.86610651601814</v>
      </c>
      <c r="CF234">
        <v>162.45822841222918</v>
      </c>
      <c r="CG234">
        <v>114.28999999999999</v>
      </c>
      <c r="CH234">
        <v>1.7570757115947042</v>
      </c>
      <c r="CI234">
        <v>116.0470757115947</v>
      </c>
      <c r="CJ234">
        <v>115.05004136216917</v>
      </c>
      <c r="CK234">
        <v>696.33400000000006</v>
      </c>
      <c r="CL234">
        <v>10.705324687703097</v>
      </c>
      <c r="CM234">
        <v>707.03932468770313</v>
      </c>
      <c r="CN234">
        <v>700.96469946526122</v>
      </c>
    </row>
    <row r="235" spans="1:92" x14ac:dyDescent="0.2">
      <c r="A235" s="17">
        <v>43871</v>
      </c>
      <c r="B235" s="2">
        <v>7</v>
      </c>
      <c r="C235" s="2" t="s">
        <v>16</v>
      </c>
      <c r="D235" s="8">
        <v>17.286532000000001</v>
      </c>
      <c r="E235">
        <v>8.3997640000000005E-3</v>
      </c>
      <c r="G235">
        <v>10.571999999999999</v>
      </c>
      <c r="H235">
        <v>0.15560066606157147</v>
      </c>
      <c r="I235" s="33">
        <v>10.727600666061571</v>
      </c>
      <c r="J235" s="33">
        <v>10.637491352180412</v>
      </c>
      <c r="K235">
        <v>1.089</v>
      </c>
      <c r="L235">
        <v>1.6028104931995017E-2</v>
      </c>
      <c r="M235" s="33">
        <v>1.105028104931995</v>
      </c>
      <c r="N235" s="33">
        <v>1.0957461296371991</v>
      </c>
      <c r="O235">
        <v>16.684999999999999</v>
      </c>
      <c r="P235">
        <v>0.24557293920141124</v>
      </c>
      <c r="Q235" s="33">
        <v>16.930572939201411</v>
      </c>
      <c r="R235" s="33">
        <v>16.788360122127333</v>
      </c>
      <c r="S235">
        <v>4.26</v>
      </c>
      <c r="T235">
        <v>6.269947383865819E-2</v>
      </c>
      <c r="U235" s="33">
        <v>4.3226994738386582</v>
      </c>
      <c r="V235" s="33">
        <v>4.2863898184154889</v>
      </c>
      <c r="W235">
        <v>0.35499999999999998</v>
      </c>
      <c r="X235">
        <v>5.2249561532215164E-3</v>
      </c>
      <c r="Y235" s="33">
        <v>0.36022495615322148</v>
      </c>
      <c r="Z235" s="33">
        <v>0.35719915153462406</v>
      </c>
      <c r="AA235">
        <v>11.976000000000001</v>
      </c>
      <c r="AB235">
        <v>0.17626499969290391</v>
      </c>
      <c r="AC235" s="33">
        <v>12.152264999692905</v>
      </c>
      <c r="AD235" s="33">
        <v>12.050188841630025</v>
      </c>
      <c r="AE235">
        <v>44.936999999999991</v>
      </c>
      <c r="AF235">
        <v>0.66139113987976139</v>
      </c>
      <c r="AG235" s="33">
        <v>45.598391139879766</v>
      </c>
      <c r="AH235" s="33">
        <v>45.215375415525081</v>
      </c>
      <c r="AJ235">
        <v>65.260999999999996</v>
      </c>
      <c r="AK235">
        <v>0.96052355919828003</v>
      </c>
      <c r="AL235" s="33">
        <v>66.221523559198275</v>
      </c>
      <c r="AM235" s="33">
        <v>65.665278389580564</v>
      </c>
      <c r="AN235">
        <v>7.2629999999999999</v>
      </c>
      <c r="AO235">
        <v>0.1068981874390081</v>
      </c>
      <c r="AP235" s="33">
        <v>7.3698981874390084</v>
      </c>
      <c r="AQ235" s="33">
        <v>7.3079927819604933</v>
      </c>
      <c r="AR235">
        <v>306.44299999999987</v>
      </c>
      <c r="AS235">
        <v>4.5102851787652414</v>
      </c>
      <c r="AT235" s="33">
        <v>310.9532851787651</v>
      </c>
      <c r="AU235" s="33">
        <v>308.34135096823877</v>
      </c>
      <c r="AV235">
        <v>47.402999999999999</v>
      </c>
      <c r="AW235">
        <v>0.69768618741171706</v>
      </c>
      <c r="AX235" s="33">
        <v>48.100686187411718</v>
      </c>
      <c r="AY235" s="33">
        <v>47.696651775199399</v>
      </c>
      <c r="AZ235">
        <v>139.65800000000002</v>
      </c>
      <c r="BA235">
        <v>2.0555124688636921</v>
      </c>
      <c r="BB235" s="33">
        <v>141.71351246886371</v>
      </c>
      <c r="BC235" s="33">
        <v>140.52315240851419</v>
      </c>
      <c r="BD235">
        <v>109.16199999999998</v>
      </c>
      <c r="BE235">
        <v>1.6066666580224425</v>
      </c>
      <c r="BF235" s="33">
        <v>110.76866665802243</v>
      </c>
      <c r="BG235" s="33">
        <v>109.83823599950037</v>
      </c>
      <c r="BH235">
        <v>675.18999999999983</v>
      </c>
      <c r="BI235">
        <v>9.9375722397003816</v>
      </c>
      <c r="BJ235" s="33">
        <v>685.12757223970027</v>
      </c>
      <c r="BK235" s="33">
        <v>679.37266232299385</v>
      </c>
      <c r="BM235">
        <v>75.832999999999998</v>
      </c>
      <c r="BN235">
        <v>1.1161242252598516</v>
      </c>
      <c r="BO235">
        <v>76.949124225259851</v>
      </c>
      <c r="BP235">
        <v>76.302769741760983</v>
      </c>
      <c r="BQ235">
        <v>8.3520000000000003</v>
      </c>
      <c r="BR235">
        <v>0.12292629237100311</v>
      </c>
      <c r="BS235">
        <v>8.4749262923710038</v>
      </c>
      <c r="BT235">
        <v>8.4037389115976922</v>
      </c>
      <c r="BU235">
        <v>323.12799999999987</v>
      </c>
      <c r="BV235">
        <v>4.7558581179666524</v>
      </c>
      <c r="BW235">
        <v>327.8838581179665</v>
      </c>
      <c r="BX235">
        <v>325.12971109036613</v>
      </c>
      <c r="BY235">
        <v>51.662999999999997</v>
      </c>
      <c r="BZ235">
        <v>0.76038566125037521</v>
      </c>
      <c r="CA235">
        <v>52.423385661250379</v>
      </c>
      <c r="CB235">
        <v>51.983041593614885</v>
      </c>
      <c r="CC235">
        <v>140.01300000000001</v>
      </c>
      <c r="CD235">
        <v>2.0607374250169137</v>
      </c>
      <c r="CE235">
        <v>142.07373742501693</v>
      </c>
      <c r="CF235">
        <v>140.88035156004881</v>
      </c>
      <c r="CG235">
        <v>121.13799999999998</v>
      </c>
      <c r="CH235">
        <v>1.7829316577153465</v>
      </c>
      <c r="CI235">
        <v>122.92093165771533</v>
      </c>
      <c r="CJ235">
        <v>121.88842484113039</v>
      </c>
      <c r="CK235">
        <v>720.12699999999984</v>
      </c>
      <c r="CL235">
        <v>10.598963379580143</v>
      </c>
      <c r="CM235">
        <v>730.72596337957998</v>
      </c>
      <c r="CN235">
        <v>724.58803773851889</v>
      </c>
    </row>
    <row r="236" spans="1:92" x14ac:dyDescent="0.2">
      <c r="A236" s="17">
        <v>43871</v>
      </c>
      <c r="B236" s="2">
        <v>8</v>
      </c>
      <c r="C236" s="2" t="s">
        <v>37</v>
      </c>
      <c r="D236" s="8">
        <v>19.946207000000001</v>
      </c>
      <c r="E236">
        <v>8.3877129999999998E-3</v>
      </c>
      <c r="G236">
        <v>11.714</v>
      </c>
      <c r="H236">
        <v>0.22557897459810067</v>
      </c>
      <c r="I236" s="33">
        <v>11.939578974598101</v>
      </c>
      <c r="J236" s="33">
        <v>11.839433212818339</v>
      </c>
      <c r="K236">
        <v>1.147</v>
      </c>
      <c r="L236">
        <v>2.2088021501111617E-2</v>
      </c>
      <c r="M236" s="33">
        <v>1.1690880215011117</v>
      </c>
      <c r="N236" s="33">
        <v>1.1592820467050227</v>
      </c>
      <c r="O236">
        <v>17.432000000000002</v>
      </c>
      <c r="P236">
        <v>0.33569170950948363</v>
      </c>
      <c r="Q236" s="33">
        <v>17.767691709509485</v>
      </c>
      <c r="R236" s="33">
        <v>17.618661410777641</v>
      </c>
      <c r="S236">
        <v>4.7089999999999996</v>
      </c>
      <c r="T236">
        <v>9.0682208586516641E-2</v>
      </c>
      <c r="U236" s="33">
        <v>4.7996822085865158</v>
      </c>
      <c r="V236" s="33">
        <v>4.7594238517296859</v>
      </c>
      <c r="W236">
        <v>0.35</v>
      </c>
      <c r="X236">
        <v>6.7400239977236836E-3</v>
      </c>
      <c r="Y236" s="33">
        <v>0.35674002399772364</v>
      </c>
      <c r="Z236" s="33">
        <v>0.35374779106081766</v>
      </c>
      <c r="AA236">
        <v>11.987</v>
      </c>
      <c r="AB236">
        <v>0.23083619331632516</v>
      </c>
      <c r="AC236" s="33">
        <v>12.217836193316325</v>
      </c>
      <c r="AD236" s="33">
        <v>12.115356489845775</v>
      </c>
      <c r="AE236">
        <v>47.339000000000006</v>
      </c>
      <c r="AF236">
        <v>0.91161713150926138</v>
      </c>
      <c r="AG236" s="33">
        <v>48.250617131509259</v>
      </c>
      <c r="AH236" s="33">
        <v>47.845904802937284</v>
      </c>
      <c r="AJ236">
        <v>71.527000000000015</v>
      </c>
      <c r="AK236">
        <v>1.3774105613862344</v>
      </c>
      <c r="AL236" s="33">
        <v>72.904410561386243</v>
      </c>
      <c r="AM236" s="33">
        <v>72.292909289163163</v>
      </c>
      <c r="AN236">
        <v>7.7609999999999992</v>
      </c>
      <c r="AO236">
        <v>0.14945521784666715</v>
      </c>
      <c r="AP236" s="33">
        <v>7.9104552178466667</v>
      </c>
      <c r="AQ236" s="33">
        <v>7.8441045897800166</v>
      </c>
      <c r="AR236">
        <v>331.82599999999985</v>
      </c>
      <c r="AS236">
        <v>6.3900434373390231</v>
      </c>
      <c r="AT236" s="33">
        <v>338.2160434373389</v>
      </c>
      <c r="AU236" s="33">
        <v>335.37918433299097</v>
      </c>
      <c r="AV236">
        <v>49.365000000000002</v>
      </c>
      <c r="AW236">
        <v>0.95063224185037054</v>
      </c>
      <c r="AX236" s="33">
        <v>50.315632241850373</v>
      </c>
      <c r="AY236" s="33">
        <v>49.893599159192185</v>
      </c>
      <c r="AZ236">
        <v>109.241</v>
      </c>
      <c r="BA236">
        <v>2.1036770329580938</v>
      </c>
      <c r="BB236" s="33">
        <v>111.34467703295809</v>
      </c>
      <c r="BC236" s="33">
        <v>110.41074983792795</v>
      </c>
      <c r="BD236">
        <v>110.90999999999997</v>
      </c>
      <c r="BE236">
        <v>2.1358173188215241</v>
      </c>
      <c r="BF236" s="33">
        <v>113.04581731882149</v>
      </c>
      <c r="BG236" s="33">
        <v>112.0976214473008</v>
      </c>
      <c r="BH236">
        <v>680.62999999999988</v>
      </c>
      <c r="BI236">
        <v>13.107035810201914</v>
      </c>
      <c r="BJ236" s="33">
        <v>693.73703581020175</v>
      </c>
      <c r="BK236" s="33">
        <v>687.91816865635508</v>
      </c>
      <c r="BM236">
        <v>83.241000000000014</v>
      </c>
      <c r="BN236">
        <v>1.6029895359843351</v>
      </c>
      <c r="BO236">
        <v>84.843989535984349</v>
      </c>
      <c r="BP236">
        <v>84.132342501981498</v>
      </c>
      <c r="BQ236">
        <v>8.9079999999999995</v>
      </c>
      <c r="BR236">
        <v>0.17154323934777876</v>
      </c>
      <c r="BS236">
        <v>9.0795432393477782</v>
      </c>
      <c r="BT236">
        <v>9.0033866364850397</v>
      </c>
      <c r="BU236">
        <v>349.25799999999987</v>
      </c>
      <c r="BV236">
        <v>6.7257351468485069</v>
      </c>
      <c r="BW236">
        <v>355.9837351468484</v>
      </c>
      <c r="BX236">
        <v>352.99784574376861</v>
      </c>
      <c r="BY236">
        <v>54.073999999999998</v>
      </c>
      <c r="BZ236">
        <v>1.0413144504368872</v>
      </c>
      <c r="CA236">
        <v>55.115314450436891</v>
      </c>
      <c r="CB236">
        <v>54.653023010921871</v>
      </c>
      <c r="CC236">
        <v>109.59099999999999</v>
      </c>
      <c r="CD236">
        <v>2.1104170569558174</v>
      </c>
      <c r="CE236">
        <v>111.70141705695582</v>
      </c>
      <c r="CF236">
        <v>110.76449762898876</v>
      </c>
      <c r="CG236">
        <v>122.89699999999996</v>
      </c>
      <c r="CH236">
        <v>2.3666535121378494</v>
      </c>
      <c r="CI236">
        <v>125.26365351213782</v>
      </c>
      <c r="CJ236">
        <v>124.21297793714658</v>
      </c>
      <c r="CK236">
        <v>727.96899999999994</v>
      </c>
      <c r="CL236">
        <v>14.018652941711176</v>
      </c>
      <c r="CM236">
        <v>741.98765294171096</v>
      </c>
      <c r="CN236">
        <v>735.76407345929238</v>
      </c>
    </row>
    <row r="237" spans="1:92" x14ac:dyDescent="0.2">
      <c r="A237" s="17">
        <v>43871</v>
      </c>
      <c r="B237" s="2">
        <v>9</v>
      </c>
      <c r="C237" s="2" t="s">
        <v>37</v>
      </c>
      <c r="D237" s="8">
        <v>30.848673999999999</v>
      </c>
      <c r="E237">
        <v>8.5009950000000008E-3</v>
      </c>
      <c r="G237">
        <v>12.350000000000001</v>
      </c>
      <c r="H237">
        <v>0.1588663722613339</v>
      </c>
      <c r="I237" s="33">
        <v>12.508866372261336</v>
      </c>
      <c r="J237" s="33">
        <v>12.402528561775075</v>
      </c>
      <c r="K237">
        <v>1.2510000000000001</v>
      </c>
      <c r="L237">
        <v>1.6092456008010424E-2</v>
      </c>
      <c r="M237" s="33">
        <v>1.2670924560080106</v>
      </c>
      <c r="N237" s="33">
        <v>1.2563209093749488</v>
      </c>
      <c r="O237">
        <v>17.771999999999998</v>
      </c>
      <c r="P237">
        <v>0.22861321196991302</v>
      </c>
      <c r="Q237" s="33">
        <v>18.000613211969913</v>
      </c>
      <c r="R237" s="33">
        <v>17.847590089058023</v>
      </c>
      <c r="S237">
        <v>4.6020000000000003</v>
      </c>
      <c r="T237">
        <v>5.919862713738127E-2</v>
      </c>
      <c r="U237" s="33">
        <v>4.6611986271373818</v>
      </c>
      <c r="V237" s="33">
        <v>4.6215738009140797</v>
      </c>
      <c r="W237">
        <v>0.34699999999999998</v>
      </c>
      <c r="X237">
        <v>4.4636948319581263E-3</v>
      </c>
      <c r="Y237" s="33">
        <v>0.35146369483195811</v>
      </c>
      <c r="Z237" s="33">
        <v>0.34847590371951009</v>
      </c>
      <c r="AA237">
        <v>11.95</v>
      </c>
      <c r="AB237">
        <v>0.15372090271440811</v>
      </c>
      <c r="AC237" s="33">
        <v>12.103720902714407</v>
      </c>
      <c r="AD237" s="33">
        <v>12.000827231839036</v>
      </c>
      <c r="AE237">
        <v>48.271999999999991</v>
      </c>
      <c r="AF237">
        <v>0.6209552649230049</v>
      </c>
      <c r="AG237" s="33">
        <v>48.892955264923003</v>
      </c>
      <c r="AH237" s="33">
        <v>48.477316496680672</v>
      </c>
      <c r="AJ237">
        <v>75.981000000000009</v>
      </c>
      <c r="AK237">
        <v>0.97739480411242219</v>
      </c>
      <c r="AL237" s="33">
        <v>76.95839480411243</v>
      </c>
      <c r="AM237" s="33">
        <v>76.304171874674637</v>
      </c>
      <c r="AN237">
        <v>8.1550000000000011</v>
      </c>
      <c r="AO237">
        <v>0.10490326038794964</v>
      </c>
      <c r="AP237" s="33">
        <v>8.2599032603879508</v>
      </c>
      <c r="AQ237" s="33">
        <v>8.1896858640709098</v>
      </c>
      <c r="AR237">
        <v>342.08799999999997</v>
      </c>
      <c r="AS237">
        <v>4.4005084659218783</v>
      </c>
      <c r="AT237" s="33">
        <v>346.48850846592183</v>
      </c>
      <c r="AU237" s="33">
        <v>343.54301138789555</v>
      </c>
      <c r="AV237">
        <v>48.865000000000002</v>
      </c>
      <c r="AW237">
        <v>0.62858342352632235</v>
      </c>
      <c r="AX237" s="33">
        <v>49.493583423526324</v>
      </c>
      <c r="AY237" s="33">
        <v>49.072838718310841</v>
      </c>
      <c r="AZ237">
        <v>132.685</v>
      </c>
      <c r="BA237">
        <v>1.7068165670846227</v>
      </c>
      <c r="BB237" s="33">
        <v>134.39181656708462</v>
      </c>
      <c r="BC237" s="33">
        <v>133.2493524064069</v>
      </c>
      <c r="BD237">
        <v>113.44199999999999</v>
      </c>
      <c r="BE237">
        <v>1.4592808908558899</v>
      </c>
      <c r="BF237" s="33">
        <v>114.90128089085589</v>
      </c>
      <c r="BG237" s="33">
        <v>113.92450567650913</v>
      </c>
      <c r="BH237">
        <v>721.21600000000001</v>
      </c>
      <c r="BI237">
        <v>9.2774874118890853</v>
      </c>
      <c r="BJ237" s="33">
        <v>730.49348741188908</v>
      </c>
      <c r="BK237" s="33">
        <v>724.28356592786804</v>
      </c>
      <c r="BM237">
        <v>88.331000000000017</v>
      </c>
      <c r="BN237">
        <v>1.136261176373756</v>
      </c>
      <c r="BO237">
        <v>89.467261176373768</v>
      </c>
      <c r="BP237">
        <v>88.706700436449708</v>
      </c>
      <c r="BQ237">
        <v>9.4060000000000006</v>
      </c>
      <c r="BR237">
        <v>0.12099571639596007</v>
      </c>
      <c r="BS237">
        <v>9.5269957163959607</v>
      </c>
      <c r="BT237">
        <v>9.446006773445859</v>
      </c>
      <c r="BU237">
        <v>359.85999999999996</v>
      </c>
      <c r="BV237">
        <v>4.6291216778917912</v>
      </c>
      <c r="BW237">
        <v>364.48912167789172</v>
      </c>
      <c r="BX237">
        <v>361.39060147695358</v>
      </c>
      <c r="BY237">
        <v>53.466999999999999</v>
      </c>
      <c r="BZ237">
        <v>0.68778205066370357</v>
      </c>
      <c r="CA237">
        <v>54.154782050663705</v>
      </c>
      <c r="CB237">
        <v>53.694412519224919</v>
      </c>
      <c r="CC237">
        <v>133.03200000000001</v>
      </c>
      <c r="CD237">
        <v>1.7112802619165808</v>
      </c>
      <c r="CE237">
        <v>134.74328026191657</v>
      </c>
      <c r="CF237">
        <v>133.5978283101264</v>
      </c>
      <c r="CG237">
        <v>125.392</v>
      </c>
      <c r="CH237">
        <v>1.613001793570298</v>
      </c>
      <c r="CI237">
        <v>127.0050017935703</v>
      </c>
      <c r="CJ237">
        <v>125.92533290834817</v>
      </c>
      <c r="CK237">
        <v>769.48800000000006</v>
      </c>
      <c r="CL237">
        <v>9.8984426768120901</v>
      </c>
      <c r="CM237">
        <v>779.38644267681207</v>
      </c>
      <c r="CN237">
        <v>772.76088242454875</v>
      </c>
    </row>
    <row r="238" spans="1:92" x14ac:dyDescent="0.2">
      <c r="A238" s="17">
        <v>43871</v>
      </c>
      <c r="B238" s="2">
        <v>10</v>
      </c>
      <c r="C238" s="2" t="s">
        <v>37</v>
      </c>
      <c r="D238" s="8">
        <v>22.365417999999998</v>
      </c>
      <c r="E238">
        <v>8.4755549999999992E-3</v>
      </c>
      <c r="G238">
        <v>12.256</v>
      </c>
      <c r="H238">
        <v>0.15475743875111009</v>
      </c>
      <c r="I238" s="33">
        <v>12.41075743875111</v>
      </c>
      <c r="J238" s="33">
        <v>12.305569381487317</v>
      </c>
      <c r="K238">
        <v>1.3520000000000001</v>
      </c>
      <c r="L238">
        <v>1.7071806232987995E-2</v>
      </c>
      <c r="M238" s="33">
        <v>1.3690718062329881</v>
      </c>
      <c r="N238" s="33">
        <v>1.3574681628403111</v>
      </c>
      <c r="O238">
        <v>18.048000000000002</v>
      </c>
      <c r="P238">
        <v>0.22789346071965039</v>
      </c>
      <c r="Q238" s="33">
        <v>18.275893460719651</v>
      </c>
      <c r="R238" s="33">
        <v>18.120995120519183</v>
      </c>
      <c r="S238">
        <v>4.6500000000000004</v>
      </c>
      <c r="T238">
        <v>5.8715901614936519E-2</v>
      </c>
      <c r="U238" s="33">
        <v>4.7087159016149371</v>
      </c>
      <c r="V238" s="33">
        <v>4.6688069210114254</v>
      </c>
      <c r="W238">
        <v>0.34599999999999997</v>
      </c>
      <c r="X238">
        <v>4.3689681631759207E-3</v>
      </c>
      <c r="Y238" s="33">
        <v>0.35036896816317592</v>
      </c>
      <c r="Z238" s="33">
        <v>0.34739939670321568</v>
      </c>
      <c r="AA238">
        <v>11.904999999999999</v>
      </c>
      <c r="AB238">
        <v>0.15032533520985358</v>
      </c>
      <c r="AC238" s="33">
        <v>12.055325335209853</v>
      </c>
      <c r="AD238" s="33">
        <v>11.953149762288389</v>
      </c>
      <c r="AE238">
        <v>48.557000000000002</v>
      </c>
      <c r="AF238">
        <v>0.61313291069171449</v>
      </c>
      <c r="AG238" s="33">
        <v>49.170132910691713</v>
      </c>
      <c r="AH238" s="33">
        <v>48.753388744849843</v>
      </c>
      <c r="AJ238">
        <v>76.934000000000012</v>
      </c>
      <c r="AK238">
        <v>0.97145143545022072</v>
      </c>
      <c r="AL238" s="33">
        <v>77.905451435450232</v>
      </c>
      <c r="AM238" s="33">
        <v>77.24515949700924</v>
      </c>
      <c r="AN238">
        <v>8.1</v>
      </c>
      <c r="AO238">
        <v>0.10227931249053457</v>
      </c>
      <c r="AP238" s="33">
        <v>8.2022793124905338</v>
      </c>
      <c r="AQ238" s="33">
        <v>8.1327604430521578</v>
      </c>
      <c r="AR238">
        <v>347.20500000000004</v>
      </c>
      <c r="AS238">
        <v>4.3841837892933402</v>
      </c>
      <c r="AT238" s="33">
        <v>351.58918378929337</v>
      </c>
      <c r="AU238" s="33">
        <v>348.60927032468214</v>
      </c>
      <c r="AV238">
        <v>49.564000000000007</v>
      </c>
      <c r="AW238">
        <v>0.6258483758371427</v>
      </c>
      <c r="AX238" s="33">
        <v>50.189848375837151</v>
      </c>
      <c r="AY238" s="33">
        <v>49.764461555486086</v>
      </c>
      <c r="AZ238">
        <v>129.548</v>
      </c>
      <c r="BA238">
        <v>1.6358123919165151</v>
      </c>
      <c r="BB238" s="33">
        <v>131.18381239191652</v>
      </c>
      <c r="BC238" s="33">
        <v>130.07195677487914</v>
      </c>
      <c r="BD238">
        <v>117.77700000000002</v>
      </c>
      <c r="BE238">
        <v>1.4871790848392212</v>
      </c>
      <c r="BF238" s="33">
        <v>119.26417908483924</v>
      </c>
      <c r="BG238" s="33">
        <v>118.25334897547584</v>
      </c>
      <c r="BH238">
        <v>729.12800000000016</v>
      </c>
      <c r="BI238">
        <v>9.2067543898269744</v>
      </c>
      <c r="BJ238" s="33">
        <v>738.33475438982703</v>
      </c>
      <c r="BK238" s="33">
        <v>732.07695757058468</v>
      </c>
      <c r="BM238">
        <v>89.190000000000012</v>
      </c>
      <c r="BN238">
        <v>1.1262088742013308</v>
      </c>
      <c r="BO238">
        <v>90.316208874201337</v>
      </c>
      <c r="BP238">
        <v>89.550728878496557</v>
      </c>
      <c r="BQ238">
        <v>9.452</v>
      </c>
      <c r="BR238">
        <v>0.11935111872352257</v>
      </c>
      <c r="BS238">
        <v>9.5713511187235216</v>
      </c>
      <c r="BT238">
        <v>9.4902286058924687</v>
      </c>
      <c r="BU238">
        <v>365.25300000000004</v>
      </c>
      <c r="BV238">
        <v>4.612077250012991</v>
      </c>
      <c r="BW238">
        <v>369.86507725001303</v>
      </c>
      <c r="BX238">
        <v>366.73026544520133</v>
      </c>
      <c r="BY238">
        <v>54.214000000000006</v>
      </c>
      <c r="BZ238">
        <v>0.68456427745207926</v>
      </c>
      <c r="CA238">
        <v>54.898564277452088</v>
      </c>
      <c r="CB238">
        <v>54.43326847649751</v>
      </c>
      <c r="CC238">
        <v>129.89400000000001</v>
      </c>
      <c r="CD238">
        <v>1.6401813600796911</v>
      </c>
      <c r="CE238">
        <v>131.53418136007969</v>
      </c>
      <c r="CF238">
        <v>130.41935617158236</v>
      </c>
      <c r="CG238">
        <v>129.68200000000002</v>
      </c>
      <c r="CH238">
        <v>1.6375044200490749</v>
      </c>
      <c r="CI238">
        <v>131.3195044200491</v>
      </c>
      <c r="CJ238">
        <v>130.20649873776424</v>
      </c>
      <c r="CK238">
        <v>777.68500000000017</v>
      </c>
      <c r="CL238">
        <v>9.8198873005186886</v>
      </c>
      <c r="CM238">
        <v>787.5048873005187</v>
      </c>
      <c r="CN238">
        <v>780.83034631543455</v>
      </c>
    </row>
    <row r="239" spans="1:92" x14ac:dyDescent="0.2">
      <c r="A239" s="17">
        <v>43871</v>
      </c>
      <c r="B239" s="2">
        <v>11</v>
      </c>
      <c r="C239" s="2" t="s">
        <v>37</v>
      </c>
      <c r="D239" s="8">
        <v>44.622169999999997</v>
      </c>
      <c r="E239">
        <v>8.6365550000000006E-3</v>
      </c>
      <c r="G239">
        <v>12.422000000000001</v>
      </c>
      <c r="H239">
        <v>0.18579872649896007</v>
      </c>
      <c r="I239" s="33">
        <v>12.607798726498961</v>
      </c>
      <c r="J239" s="33">
        <v>12.498910779368622</v>
      </c>
      <c r="K239">
        <v>1.3240000000000001</v>
      </c>
      <c r="L239">
        <v>1.9803374165562958E-2</v>
      </c>
      <c r="M239" s="33">
        <v>1.3438033741655631</v>
      </c>
      <c r="N239" s="33">
        <v>1.3321975424153965</v>
      </c>
      <c r="O239">
        <v>18.145</v>
      </c>
      <c r="P239">
        <v>0.27139896090191834</v>
      </c>
      <c r="Q239" s="33">
        <v>18.416398960901919</v>
      </c>
      <c r="R239" s="33">
        <v>18.257344718374146</v>
      </c>
      <c r="S239">
        <v>4.5909999999999993</v>
      </c>
      <c r="T239">
        <v>6.8668648636026841E-2</v>
      </c>
      <c r="U239" s="33">
        <v>4.6596686486360266</v>
      </c>
      <c r="V239" s="33">
        <v>4.6194251640703055</v>
      </c>
      <c r="W239">
        <v>0.34499999999999997</v>
      </c>
      <c r="X239">
        <v>5.1602447787909523E-3</v>
      </c>
      <c r="Y239" s="33">
        <v>0.35016024477879093</v>
      </c>
      <c r="Z239" s="33">
        <v>0.34713606656594542</v>
      </c>
      <c r="AA239">
        <v>11.868</v>
      </c>
      <c r="AB239">
        <v>0.17751242039040876</v>
      </c>
      <c r="AC239" s="33">
        <v>12.045512420390409</v>
      </c>
      <c r="AD239" s="33">
        <v>11.941480689868524</v>
      </c>
      <c r="AE239">
        <v>48.695</v>
      </c>
      <c r="AF239">
        <v>0.72834237537166802</v>
      </c>
      <c r="AG239" s="33">
        <v>49.423342375371675</v>
      </c>
      <c r="AH239" s="33">
        <v>48.996494960662943</v>
      </c>
      <c r="AJ239">
        <v>78.05</v>
      </c>
      <c r="AK239">
        <v>1.167411898506185</v>
      </c>
      <c r="AL239" s="33">
        <v>79.217411898506185</v>
      </c>
      <c r="AM239" s="33">
        <v>78.533246363687084</v>
      </c>
      <c r="AN239">
        <v>7.9970000000000008</v>
      </c>
      <c r="AO239">
        <v>0.11961297824924999</v>
      </c>
      <c r="AP239" s="33">
        <v>8.1166129782492504</v>
      </c>
      <c r="AQ239" s="33">
        <v>8.0465134038488859</v>
      </c>
      <c r="AR239">
        <v>351.28</v>
      </c>
      <c r="AS239">
        <v>5.2541761909961906</v>
      </c>
      <c r="AT239" s="33">
        <v>356.53417619099616</v>
      </c>
      <c r="AU239" s="33">
        <v>353.4549491689429</v>
      </c>
      <c r="AV239">
        <v>49.484000000000002</v>
      </c>
      <c r="AW239">
        <v>0.74014363082229417</v>
      </c>
      <c r="AX239" s="33">
        <v>50.224143630822297</v>
      </c>
      <c r="AY239" s="33">
        <v>49.790380052026798</v>
      </c>
      <c r="AZ239">
        <v>123.05</v>
      </c>
      <c r="BA239">
        <v>1.8404873044354395</v>
      </c>
      <c r="BB239" s="33">
        <v>124.89048730443544</v>
      </c>
      <c r="BC239" s="33">
        <v>123.81186374185387</v>
      </c>
      <c r="BD239">
        <v>122.79100000000001</v>
      </c>
      <c r="BE239">
        <v>1.8366133815435359</v>
      </c>
      <c r="BF239" s="33">
        <v>124.62761338154354</v>
      </c>
      <c r="BG239" s="33">
        <v>123.55126014405509</v>
      </c>
      <c r="BH239">
        <v>732.65200000000004</v>
      </c>
      <c r="BI239">
        <v>10.958445384552896</v>
      </c>
      <c r="BJ239" s="33">
        <v>743.6104453845528</v>
      </c>
      <c r="BK239" s="33">
        <v>737.1882128744146</v>
      </c>
      <c r="BM239">
        <v>90.471999999999994</v>
      </c>
      <c r="BN239">
        <v>1.353210625005145</v>
      </c>
      <c r="BO239">
        <v>91.825210625005141</v>
      </c>
      <c r="BP239">
        <v>91.032157143055713</v>
      </c>
      <c r="BQ239">
        <v>9.3210000000000015</v>
      </c>
      <c r="BR239">
        <v>0.13941635241481296</v>
      </c>
      <c r="BS239">
        <v>9.4604163524148142</v>
      </c>
      <c r="BT239">
        <v>9.3787109462642828</v>
      </c>
      <c r="BU239">
        <v>369.42499999999995</v>
      </c>
      <c r="BV239">
        <v>5.5255751518981091</v>
      </c>
      <c r="BW239">
        <v>374.95057515189808</v>
      </c>
      <c r="BX239">
        <v>371.71229388731706</v>
      </c>
      <c r="BY239">
        <v>54.075000000000003</v>
      </c>
      <c r="BZ239">
        <v>0.80881227945832102</v>
      </c>
      <c r="CA239">
        <v>54.883812279458326</v>
      </c>
      <c r="CB239">
        <v>54.409805216097105</v>
      </c>
      <c r="CC239">
        <v>123.395</v>
      </c>
      <c r="CD239">
        <v>1.8456475492142304</v>
      </c>
      <c r="CE239">
        <v>125.24064754921423</v>
      </c>
      <c r="CF239">
        <v>124.15899980841982</v>
      </c>
      <c r="CG239">
        <v>134.65900000000002</v>
      </c>
      <c r="CH239">
        <v>2.0141258019339445</v>
      </c>
      <c r="CI239">
        <v>136.67312580193396</v>
      </c>
      <c r="CJ239">
        <v>135.49274083392362</v>
      </c>
      <c r="CK239">
        <v>781.34700000000009</v>
      </c>
      <c r="CL239">
        <v>11.686787759924563</v>
      </c>
      <c r="CM239">
        <v>793.03378775992451</v>
      </c>
      <c r="CN239">
        <v>786.18470783507757</v>
      </c>
    </row>
    <row r="240" spans="1:92" x14ac:dyDescent="0.2">
      <c r="A240" s="17">
        <v>43871</v>
      </c>
      <c r="B240" s="2">
        <v>12</v>
      </c>
      <c r="C240" s="2" t="s">
        <v>37</v>
      </c>
      <c r="D240" s="8">
        <v>19.923981999999999</v>
      </c>
      <c r="E240">
        <v>8.7318359999999998E-3</v>
      </c>
      <c r="G240">
        <v>12.131</v>
      </c>
      <c r="H240">
        <v>0.13552733747732157</v>
      </c>
      <c r="I240" s="33">
        <v>12.266527337477322</v>
      </c>
      <c r="J240" s="33">
        <v>12.159418032476953</v>
      </c>
      <c r="K240">
        <v>1.3160000000000001</v>
      </c>
      <c r="L240">
        <v>1.4702330897712898E-2</v>
      </c>
      <c r="M240" s="33">
        <v>1.3307023308977131</v>
      </c>
      <c r="N240" s="33">
        <v>1.3190828563794965</v>
      </c>
      <c r="O240">
        <v>18.076000000000001</v>
      </c>
      <c r="P240">
        <v>0.20194478214822062</v>
      </c>
      <c r="Q240" s="33">
        <v>18.277944782148221</v>
      </c>
      <c r="R240" s="33">
        <v>18.118344765893447</v>
      </c>
      <c r="S240">
        <v>4.6829999999999998</v>
      </c>
      <c r="T240">
        <v>5.2318400907286851E-2</v>
      </c>
      <c r="U240" s="33">
        <v>4.7353184009072864</v>
      </c>
      <c r="V240" s="33">
        <v>4.6939703772227812</v>
      </c>
      <c r="W240">
        <v>0.34399999999999997</v>
      </c>
      <c r="X240">
        <v>3.8431624839006355E-3</v>
      </c>
      <c r="Y240" s="33">
        <v>0.34784316248390063</v>
      </c>
      <c r="Z240" s="33">
        <v>0.34480585303536981</v>
      </c>
      <c r="AA240">
        <v>11.823</v>
      </c>
      <c r="AB240">
        <v>0.1320863664161547</v>
      </c>
      <c r="AC240" s="33">
        <v>11.955086366416156</v>
      </c>
      <c r="AD240" s="33">
        <v>11.850696512898773</v>
      </c>
      <c r="AE240">
        <v>48.373000000000005</v>
      </c>
      <c r="AF240">
        <v>0.54042238033059731</v>
      </c>
      <c r="AG240" s="33">
        <v>48.913422380330594</v>
      </c>
      <c r="AH240" s="33">
        <v>48.486318397906821</v>
      </c>
      <c r="AJ240">
        <v>78.081999999999937</v>
      </c>
      <c r="AK240">
        <v>0.87233085194165472</v>
      </c>
      <c r="AL240" s="33">
        <v>78.954330851941592</v>
      </c>
      <c r="AM240" s="33">
        <v>78.264914583452693</v>
      </c>
      <c r="AN240">
        <v>7.8650000000000011</v>
      </c>
      <c r="AO240">
        <v>8.7867653883367758E-2</v>
      </c>
      <c r="AP240" s="33">
        <v>7.9528676538833691</v>
      </c>
      <c r="AQ240" s="33">
        <v>7.8834245177999547</v>
      </c>
      <c r="AR240">
        <v>351.47300000000007</v>
      </c>
      <c r="AS240">
        <v>3.9266507200697922</v>
      </c>
      <c r="AT240" s="33">
        <v>355.39965072006987</v>
      </c>
      <c r="AU240" s="33">
        <v>352.29635925552492</v>
      </c>
      <c r="AV240">
        <v>48.295000000000002</v>
      </c>
      <c r="AW240">
        <v>0.53955096558134075</v>
      </c>
      <c r="AX240" s="33">
        <v>48.834550965581343</v>
      </c>
      <c r="AY240" s="33">
        <v>48.40813567541624</v>
      </c>
      <c r="AZ240">
        <v>108.501</v>
      </c>
      <c r="BA240">
        <v>1.212171432167741</v>
      </c>
      <c r="BB240" s="33">
        <v>109.71317143216774</v>
      </c>
      <c r="BC240" s="33">
        <v>108.75517401218217</v>
      </c>
      <c r="BD240">
        <v>124.143</v>
      </c>
      <c r="BE240">
        <v>1.3869236053455716</v>
      </c>
      <c r="BF240" s="33">
        <v>125.52992360534557</v>
      </c>
      <c r="BG240" s="33">
        <v>124.43381689933116</v>
      </c>
      <c r="BH240">
        <v>718.35900000000004</v>
      </c>
      <c r="BI240">
        <v>8.0254952289894685</v>
      </c>
      <c r="BJ240" s="33">
        <v>726.38449522898941</v>
      </c>
      <c r="BK240" s="33">
        <v>720.04182494370718</v>
      </c>
      <c r="BM240">
        <v>90.212999999999937</v>
      </c>
      <c r="BN240">
        <v>1.0078581894189762</v>
      </c>
      <c r="BO240">
        <v>91.220858189418919</v>
      </c>
      <c r="BP240">
        <v>90.424332615929643</v>
      </c>
      <c r="BQ240">
        <v>9.1810000000000009</v>
      </c>
      <c r="BR240">
        <v>0.10256998478108066</v>
      </c>
      <c r="BS240">
        <v>9.2835699847810815</v>
      </c>
      <c r="BT240">
        <v>9.2025073741794507</v>
      </c>
      <c r="BU240">
        <v>369.54900000000009</v>
      </c>
      <c r="BV240">
        <v>4.1285955022180127</v>
      </c>
      <c r="BW240">
        <v>373.67759550221808</v>
      </c>
      <c r="BX240">
        <v>370.41470402141834</v>
      </c>
      <c r="BY240">
        <v>52.978000000000002</v>
      </c>
      <c r="BZ240">
        <v>0.59186936648862765</v>
      </c>
      <c r="CA240">
        <v>53.569869366488632</v>
      </c>
      <c r="CB240">
        <v>53.102106052639023</v>
      </c>
      <c r="CC240">
        <v>108.845</v>
      </c>
      <c r="CD240">
        <v>1.2160145946516416</v>
      </c>
      <c r="CE240">
        <v>110.06101459465164</v>
      </c>
      <c r="CF240">
        <v>109.09997986521753</v>
      </c>
      <c r="CG240">
        <v>135.96600000000001</v>
      </c>
      <c r="CH240">
        <v>1.5190099717617263</v>
      </c>
      <c r="CI240">
        <v>137.48500997176174</v>
      </c>
      <c r="CJ240">
        <v>136.28451341222993</v>
      </c>
      <c r="CK240">
        <v>766.73200000000008</v>
      </c>
      <c r="CL240">
        <v>8.5659176093200653</v>
      </c>
      <c r="CM240">
        <v>775.29791760932005</v>
      </c>
      <c r="CN240">
        <v>768.52814334161405</v>
      </c>
    </row>
    <row r="241" spans="1:92" x14ac:dyDescent="0.2">
      <c r="A241" s="17">
        <v>43871</v>
      </c>
      <c r="B241" s="2">
        <v>13</v>
      </c>
      <c r="C241" s="2" t="s">
        <v>37</v>
      </c>
      <c r="D241" s="8">
        <v>20.556505000000001</v>
      </c>
      <c r="E241">
        <v>8.5092750000000002E-3</v>
      </c>
      <c r="G241">
        <v>12.153</v>
      </c>
      <c r="H241">
        <v>0.12308680361403544</v>
      </c>
      <c r="I241" s="33">
        <v>12.276086803614035</v>
      </c>
      <c r="J241" s="33">
        <v>12.171626205078212</v>
      </c>
      <c r="K241">
        <v>1.329</v>
      </c>
      <c r="L241">
        <v>1.3460245371764427E-2</v>
      </c>
      <c r="M241" s="33">
        <v>1.3424602453717644</v>
      </c>
      <c r="N241" s="33">
        <v>1.3310368819673286</v>
      </c>
      <c r="O241">
        <v>17.751000000000001</v>
      </c>
      <c r="P241">
        <v>0.17978390940119668</v>
      </c>
      <c r="Q241" s="33">
        <v>17.9307839094012</v>
      </c>
      <c r="R241" s="33">
        <v>17.778205938150531</v>
      </c>
      <c r="S241">
        <v>4.7130000000000001</v>
      </c>
      <c r="T241">
        <v>4.7733736973006584E-2</v>
      </c>
      <c r="U241" s="33">
        <v>4.7607337369730063</v>
      </c>
      <c r="V241" s="33">
        <v>4.7202233444033252</v>
      </c>
      <c r="W241">
        <v>0.34499999999999997</v>
      </c>
      <c r="X241">
        <v>3.4941946224670635E-3</v>
      </c>
      <c r="Y241" s="33">
        <v>0.34849419462246706</v>
      </c>
      <c r="Z241" s="33">
        <v>0.34552876168452096</v>
      </c>
      <c r="AA241">
        <v>11.801</v>
      </c>
      <c r="AB241">
        <v>0.11952171228908354</v>
      </c>
      <c r="AC241" s="33">
        <v>11.920521712289084</v>
      </c>
      <c r="AD241" s="33">
        <v>11.819086714895745</v>
      </c>
      <c r="AE241">
        <v>48.092000000000006</v>
      </c>
      <c r="AF241">
        <v>0.48708060227155375</v>
      </c>
      <c r="AG241" s="33">
        <v>48.57908060227156</v>
      </c>
      <c r="AH241" s="33">
        <v>48.165707846179664</v>
      </c>
      <c r="AJ241">
        <v>76.820999999999984</v>
      </c>
      <c r="AK241">
        <v>0.77805079736968774</v>
      </c>
      <c r="AL241" s="33">
        <v>77.599050797369671</v>
      </c>
      <c r="AM241" s="33">
        <v>76.938739134395888</v>
      </c>
      <c r="AN241">
        <v>7.508</v>
      </c>
      <c r="AO241">
        <v>7.6041777465167285E-2</v>
      </c>
      <c r="AP241" s="33">
        <v>7.5840417774651669</v>
      </c>
      <c r="AQ241" s="33">
        <v>7.5195070803692268</v>
      </c>
      <c r="AR241">
        <v>348.75600000000003</v>
      </c>
      <c r="AS241">
        <v>3.5322357674003575</v>
      </c>
      <c r="AT241" s="33">
        <v>352.28823576740041</v>
      </c>
      <c r="AU241" s="33">
        <v>349.29051828999076</v>
      </c>
      <c r="AV241">
        <v>48.137</v>
      </c>
      <c r="AW241">
        <v>0.48753636678752771</v>
      </c>
      <c r="AX241" s="33">
        <v>48.624536366787531</v>
      </c>
      <c r="AY241" s="33">
        <v>48.210776815095038</v>
      </c>
      <c r="AZ241">
        <v>121.968</v>
      </c>
      <c r="BA241">
        <v>1.2353041440958343</v>
      </c>
      <c r="BB241" s="33">
        <v>123.20330414409584</v>
      </c>
      <c r="BC241" s="33">
        <v>122.15493334822509</v>
      </c>
      <c r="BD241">
        <v>122.40799999999999</v>
      </c>
      <c r="BE241">
        <v>1.239760508252024</v>
      </c>
      <c r="BF241" s="33">
        <v>123.64776050825201</v>
      </c>
      <c r="BG241" s="33">
        <v>122.59560771095315</v>
      </c>
      <c r="BH241">
        <v>725.59800000000007</v>
      </c>
      <c r="BI241">
        <v>7.3489293613705984</v>
      </c>
      <c r="BJ241" s="33">
        <v>732.94692936137051</v>
      </c>
      <c r="BK241" s="33">
        <v>726.71008237902902</v>
      </c>
      <c r="BM241">
        <v>88.97399999999999</v>
      </c>
      <c r="BN241">
        <v>0.9011376009837232</v>
      </c>
      <c r="BO241">
        <v>89.875137600983706</v>
      </c>
      <c r="BP241">
        <v>89.1103653394741</v>
      </c>
      <c r="BQ241">
        <v>8.8369999999999997</v>
      </c>
      <c r="BR241">
        <v>8.9502022836931705E-2</v>
      </c>
      <c r="BS241">
        <v>8.9265020228369316</v>
      </c>
      <c r="BT241">
        <v>8.8505439623365554</v>
      </c>
      <c r="BU241">
        <v>366.50700000000001</v>
      </c>
      <c r="BV241">
        <v>3.7120196768015541</v>
      </c>
      <c r="BW241">
        <v>370.21901967680162</v>
      </c>
      <c r="BX241">
        <v>367.06872422814126</v>
      </c>
      <c r="BY241">
        <v>52.85</v>
      </c>
      <c r="BZ241">
        <v>0.5352701037605343</v>
      </c>
      <c r="CA241">
        <v>53.38527010376054</v>
      </c>
      <c r="CB241">
        <v>52.93100015949836</v>
      </c>
      <c r="CC241">
        <v>122.313</v>
      </c>
      <c r="CD241">
        <v>1.2387983387183015</v>
      </c>
      <c r="CE241">
        <v>123.5517983387183</v>
      </c>
      <c r="CF241">
        <v>122.50046210990961</v>
      </c>
      <c r="CG241">
        <v>134.20899999999997</v>
      </c>
      <c r="CH241">
        <v>1.3592822205411075</v>
      </c>
      <c r="CI241">
        <v>135.56828222054108</v>
      </c>
      <c r="CJ241">
        <v>134.41469442584889</v>
      </c>
      <c r="CK241">
        <v>773.69</v>
      </c>
      <c r="CL241">
        <v>7.8360099636421525</v>
      </c>
      <c r="CM241">
        <v>781.52600996364208</v>
      </c>
      <c r="CN241">
        <v>774.87579022520868</v>
      </c>
    </row>
    <row r="242" spans="1:92" x14ac:dyDescent="0.2">
      <c r="A242" s="17">
        <v>43871</v>
      </c>
      <c r="B242" s="2">
        <v>14</v>
      </c>
      <c r="C242" s="2" t="s">
        <v>37</v>
      </c>
      <c r="D242" s="8">
        <v>19.935835999999998</v>
      </c>
      <c r="E242">
        <v>8.5276480000000005E-3</v>
      </c>
      <c r="G242">
        <v>12.145</v>
      </c>
      <c r="H242">
        <v>0.10330387421937286</v>
      </c>
      <c r="I242" s="33">
        <v>12.248303874219372</v>
      </c>
      <c r="J242" s="33">
        <v>12.143854650182993</v>
      </c>
      <c r="K242">
        <v>1.2430000000000001</v>
      </c>
      <c r="L242">
        <v>1.0572804911871592E-2</v>
      </c>
      <c r="M242" s="33">
        <v>1.2535728049118717</v>
      </c>
      <c r="N242" s="33">
        <v>1.2428827772892106</v>
      </c>
      <c r="O242">
        <v>18.094999999999999</v>
      </c>
      <c r="P242">
        <v>0.15391384141618375</v>
      </c>
      <c r="Q242" s="33">
        <v>18.248913841416183</v>
      </c>
      <c r="R242" s="33">
        <v>18.093293527794255</v>
      </c>
      <c r="S242">
        <v>4.6630000000000003</v>
      </c>
      <c r="T242">
        <v>3.9662903703988117E-2</v>
      </c>
      <c r="U242" s="33">
        <v>4.7026629037039882</v>
      </c>
      <c r="V242" s="33">
        <v>4.6625602497985428</v>
      </c>
      <c r="W242">
        <v>0.34599999999999997</v>
      </c>
      <c r="X242">
        <v>2.9430333865708529E-3</v>
      </c>
      <c r="Y242" s="33">
        <v>0.34894303338657084</v>
      </c>
      <c r="Z242" s="33">
        <v>0.34596737002579792</v>
      </c>
      <c r="AA242">
        <v>11.845000000000001</v>
      </c>
      <c r="AB242">
        <v>0.10075211116743282</v>
      </c>
      <c r="AC242" s="33">
        <v>11.945752111167433</v>
      </c>
      <c r="AD242" s="33">
        <v>11.84388294206814</v>
      </c>
      <c r="AE242">
        <v>48.336999999999996</v>
      </c>
      <c r="AF242">
        <v>0.41114856880542</v>
      </c>
      <c r="AG242" s="33">
        <v>48.748148568805419</v>
      </c>
      <c r="AH242" s="33">
        <v>48.332441517158941</v>
      </c>
      <c r="AJ242">
        <v>76.251000000000005</v>
      </c>
      <c r="AK242">
        <v>0.6485816149116016</v>
      </c>
      <c r="AL242" s="33">
        <v>76.899581614911611</v>
      </c>
      <c r="AM242" s="33">
        <v>76.243809051552375</v>
      </c>
      <c r="AN242">
        <v>7.351</v>
      </c>
      <c r="AO242">
        <v>6.2526700649370937E-2</v>
      </c>
      <c r="AP242" s="33">
        <v>7.4135267006493706</v>
      </c>
      <c r="AQ242" s="33">
        <v>7.3503067545076313</v>
      </c>
      <c r="AR242">
        <v>349.15399999999994</v>
      </c>
      <c r="AS242">
        <v>2.9698609221235825</v>
      </c>
      <c r="AT242" s="33">
        <v>352.12386092212353</v>
      </c>
      <c r="AU242" s="33">
        <v>349.1210725837787</v>
      </c>
      <c r="AV242">
        <v>47.922000000000011</v>
      </c>
      <c r="AW242">
        <v>0.40761862991690301</v>
      </c>
      <c r="AX242" s="33">
        <v>48.329618629916915</v>
      </c>
      <c r="AY242" s="33">
        <v>47.91748065426674</v>
      </c>
      <c r="AZ242">
        <v>117.16099999999999</v>
      </c>
      <c r="BA242">
        <v>0.99655703642782567</v>
      </c>
      <c r="BB242" s="33">
        <v>118.15755703642782</v>
      </c>
      <c r="BC242" s="33">
        <v>117.14995098148123</v>
      </c>
      <c r="BD242">
        <v>121.09100000000001</v>
      </c>
      <c r="BE242">
        <v>1.0299851324082405</v>
      </c>
      <c r="BF242" s="33">
        <v>122.12098513240825</v>
      </c>
      <c r="BG242" s="33">
        <v>121.07958035778583</v>
      </c>
      <c r="BH242">
        <v>718.93</v>
      </c>
      <c r="BI242">
        <v>6.1151300364375238</v>
      </c>
      <c r="BJ242" s="33">
        <v>725.0451300364374</v>
      </c>
      <c r="BK242" s="33">
        <v>718.86220038337251</v>
      </c>
      <c r="BM242">
        <v>88.396000000000001</v>
      </c>
      <c r="BN242">
        <v>0.75188548913097442</v>
      </c>
      <c r="BO242">
        <v>89.147885489130985</v>
      </c>
      <c r="BP242">
        <v>88.387663701735363</v>
      </c>
      <c r="BQ242">
        <v>8.5939999999999994</v>
      </c>
      <c r="BR242">
        <v>7.3099505561242534E-2</v>
      </c>
      <c r="BS242">
        <v>8.667099505561243</v>
      </c>
      <c r="BT242">
        <v>8.5931895317968419</v>
      </c>
      <c r="BU242">
        <v>367.24899999999991</v>
      </c>
      <c r="BV242">
        <v>3.1237747635397661</v>
      </c>
      <c r="BW242">
        <v>370.37277476353972</v>
      </c>
      <c r="BX242">
        <v>367.21436611157293</v>
      </c>
      <c r="BY242">
        <v>52.585000000000008</v>
      </c>
      <c r="BZ242">
        <v>0.44728153362089113</v>
      </c>
      <c r="CA242">
        <v>53.032281533620903</v>
      </c>
      <c r="CB242">
        <v>52.580040904065285</v>
      </c>
      <c r="CC242">
        <v>117.50699999999999</v>
      </c>
      <c r="CD242">
        <v>0.99950006981439654</v>
      </c>
      <c r="CE242">
        <v>118.50650006981439</v>
      </c>
      <c r="CF242">
        <v>117.49591835150703</v>
      </c>
      <c r="CG242">
        <v>132.93600000000001</v>
      </c>
      <c r="CH242">
        <v>1.1307372435756733</v>
      </c>
      <c r="CI242">
        <v>134.06673724357569</v>
      </c>
      <c r="CJ242">
        <v>132.92346329985398</v>
      </c>
      <c r="CK242">
        <v>767.26699999999994</v>
      </c>
      <c r="CL242">
        <v>6.5262786052429442</v>
      </c>
      <c r="CM242">
        <v>773.79327860524279</v>
      </c>
      <c r="CN242">
        <v>767.19464190053145</v>
      </c>
    </row>
    <row r="243" spans="1:92" x14ac:dyDescent="0.2">
      <c r="A243" s="17">
        <v>43871</v>
      </c>
      <c r="B243" s="2">
        <v>15</v>
      </c>
      <c r="C243" s="2" t="s">
        <v>37</v>
      </c>
      <c r="D243" s="8">
        <v>19.904534000000002</v>
      </c>
      <c r="E243">
        <v>8.5096640000000001E-3</v>
      </c>
      <c r="G243">
        <v>11.977</v>
      </c>
      <c r="H243">
        <v>0.10275275461589344</v>
      </c>
      <c r="I243" s="33">
        <v>12.079752754615894</v>
      </c>
      <c r="J243" s="33">
        <v>11.976958117471039</v>
      </c>
      <c r="K243">
        <v>1.196</v>
      </c>
      <c r="L243">
        <v>1.0260690867546843E-2</v>
      </c>
      <c r="M243" s="33">
        <v>1.2062606908675468</v>
      </c>
      <c r="N243" s="33">
        <v>1.1959958176918561</v>
      </c>
      <c r="O243">
        <v>18.538</v>
      </c>
      <c r="P243">
        <v>0.1590407084469761</v>
      </c>
      <c r="Q243" s="33">
        <v>18.697040708446977</v>
      </c>
      <c r="R243" s="33">
        <v>18.537935174223772</v>
      </c>
      <c r="S243">
        <v>4.6020000000000003</v>
      </c>
      <c r="T243">
        <v>3.948135399034329E-2</v>
      </c>
      <c r="U243" s="33">
        <v>4.6414813539903435</v>
      </c>
      <c r="V243" s="33">
        <v>4.6019839072056206</v>
      </c>
      <c r="W243">
        <v>0.34699999999999998</v>
      </c>
      <c r="X243">
        <v>2.9769730192631726E-3</v>
      </c>
      <c r="Y243" s="33">
        <v>0.34997697301926317</v>
      </c>
      <c r="Z243" s="33">
        <v>0.3469987865711322</v>
      </c>
      <c r="AA243">
        <v>11.95</v>
      </c>
      <c r="AB243">
        <v>0.10252111694580666</v>
      </c>
      <c r="AC243" s="33">
        <v>12.052521116945806</v>
      </c>
      <c r="AD243" s="33">
        <v>11.949958211887694</v>
      </c>
      <c r="AE243">
        <v>48.61</v>
      </c>
      <c r="AF243">
        <v>0.41703359788582955</v>
      </c>
      <c r="AG243" s="33">
        <v>49.027033597885826</v>
      </c>
      <c r="AH243" s="33">
        <v>48.609830015051116</v>
      </c>
      <c r="AJ243">
        <v>75.036999999999978</v>
      </c>
      <c r="AK243">
        <v>0.64375540186297009</v>
      </c>
      <c r="AL243" s="33">
        <v>75.680755401862953</v>
      </c>
      <c r="AM243" s="33">
        <v>75.036737602126919</v>
      </c>
      <c r="AN243">
        <v>7.1829999999999998</v>
      </c>
      <c r="AO243">
        <v>6.1624199416044294E-2</v>
      </c>
      <c r="AP243" s="33">
        <v>7.2446241994160445</v>
      </c>
      <c r="AQ243" s="33">
        <v>7.1829748816727452</v>
      </c>
      <c r="AR243">
        <v>344.61800000000005</v>
      </c>
      <c r="AS243">
        <v>2.9565374292577413</v>
      </c>
      <c r="AT243" s="33">
        <v>347.57453742925782</v>
      </c>
      <c r="AU243" s="33">
        <v>344.61679490077944</v>
      </c>
      <c r="AV243">
        <v>46.771999999999998</v>
      </c>
      <c r="AW243">
        <v>0.40126507797399746</v>
      </c>
      <c r="AX243" s="33">
        <v>47.173265077973994</v>
      </c>
      <c r="AY243" s="33">
        <v>46.771836442377506</v>
      </c>
      <c r="AZ243">
        <v>108.96499999999999</v>
      </c>
      <c r="BA243">
        <v>0.93482958225939938</v>
      </c>
      <c r="BB243" s="33">
        <v>109.89982958225939</v>
      </c>
      <c r="BC243" s="33">
        <v>108.9646189588571</v>
      </c>
      <c r="BD243">
        <v>123.55799999999999</v>
      </c>
      <c r="BE243">
        <v>1.0600254533548101</v>
      </c>
      <c r="BF243" s="33">
        <v>124.6180254533548</v>
      </c>
      <c r="BG243" s="33">
        <v>123.55756792840332</v>
      </c>
      <c r="BH243">
        <v>706.13300000000004</v>
      </c>
      <c r="BI243">
        <v>6.0580371441249632</v>
      </c>
      <c r="BJ243" s="33">
        <v>712.19103714412506</v>
      </c>
      <c r="BK243" s="33">
        <v>706.130530714217</v>
      </c>
      <c r="BM243">
        <v>87.013999999999982</v>
      </c>
      <c r="BN243">
        <v>0.74650815647886348</v>
      </c>
      <c r="BO243">
        <v>87.760508156478849</v>
      </c>
      <c r="BP243">
        <v>87.013695719597962</v>
      </c>
      <c r="BQ243">
        <v>8.3789999999999996</v>
      </c>
      <c r="BR243">
        <v>7.188489028359113E-2</v>
      </c>
      <c r="BS243">
        <v>8.4508848902835911</v>
      </c>
      <c r="BT243">
        <v>8.3789706993646007</v>
      </c>
      <c r="BU243">
        <v>363.15600000000006</v>
      </c>
      <c r="BV243">
        <v>3.1155781377047176</v>
      </c>
      <c r="BW243">
        <v>366.27157813770481</v>
      </c>
      <c r="BX243">
        <v>363.15473007500322</v>
      </c>
      <c r="BY243">
        <v>51.373999999999995</v>
      </c>
      <c r="BZ243">
        <v>0.44074643196434077</v>
      </c>
      <c r="CA243">
        <v>51.814746431964338</v>
      </c>
      <c r="CB243">
        <v>51.373820349583127</v>
      </c>
      <c r="CC243">
        <v>109.31199999999998</v>
      </c>
      <c r="CD243">
        <v>0.93780655527866252</v>
      </c>
      <c r="CE243">
        <v>110.24980655527865</v>
      </c>
      <c r="CF243">
        <v>109.31161774542824</v>
      </c>
      <c r="CG243">
        <v>135.50799999999998</v>
      </c>
      <c r="CH243">
        <v>1.1625465703006168</v>
      </c>
      <c r="CI243">
        <v>136.67054657030062</v>
      </c>
      <c r="CJ243">
        <v>135.50752614029102</v>
      </c>
      <c r="CK243">
        <v>754.74300000000005</v>
      </c>
      <c r="CL243">
        <v>6.4750707420107929</v>
      </c>
      <c r="CM243">
        <v>761.21807074201092</v>
      </c>
      <c r="CN243">
        <v>754.7403607292681</v>
      </c>
    </row>
    <row r="244" spans="1:92" x14ac:dyDescent="0.2">
      <c r="A244" s="17">
        <v>43871</v>
      </c>
      <c r="B244" s="2">
        <v>16</v>
      </c>
      <c r="C244" s="2" t="s">
        <v>37</v>
      </c>
      <c r="D244" s="8">
        <v>28.798224999999999</v>
      </c>
      <c r="E244">
        <v>8.4471619999999994E-3</v>
      </c>
      <c r="G244">
        <v>11.419</v>
      </c>
      <c r="H244">
        <v>0.10991387333957417</v>
      </c>
      <c r="I244" s="33">
        <v>11.528913873339574</v>
      </c>
      <c r="J244" s="33">
        <v>11.431527270167427</v>
      </c>
      <c r="K244">
        <v>1.1839999999999999</v>
      </c>
      <c r="L244">
        <v>1.1396621948862056E-2</v>
      </c>
      <c r="M244" s="33">
        <v>1.1953966219488621</v>
      </c>
      <c r="N244" s="33">
        <v>1.1852989130290073</v>
      </c>
      <c r="O244">
        <v>17.995999999999999</v>
      </c>
      <c r="P244">
        <v>0.17322095320246753</v>
      </c>
      <c r="Q244" s="33">
        <v>18.169220953202466</v>
      </c>
      <c r="R244" s="33">
        <v>18.015742600396973</v>
      </c>
      <c r="S244">
        <v>4.5419999999999998</v>
      </c>
      <c r="T244">
        <v>4.3719135888286707E-2</v>
      </c>
      <c r="U244" s="33">
        <v>4.5857191358882865</v>
      </c>
      <c r="V244" s="33">
        <v>4.5469828234609384</v>
      </c>
      <c r="W244">
        <v>0.34899999999999998</v>
      </c>
      <c r="X244">
        <v>3.3593083278318052E-3</v>
      </c>
      <c r="Y244" s="33">
        <v>0.3523593083278318</v>
      </c>
      <c r="Z244" s="33">
        <v>0.34938287216817865</v>
      </c>
      <c r="AA244">
        <v>11.834</v>
      </c>
      <c r="AB244">
        <v>0.11390846633685268</v>
      </c>
      <c r="AC244" s="33">
        <v>11.947908466336852</v>
      </c>
      <c r="AD244" s="33">
        <v>11.846982547960533</v>
      </c>
      <c r="AE244">
        <v>47.323999999999998</v>
      </c>
      <c r="AF244">
        <v>0.45551835904387494</v>
      </c>
      <c r="AG244" s="33">
        <v>47.779518359043877</v>
      </c>
      <c r="AH244" s="33">
        <v>47.37591702718305</v>
      </c>
      <c r="AJ244">
        <v>71.021000000000001</v>
      </c>
      <c r="AK244">
        <v>0.68361443195112515</v>
      </c>
      <c r="AL244" s="33">
        <v>71.704614431951128</v>
      </c>
      <c r="AM244" s="33">
        <v>71.098913937696906</v>
      </c>
      <c r="AN244">
        <v>7.136000000000001</v>
      </c>
      <c r="AO244">
        <v>6.8687748502601051E-2</v>
      </c>
      <c r="AP244" s="33">
        <v>7.204687748502602</v>
      </c>
      <c r="AQ244" s="33">
        <v>7.1438285839315858</v>
      </c>
      <c r="AR244">
        <v>335.83200000000005</v>
      </c>
      <c r="AS244">
        <v>3.232559410751894</v>
      </c>
      <c r="AT244" s="33">
        <v>339.06455941075194</v>
      </c>
      <c r="AU244" s="33">
        <v>336.20042614895073</v>
      </c>
      <c r="AV244">
        <v>45.731999999999999</v>
      </c>
      <c r="AW244">
        <v>0.44019452277479693</v>
      </c>
      <c r="AX244" s="33">
        <v>46.172194522774795</v>
      </c>
      <c r="AY244" s="33">
        <v>45.782170515745406</v>
      </c>
      <c r="AZ244">
        <v>122.31700000000001</v>
      </c>
      <c r="BA244">
        <v>1.1773653774653381</v>
      </c>
      <c r="BB244" s="33">
        <v>123.49436537746534</v>
      </c>
      <c r="BC244" s="33">
        <v>122.45118846703471</v>
      </c>
      <c r="BD244">
        <v>118.93599999999999</v>
      </c>
      <c r="BE244">
        <v>1.1448214764441365</v>
      </c>
      <c r="BF244" s="33">
        <v>120.08082147644413</v>
      </c>
      <c r="BG244" s="33">
        <v>119.06647932433953</v>
      </c>
      <c r="BH244">
        <v>700.97400000000005</v>
      </c>
      <c r="BI244">
        <v>6.7472429678898909</v>
      </c>
      <c r="BJ244" s="33">
        <v>707.72124296789002</v>
      </c>
      <c r="BK244" s="33">
        <v>701.74300697769888</v>
      </c>
      <c r="BM244">
        <v>82.44</v>
      </c>
      <c r="BN244">
        <v>0.79352830529069929</v>
      </c>
      <c r="BO244">
        <v>83.233528305290704</v>
      </c>
      <c r="BP244">
        <v>82.530441207864328</v>
      </c>
      <c r="BQ244">
        <v>8.32</v>
      </c>
      <c r="BR244">
        <v>8.0084370451463105E-2</v>
      </c>
      <c r="BS244">
        <v>8.4000843704514647</v>
      </c>
      <c r="BT244">
        <v>8.3291274969605933</v>
      </c>
      <c r="BU244">
        <v>353.82800000000003</v>
      </c>
      <c r="BV244">
        <v>3.4057803639543613</v>
      </c>
      <c r="BW244">
        <v>357.23378036395439</v>
      </c>
      <c r="BX244">
        <v>354.21616874934767</v>
      </c>
      <c r="BY244">
        <v>50.274000000000001</v>
      </c>
      <c r="BZ244">
        <v>0.48391365866308361</v>
      </c>
      <c r="CA244">
        <v>50.757913658663085</v>
      </c>
      <c r="CB244">
        <v>50.329153339206343</v>
      </c>
      <c r="CC244">
        <v>122.66600000000001</v>
      </c>
      <c r="CD244">
        <v>1.1807246857931699</v>
      </c>
      <c r="CE244">
        <v>123.84672468579318</v>
      </c>
      <c r="CF244">
        <v>122.80057133920289</v>
      </c>
      <c r="CG244">
        <v>130.76999999999998</v>
      </c>
      <c r="CH244">
        <v>1.258729942780989</v>
      </c>
      <c r="CI244">
        <v>132.02872994278098</v>
      </c>
      <c r="CJ244">
        <v>130.91346187230005</v>
      </c>
      <c r="CK244">
        <v>748.298</v>
      </c>
      <c r="CL244">
        <v>7.202761326933766</v>
      </c>
      <c r="CM244">
        <v>755.50076132693391</v>
      </c>
      <c r="CN244">
        <v>749.11892400488193</v>
      </c>
    </row>
    <row r="245" spans="1:92" x14ac:dyDescent="0.2">
      <c r="A245" s="17">
        <v>43871</v>
      </c>
      <c r="B245" s="2">
        <v>17</v>
      </c>
      <c r="C245" s="2" t="s">
        <v>37</v>
      </c>
      <c r="D245" s="8">
        <v>22.513846999999998</v>
      </c>
      <c r="E245">
        <v>8.4019650000000008E-3</v>
      </c>
      <c r="G245">
        <v>11.074999999999999</v>
      </c>
      <c r="H245">
        <v>0.1067346982091868</v>
      </c>
      <c r="I245" s="33">
        <v>11.181734698209187</v>
      </c>
      <c r="J245" s="33">
        <v>11.087786154635548</v>
      </c>
      <c r="K245">
        <v>1.1620000000000001</v>
      </c>
      <c r="L245">
        <v>1.119871054799775E-2</v>
      </c>
      <c r="M245" s="33">
        <v>1.173198710547998</v>
      </c>
      <c r="N245" s="33">
        <v>1.1633415360439285</v>
      </c>
      <c r="O245">
        <v>17.587</v>
      </c>
      <c r="P245">
        <v>0.16949373701173528</v>
      </c>
      <c r="Q245" s="33">
        <v>17.756493737011734</v>
      </c>
      <c r="R245" s="33">
        <v>17.607304298110641</v>
      </c>
      <c r="S245">
        <v>4.4870000000000001</v>
      </c>
      <c r="T245">
        <v>4.3243213622087696E-2</v>
      </c>
      <c r="U245" s="33">
        <v>4.5302432136220876</v>
      </c>
      <c r="V245" s="33">
        <v>4.4921802686997472</v>
      </c>
      <c r="W245">
        <v>0.35</v>
      </c>
      <c r="X245">
        <v>3.3731055867463095E-3</v>
      </c>
      <c r="Y245" s="33">
        <v>0.35337310558674628</v>
      </c>
      <c r="Z245" s="33">
        <v>0.35040407712166516</v>
      </c>
      <c r="AA245">
        <v>11.845000000000001</v>
      </c>
      <c r="AB245">
        <v>0.11415553050002869</v>
      </c>
      <c r="AC245" s="33">
        <v>11.959155530500029</v>
      </c>
      <c r="AD245" s="33">
        <v>11.858675124303211</v>
      </c>
      <c r="AE245">
        <v>46.506</v>
      </c>
      <c r="AF245">
        <v>0.44819899547778252</v>
      </c>
      <c r="AG245" s="33">
        <v>46.954198995477782</v>
      </c>
      <c r="AH245" s="33">
        <v>46.559691458914742</v>
      </c>
      <c r="AJ245">
        <v>67.531000000000006</v>
      </c>
      <c r="AK245">
        <v>0.65082626679590017</v>
      </c>
      <c r="AL245" s="33">
        <v>68.181826266795909</v>
      </c>
      <c r="AM245" s="33">
        <v>67.608964948866202</v>
      </c>
      <c r="AN245">
        <v>6.9369999999999994</v>
      </c>
      <c r="AO245">
        <v>6.6854952729311842E-2</v>
      </c>
      <c r="AP245" s="33">
        <v>7.003854952729311</v>
      </c>
      <c r="AQ245" s="33">
        <v>6.9450088085514023</v>
      </c>
      <c r="AR245">
        <v>327.50900000000019</v>
      </c>
      <c r="AS245">
        <v>3.1563498217419936</v>
      </c>
      <c r="AT245" s="33">
        <v>330.66534982174215</v>
      </c>
      <c r="AU245" s="33">
        <v>327.88711112582712</v>
      </c>
      <c r="AV245">
        <v>45.276000000000003</v>
      </c>
      <c r="AW245">
        <v>0.43634493870150265</v>
      </c>
      <c r="AX245" s="33">
        <v>45.712344938701506</v>
      </c>
      <c r="AY245" s="33">
        <v>45.328271416458605</v>
      </c>
      <c r="AZ245">
        <v>118.375</v>
      </c>
      <c r="BA245">
        <v>1.1408324966602699</v>
      </c>
      <c r="BB245" s="33">
        <v>119.51583249666027</v>
      </c>
      <c r="BC245" s="33">
        <v>118.51166465507747</v>
      </c>
      <c r="BD245">
        <v>117.765</v>
      </c>
      <c r="BE245">
        <v>1.1349536554947977</v>
      </c>
      <c r="BF245" s="33">
        <v>118.8999536554948</v>
      </c>
      <c r="BG245" s="33">
        <v>117.90096040637971</v>
      </c>
      <c r="BH245">
        <v>683.39300000000014</v>
      </c>
      <c r="BI245">
        <v>6.5861621321237758</v>
      </c>
      <c r="BJ245" s="33">
        <v>689.97916213212397</v>
      </c>
      <c r="BK245" s="33">
        <v>684.18198136116052</v>
      </c>
      <c r="BM245">
        <v>78.606000000000009</v>
      </c>
      <c r="BN245">
        <v>0.75756096500508696</v>
      </c>
      <c r="BO245">
        <v>79.363560965005092</v>
      </c>
      <c r="BP245">
        <v>78.696751103501754</v>
      </c>
      <c r="BQ245">
        <v>8.0990000000000002</v>
      </c>
      <c r="BR245">
        <v>7.8053663277309587E-2</v>
      </c>
      <c r="BS245">
        <v>8.1770536632773094</v>
      </c>
      <c r="BT245">
        <v>8.1083503445953315</v>
      </c>
      <c r="BU245">
        <v>345.09600000000017</v>
      </c>
      <c r="BV245">
        <v>3.3258435587537289</v>
      </c>
      <c r="BW245">
        <v>348.42184355875389</v>
      </c>
      <c r="BX245">
        <v>345.49441542393777</v>
      </c>
      <c r="BY245">
        <v>49.763000000000005</v>
      </c>
      <c r="BZ245">
        <v>0.47958815232359037</v>
      </c>
      <c r="CA245">
        <v>50.242588152323592</v>
      </c>
      <c r="CB245">
        <v>49.820451685158353</v>
      </c>
      <c r="CC245">
        <v>118.72499999999999</v>
      </c>
      <c r="CD245">
        <v>1.1442056022470162</v>
      </c>
      <c r="CE245">
        <v>119.86920560224701</v>
      </c>
      <c r="CF245">
        <v>118.86206873219913</v>
      </c>
      <c r="CG245">
        <v>129.61000000000001</v>
      </c>
      <c r="CH245">
        <v>1.2491091859948265</v>
      </c>
      <c r="CI245">
        <v>130.85910918599484</v>
      </c>
      <c r="CJ245">
        <v>129.75963553068291</v>
      </c>
      <c r="CK245">
        <v>729.89900000000011</v>
      </c>
      <c r="CL245">
        <v>7.0343611276015583</v>
      </c>
      <c r="CM245">
        <v>736.93336112760176</v>
      </c>
      <c r="CN245">
        <v>730.74167282007522</v>
      </c>
    </row>
    <row r="246" spans="1:92" x14ac:dyDescent="0.2">
      <c r="A246" s="17">
        <v>43871</v>
      </c>
      <c r="B246" s="2">
        <v>18</v>
      </c>
      <c r="C246" s="2" t="s">
        <v>37</v>
      </c>
      <c r="D246" s="8">
        <v>22.908052999999999</v>
      </c>
      <c r="E246">
        <v>8.5009899999999999E-3</v>
      </c>
      <c r="G246">
        <v>10.858000000000001</v>
      </c>
      <c r="H246">
        <v>0.13356943761622658</v>
      </c>
      <c r="I246" s="33">
        <v>10.991569437616228</v>
      </c>
      <c r="J246" s="33">
        <v>10.898130215742746</v>
      </c>
      <c r="K246">
        <v>1.1930000000000001</v>
      </c>
      <c r="L246">
        <v>1.4675662099480414E-2</v>
      </c>
      <c r="M246" s="33">
        <v>1.2076756620994804</v>
      </c>
      <c r="N246" s="33">
        <v>1.1974092233727294</v>
      </c>
      <c r="O246">
        <v>16.952000000000002</v>
      </c>
      <c r="P246">
        <v>0.20853463865078958</v>
      </c>
      <c r="Q246" s="33">
        <v>17.160534638650791</v>
      </c>
      <c r="R246" s="33">
        <v>17.014653105292968</v>
      </c>
      <c r="S246">
        <v>4.4830000000000005</v>
      </c>
      <c r="T246">
        <v>5.514752153559991E-2</v>
      </c>
      <c r="U246" s="33">
        <v>4.5381475215356009</v>
      </c>
      <c r="V246" s="33">
        <v>4.4995687748365016</v>
      </c>
      <c r="W246">
        <v>0.34899999999999998</v>
      </c>
      <c r="X246">
        <v>4.2932154842570524E-3</v>
      </c>
      <c r="Y246" s="33">
        <v>0.35329321548425702</v>
      </c>
      <c r="Z246" s="33">
        <v>0.35028987339235751</v>
      </c>
      <c r="AA246">
        <v>11.887</v>
      </c>
      <c r="AB246">
        <v>0.14622765748241717</v>
      </c>
      <c r="AC246" s="33">
        <v>12.033227657482417</v>
      </c>
      <c r="AD246" s="33">
        <v>11.930933309498435</v>
      </c>
      <c r="AE246">
        <v>45.722000000000001</v>
      </c>
      <c r="AF246">
        <v>0.56244813286877071</v>
      </c>
      <c r="AG246" s="33">
        <v>46.284448132868775</v>
      </c>
      <c r="AH246" s="33">
        <v>45.890984502135737</v>
      </c>
      <c r="AJ246">
        <v>65.722000000000023</v>
      </c>
      <c r="AK246">
        <v>0.80847767351387423</v>
      </c>
      <c r="AL246" s="33">
        <v>66.5304776735139</v>
      </c>
      <c r="AM246" s="33">
        <v>65.964902748116131</v>
      </c>
      <c r="AN246">
        <v>6.7250000000000005</v>
      </c>
      <c r="AO246">
        <v>8.2727433041916001E-2</v>
      </c>
      <c r="AP246" s="33">
        <v>6.8077274330419169</v>
      </c>
      <c r="AQ246" s="33">
        <v>6.7498550102109016</v>
      </c>
      <c r="AR246">
        <v>318.30700000000007</v>
      </c>
      <c r="AS246">
        <v>3.9156462497060458</v>
      </c>
      <c r="AT246" s="33">
        <v>322.22264624970614</v>
      </c>
      <c r="AU246" s="33">
        <v>319.48343475616383</v>
      </c>
      <c r="AV246">
        <v>44.507999999999996</v>
      </c>
      <c r="AW246">
        <v>0.54751413975161289</v>
      </c>
      <c r="AX246" s="33">
        <v>45.055514139751608</v>
      </c>
      <c r="AY246" s="33">
        <v>44.67249766460472</v>
      </c>
      <c r="AZ246">
        <v>120.06800000000001</v>
      </c>
      <c r="BA246">
        <v>1.4770137443088134</v>
      </c>
      <c r="BB246" s="33">
        <v>121.54501374430883</v>
      </c>
      <c r="BC246" s="33">
        <v>120.5117607979186</v>
      </c>
      <c r="BD246">
        <v>117.71400000000001</v>
      </c>
      <c r="BE246">
        <v>1.4480560673748848</v>
      </c>
      <c r="BF246" s="33">
        <v>119.16205606737489</v>
      </c>
      <c r="BG246" s="33">
        <v>118.1490606203667</v>
      </c>
      <c r="BH246">
        <v>673.0440000000001</v>
      </c>
      <c r="BI246">
        <v>8.2794353076971472</v>
      </c>
      <c r="BJ246" s="33">
        <v>681.32343530769731</v>
      </c>
      <c r="BK246" s="33">
        <v>675.53151159738081</v>
      </c>
      <c r="BM246">
        <v>76.580000000000027</v>
      </c>
      <c r="BN246">
        <v>0.94204711113010076</v>
      </c>
      <c r="BO246">
        <v>77.522047111130121</v>
      </c>
      <c r="BP246">
        <v>76.863032963858871</v>
      </c>
      <c r="BQ246">
        <v>7.918000000000001</v>
      </c>
      <c r="BR246">
        <v>9.7403095141396417E-2</v>
      </c>
      <c r="BS246">
        <v>8.0154030951413979</v>
      </c>
      <c r="BT246">
        <v>7.9472642335836312</v>
      </c>
      <c r="BU246">
        <v>335.25900000000007</v>
      </c>
      <c r="BV246">
        <v>4.1241808883568352</v>
      </c>
      <c r="BW246">
        <v>339.38318088835695</v>
      </c>
      <c r="BX246">
        <v>336.49808786145678</v>
      </c>
      <c r="BY246">
        <v>48.991</v>
      </c>
      <c r="BZ246">
        <v>0.60266166128721277</v>
      </c>
      <c r="CA246">
        <v>49.593661661287207</v>
      </c>
      <c r="CB246">
        <v>49.172066439441224</v>
      </c>
      <c r="CC246">
        <v>120.41700000000002</v>
      </c>
      <c r="CD246">
        <v>1.4813069597930704</v>
      </c>
      <c r="CE246">
        <v>121.89830695979309</v>
      </c>
      <c r="CF246">
        <v>120.86205067131095</v>
      </c>
      <c r="CG246">
        <v>129.601</v>
      </c>
      <c r="CH246">
        <v>1.5942837248573021</v>
      </c>
      <c r="CI246">
        <v>131.19528372485732</v>
      </c>
      <c r="CJ246">
        <v>130.07999392986514</v>
      </c>
      <c r="CK246">
        <v>718.76600000000008</v>
      </c>
      <c r="CL246">
        <v>8.8418834405659172</v>
      </c>
      <c r="CM246">
        <v>727.60788344056607</v>
      </c>
      <c r="CN246">
        <v>721.42249609951659</v>
      </c>
    </row>
    <row r="247" spans="1:92" x14ac:dyDescent="0.2">
      <c r="A247" s="17">
        <v>43871</v>
      </c>
      <c r="B247" s="2">
        <v>19</v>
      </c>
      <c r="C247" s="2" t="s">
        <v>37</v>
      </c>
      <c r="D247" s="8">
        <v>33.735140000000001</v>
      </c>
      <c r="E247">
        <v>8.3177689999999992E-3</v>
      </c>
      <c r="G247">
        <v>10.462999999999999</v>
      </c>
      <c r="H247">
        <v>9.379747690031523E-2</v>
      </c>
      <c r="I247" s="33">
        <v>10.556797476900314</v>
      </c>
      <c r="J247" s="33">
        <v>10.468988474107674</v>
      </c>
      <c r="K247">
        <v>1.1480000000000001</v>
      </c>
      <c r="L247">
        <v>1.0291455938216756E-2</v>
      </c>
      <c r="M247" s="33">
        <v>1.1582914559382169</v>
      </c>
      <c r="N247" s="33">
        <v>1.1486570551730491</v>
      </c>
      <c r="O247">
        <v>16.475000000000001</v>
      </c>
      <c r="P247">
        <v>0.14769315033285804</v>
      </c>
      <c r="Q247" s="33">
        <v>16.622693150332861</v>
      </c>
      <c r="R247" s="33">
        <v>16.484429428550509</v>
      </c>
      <c r="S247">
        <v>4.22</v>
      </c>
      <c r="T247">
        <v>3.7830961724106882E-2</v>
      </c>
      <c r="U247" s="33">
        <v>4.2578309617241068</v>
      </c>
      <c r="V247" s="33">
        <v>4.2224153073434376</v>
      </c>
      <c r="W247">
        <v>0.34699999999999998</v>
      </c>
      <c r="X247">
        <v>3.1107449569348546E-3</v>
      </c>
      <c r="Y247" s="33">
        <v>0.35011074495693484</v>
      </c>
      <c r="Z247" s="33">
        <v>0.34719860465596514</v>
      </c>
      <c r="AA247">
        <v>11.89</v>
      </c>
      <c r="AB247">
        <v>0.10659007936010209</v>
      </c>
      <c r="AC247" s="33">
        <v>11.996590079360102</v>
      </c>
      <c r="AD247" s="33">
        <v>11.896805214292293</v>
      </c>
      <c r="AE247">
        <v>44.542999999999999</v>
      </c>
      <c r="AF247">
        <v>0.39931386921253387</v>
      </c>
      <c r="AG247" s="33">
        <v>44.942313869212541</v>
      </c>
      <c r="AH247" s="33">
        <v>44.568494084122925</v>
      </c>
      <c r="AJ247">
        <v>64.593000000000018</v>
      </c>
      <c r="AK247">
        <v>0.57905576081640675</v>
      </c>
      <c r="AL247" s="33">
        <v>65.17205576081642</v>
      </c>
      <c r="AM247" s="33">
        <v>64.629969655742826</v>
      </c>
      <c r="AN247">
        <v>6.8160000000000007</v>
      </c>
      <c r="AO247">
        <v>6.1103278462443719E-2</v>
      </c>
      <c r="AP247" s="33">
        <v>6.8771032784624442</v>
      </c>
      <c r="AQ247" s="33">
        <v>6.819901122003051</v>
      </c>
      <c r="AR247">
        <v>308.88099999999991</v>
      </c>
      <c r="AS247">
        <v>2.7690202104985437</v>
      </c>
      <c r="AT247" s="33">
        <v>311.65002021049844</v>
      </c>
      <c r="AU247" s="33">
        <v>309.05778733354219</v>
      </c>
      <c r="AV247">
        <v>39.893000000000008</v>
      </c>
      <c r="AW247">
        <v>0.35762809385303224</v>
      </c>
      <c r="AX247" s="33">
        <v>40.250628093853038</v>
      </c>
      <c r="AY247" s="33">
        <v>39.915832667263459</v>
      </c>
      <c r="AZ247">
        <v>117.21899999999999</v>
      </c>
      <c r="BA247">
        <v>1.0508311616914892</v>
      </c>
      <c r="BB247" s="33">
        <v>118.26983116169149</v>
      </c>
      <c r="BC247" s="33">
        <v>117.28609002641953</v>
      </c>
      <c r="BD247">
        <v>116.59299999999999</v>
      </c>
      <c r="BE247">
        <v>1.0452192702129841</v>
      </c>
      <c r="BF247" s="33">
        <v>117.63821927021297</v>
      </c>
      <c r="BG247" s="33">
        <v>116.65973173675199</v>
      </c>
      <c r="BH247">
        <v>653.995</v>
      </c>
      <c r="BI247">
        <v>5.8628577755348994</v>
      </c>
      <c r="BJ247" s="33">
        <v>659.85785777553485</v>
      </c>
      <c r="BK247" s="33">
        <v>654.36931254172293</v>
      </c>
      <c r="BM247">
        <v>75.056000000000012</v>
      </c>
      <c r="BN247">
        <v>0.67285323771672201</v>
      </c>
      <c r="BO247">
        <v>75.728853237716734</v>
      </c>
      <c r="BP247">
        <v>75.098958129850502</v>
      </c>
      <c r="BQ247">
        <v>7.9640000000000004</v>
      </c>
      <c r="BR247">
        <v>7.1394734400660478E-2</v>
      </c>
      <c r="BS247">
        <v>8.0353947344006613</v>
      </c>
      <c r="BT247">
        <v>7.9685581771761003</v>
      </c>
      <c r="BU247">
        <v>325.35599999999994</v>
      </c>
      <c r="BV247">
        <v>2.9167133608314018</v>
      </c>
      <c r="BW247">
        <v>328.27271336083129</v>
      </c>
      <c r="BX247">
        <v>325.54221676209272</v>
      </c>
      <c r="BY247">
        <v>44.113000000000007</v>
      </c>
      <c r="BZ247">
        <v>0.39545905557713912</v>
      </c>
      <c r="CA247">
        <v>44.508459055577148</v>
      </c>
      <c r="CB247">
        <v>44.138247974606898</v>
      </c>
      <c r="CC247">
        <v>117.56599999999999</v>
      </c>
      <c r="CD247">
        <v>1.0539419066484239</v>
      </c>
      <c r="CE247">
        <v>118.61994190664842</v>
      </c>
      <c r="CF247">
        <v>117.6332886310755</v>
      </c>
      <c r="CG247">
        <v>128.483</v>
      </c>
      <c r="CH247">
        <v>1.1518093495730861</v>
      </c>
      <c r="CI247">
        <v>129.63480934957306</v>
      </c>
      <c r="CJ247">
        <v>128.55653695104428</v>
      </c>
      <c r="CK247">
        <v>698.53800000000001</v>
      </c>
      <c r="CL247">
        <v>6.2621716447474336</v>
      </c>
      <c r="CM247">
        <v>704.80017164474737</v>
      </c>
      <c r="CN247">
        <v>698.93780662584584</v>
      </c>
    </row>
    <row r="248" spans="1:92" x14ac:dyDescent="0.2">
      <c r="A248" s="17">
        <v>43871</v>
      </c>
      <c r="B248" s="2">
        <v>20</v>
      </c>
      <c r="C248" s="2" t="s">
        <v>37</v>
      </c>
      <c r="D248" s="8">
        <v>23.324254</v>
      </c>
      <c r="E248">
        <v>8.0426920000000006E-3</v>
      </c>
      <c r="G248">
        <v>9.7769999999999992</v>
      </c>
      <c r="H248">
        <v>8.5357877888777398E-2</v>
      </c>
      <c r="I248" s="33">
        <v>9.8623578778887762</v>
      </c>
      <c r="J248" s="33">
        <v>9.783037971083143</v>
      </c>
      <c r="K248">
        <v>1.1400000000000001</v>
      </c>
      <c r="L248">
        <v>9.9527442766908312E-3</v>
      </c>
      <c r="M248" s="33">
        <v>1.149952744276691</v>
      </c>
      <c r="N248" s="33">
        <v>1.1407040285399188</v>
      </c>
      <c r="O248">
        <v>16.366</v>
      </c>
      <c r="P248">
        <v>0.14288299371256324</v>
      </c>
      <c r="Q248" s="33">
        <v>16.508882993712565</v>
      </c>
      <c r="R248" s="33">
        <v>16.376107132530098</v>
      </c>
      <c r="S248">
        <v>3.8849999999999998</v>
      </c>
      <c r="T248">
        <v>3.3917904837670064E-2</v>
      </c>
      <c r="U248" s="33">
        <v>3.9189179048376697</v>
      </c>
      <c r="V248" s="33">
        <v>3.887399255155775</v>
      </c>
      <c r="W248">
        <v>0.34899999999999998</v>
      </c>
      <c r="X248">
        <v>3.0469366250571047E-3</v>
      </c>
      <c r="Y248" s="33">
        <v>0.35204693662505709</v>
      </c>
      <c r="Z248" s="33">
        <v>0.34921553154423823</v>
      </c>
      <c r="AA248">
        <v>11.901</v>
      </c>
      <c r="AB248">
        <v>0.10390141196219084</v>
      </c>
      <c r="AC248" s="33">
        <v>12.004901411962191</v>
      </c>
      <c r="AD248" s="33">
        <v>11.908349687415415</v>
      </c>
      <c r="AE248">
        <v>43.417999999999999</v>
      </c>
      <c r="AF248">
        <v>0.37905986930294949</v>
      </c>
      <c r="AG248" s="33">
        <v>43.797059869302956</v>
      </c>
      <c r="AH248" s="33">
        <v>43.444813606268589</v>
      </c>
      <c r="AJ248">
        <v>63.013999999999996</v>
      </c>
      <c r="AK248">
        <v>0.55014230513280349</v>
      </c>
      <c r="AL248" s="33">
        <v>63.564142305132798</v>
      </c>
      <c r="AM248" s="33">
        <v>63.052915486328445</v>
      </c>
      <c r="AN248">
        <v>6.6830000000000007</v>
      </c>
      <c r="AO248">
        <v>5.8345780702741074E-2</v>
      </c>
      <c r="AP248" s="33">
        <v>6.7413457807027415</v>
      </c>
      <c r="AQ248" s="33">
        <v>6.6871272129230501</v>
      </c>
      <c r="AR248">
        <v>297.524</v>
      </c>
      <c r="AS248">
        <v>2.5975265685773352</v>
      </c>
      <c r="AT248" s="33">
        <v>300.12152656857734</v>
      </c>
      <c r="AU248" s="33">
        <v>297.70774156781647</v>
      </c>
      <c r="AV248">
        <v>37.258000000000003</v>
      </c>
      <c r="AW248">
        <v>0.32528012829907632</v>
      </c>
      <c r="AX248" s="33">
        <v>37.58328012829908</v>
      </c>
      <c r="AY248" s="33">
        <v>37.281009381877453</v>
      </c>
      <c r="AZ248">
        <v>120.90600000000001</v>
      </c>
      <c r="BA248">
        <v>1.0555671048399837</v>
      </c>
      <c r="BB248" s="33">
        <v>121.96156710483999</v>
      </c>
      <c r="BC248" s="33">
        <v>120.98066778477843</v>
      </c>
      <c r="BD248">
        <v>113.23000000000002</v>
      </c>
      <c r="BE248">
        <v>0.98855196004359891</v>
      </c>
      <c r="BF248" s="33">
        <v>114.21855196004361</v>
      </c>
      <c r="BG248" s="33">
        <v>113.29992732594299</v>
      </c>
      <c r="BH248">
        <v>638.61500000000001</v>
      </c>
      <c r="BI248">
        <v>5.5754138475955388</v>
      </c>
      <c r="BJ248" s="33">
        <v>644.19041384759544</v>
      </c>
      <c r="BK248" s="33">
        <v>639.00938875966688</v>
      </c>
      <c r="BM248">
        <v>72.790999999999997</v>
      </c>
      <c r="BN248">
        <v>0.63550018302158084</v>
      </c>
      <c r="BO248">
        <v>73.426500183021574</v>
      </c>
      <c r="BP248">
        <v>72.835953457411591</v>
      </c>
      <c r="BQ248">
        <v>7.8230000000000004</v>
      </c>
      <c r="BR248">
        <v>6.829852497943191E-2</v>
      </c>
      <c r="BS248">
        <v>7.8912985249794323</v>
      </c>
      <c r="BT248">
        <v>7.8278312414629685</v>
      </c>
      <c r="BU248">
        <v>313.89</v>
      </c>
      <c r="BV248">
        <v>2.7404095622898983</v>
      </c>
      <c r="BW248">
        <v>316.63040956228991</v>
      </c>
      <c r="BX248">
        <v>314.08384870034655</v>
      </c>
      <c r="BY248">
        <v>41.143000000000001</v>
      </c>
      <c r="BZ248">
        <v>0.35919803313674636</v>
      </c>
      <c r="CA248">
        <v>41.50219803313675</v>
      </c>
      <c r="CB248">
        <v>41.168408637033231</v>
      </c>
      <c r="CC248">
        <v>121.25500000000001</v>
      </c>
      <c r="CD248">
        <v>1.0586140414650409</v>
      </c>
      <c r="CE248">
        <v>122.31361404146504</v>
      </c>
      <c r="CF248">
        <v>121.32988331632266</v>
      </c>
      <c r="CG248">
        <v>125.13100000000001</v>
      </c>
      <c r="CH248">
        <v>1.0924533720057898</v>
      </c>
      <c r="CI248">
        <v>126.22345337200581</v>
      </c>
      <c r="CJ248">
        <v>125.2082770133584</v>
      </c>
      <c r="CK248">
        <v>682.03300000000002</v>
      </c>
      <c r="CL248">
        <v>5.9544737168984883</v>
      </c>
      <c r="CM248">
        <v>687.98747371689842</v>
      </c>
      <c r="CN248">
        <v>682.45420236593543</v>
      </c>
    </row>
    <row r="249" spans="1:92" x14ac:dyDescent="0.2">
      <c r="A249" s="17">
        <v>43871</v>
      </c>
      <c r="B249" s="2">
        <v>21</v>
      </c>
      <c r="C249" s="2" t="s">
        <v>37</v>
      </c>
      <c r="D249" s="8">
        <v>24.057017999999999</v>
      </c>
      <c r="E249">
        <v>8.0704409999999994E-3</v>
      </c>
      <c r="G249">
        <v>9.6080000000000005</v>
      </c>
      <c r="H249">
        <v>6.5843815435142464E-2</v>
      </c>
      <c r="I249" s="33">
        <v>9.6738438154351432</v>
      </c>
      <c r="J249" s="33">
        <v>9.5957716296794597</v>
      </c>
      <c r="K249">
        <v>1.0979999999999999</v>
      </c>
      <c r="L249">
        <v>7.5246158771634479E-3</v>
      </c>
      <c r="M249" s="33">
        <v>1.1055246158771632</v>
      </c>
      <c r="N249" s="33">
        <v>1.0966025446906789</v>
      </c>
      <c r="O249">
        <v>16.266000000000002</v>
      </c>
      <c r="P249">
        <v>0.11147122209284213</v>
      </c>
      <c r="Q249" s="33">
        <v>16.377471222092844</v>
      </c>
      <c r="R249" s="33">
        <v>16.245297806865747</v>
      </c>
      <c r="S249">
        <v>3.8659999999999997</v>
      </c>
      <c r="T249">
        <v>2.6493775028336879E-2</v>
      </c>
      <c r="U249" s="33">
        <v>3.8924937750283366</v>
      </c>
      <c r="V249" s="33">
        <v>3.8610796336741031</v>
      </c>
      <c r="W249">
        <v>0.35</v>
      </c>
      <c r="X249">
        <v>2.3985569735949061E-3</v>
      </c>
      <c r="Y249" s="33">
        <v>0.3523985569735949</v>
      </c>
      <c r="Z249" s="33">
        <v>0.34955454521105439</v>
      </c>
      <c r="AA249">
        <v>11.879</v>
      </c>
      <c r="AB249">
        <v>8.1407023683811114E-2</v>
      </c>
      <c r="AC249" s="33">
        <v>11.96040702368381</v>
      </c>
      <c r="AD249" s="33">
        <v>11.863881264463185</v>
      </c>
      <c r="AE249">
        <v>43.067</v>
      </c>
      <c r="AF249">
        <v>0.29513900909089097</v>
      </c>
      <c r="AG249" s="33">
        <v>43.362139009090889</v>
      </c>
      <c r="AH249" s="33">
        <v>43.012187424584226</v>
      </c>
      <c r="AJ249">
        <v>60.95000000000001</v>
      </c>
      <c r="AK249">
        <v>0.4176915644017416</v>
      </c>
      <c r="AL249" s="33">
        <v>61.367691564401753</v>
      </c>
      <c r="AM249" s="33">
        <v>60.872427230325052</v>
      </c>
      <c r="AN249">
        <v>6.5140000000000002</v>
      </c>
      <c r="AO249">
        <v>4.4640571788563482E-2</v>
      </c>
      <c r="AP249" s="33">
        <v>6.5586405717885636</v>
      </c>
      <c r="AQ249" s="33">
        <v>6.5057094500137378</v>
      </c>
      <c r="AR249">
        <v>290.49600000000004</v>
      </c>
      <c r="AS249">
        <v>1.9907748760040742</v>
      </c>
      <c r="AT249" s="33">
        <v>292.48677487600412</v>
      </c>
      <c r="AU249" s="33">
        <v>290.12627761608707</v>
      </c>
      <c r="AV249">
        <v>36.851000000000006</v>
      </c>
      <c r="AW249">
        <v>0.25254063723984543</v>
      </c>
      <c r="AX249" s="33">
        <v>37.103540637239853</v>
      </c>
      <c r="AY249" s="33">
        <v>36.804098701635908</v>
      </c>
      <c r="AZ249">
        <v>127.51</v>
      </c>
      <c r="BA249">
        <v>0.8738285705802471</v>
      </c>
      <c r="BB249" s="33">
        <v>128.38382857058025</v>
      </c>
      <c r="BC249" s="33">
        <v>127.34771445674727</v>
      </c>
      <c r="BD249">
        <v>113.55000000000001</v>
      </c>
      <c r="BE249">
        <v>0.77816041243343326</v>
      </c>
      <c r="BF249" s="33">
        <v>114.32816041243345</v>
      </c>
      <c r="BG249" s="33">
        <v>113.40548173918637</v>
      </c>
      <c r="BH249">
        <v>635.87100000000009</v>
      </c>
      <c r="BI249">
        <v>4.357636632447905</v>
      </c>
      <c r="BJ249" s="33">
        <v>640.228636632448</v>
      </c>
      <c r="BK249" s="33">
        <v>635.0617091939954</v>
      </c>
      <c r="BM249">
        <v>70.558000000000007</v>
      </c>
      <c r="BN249">
        <v>0.48353537983688405</v>
      </c>
      <c r="BO249">
        <v>71.041535379836901</v>
      </c>
      <c r="BP249">
        <v>70.468198860004506</v>
      </c>
      <c r="BQ249">
        <v>7.6120000000000001</v>
      </c>
      <c r="BR249">
        <v>5.2165187665726934E-2</v>
      </c>
      <c r="BS249">
        <v>7.6641651876657271</v>
      </c>
      <c r="BT249">
        <v>7.6023119947044169</v>
      </c>
      <c r="BU249">
        <v>306.76200000000006</v>
      </c>
      <c r="BV249">
        <v>2.1022460980969164</v>
      </c>
      <c r="BW249">
        <v>308.86424609809694</v>
      </c>
      <c r="BX249">
        <v>306.37157542295279</v>
      </c>
      <c r="BY249">
        <v>40.717000000000006</v>
      </c>
      <c r="BZ249">
        <v>0.27903441226818232</v>
      </c>
      <c r="CA249">
        <v>40.996034412268187</v>
      </c>
      <c r="CB249">
        <v>40.66517833531001</v>
      </c>
      <c r="CC249">
        <v>127.86</v>
      </c>
      <c r="CD249">
        <v>0.87622712755384202</v>
      </c>
      <c r="CE249">
        <v>128.73622712755383</v>
      </c>
      <c r="CF249">
        <v>127.69726900195832</v>
      </c>
      <c r="CG249">
        <v>125.42900000000002</v>
      </c>
      <c r="CH249">
        <v>0.8595674361172444</v>
      </c>
      <c r="CI249">
        <v>126.28856743611726</v>
      </c>
      <c r="CJ249">
        <v>125.26936300364956</v>
      </c>
      <c r="CK249">
        <v>678.9380000000001</v>
      </c>
      <c r="CL249">
        <v>4.6527756415387955</v>
      </c>
      <c r="CM249">
        <v>683.59077564153893</v>
      </c>
      <c r="CN249">
        <v>678.07389661857962</v>
      </c>
    </row>
    <row r="250" spans="1:92" x14ac:dyDescent="0.2">
      <c r="A250" s="17">
        <v>43871</v>
      </c>
      <c r="B250" s="2">
        <v>22</v>
      </c>
      <c r="C250" s="2" t="s">
        <v>37</v>
      </c>
      <c r="D250" s="8">
        <v>23.394981000000001</v>
      </c>
      <c r="E250">
        <v>7.8841799999999993E-3</v>
      </c>
      <c r="G250">
        <v>9.17</v>
      </c>
      <c r="H250">
        <v>7.0421526476810062E-2</v>
      </c>
      <c r="I250" s="33">
        <v>9.2404215264768101</v>
      </c>
      <c r="J250" s="33">
        <v>9.1675683798861929</v>
      </c>
      <c r="K250">
        <v>1.0169999999999999</v>
      </c>
      <c r="L250">
        <v>7.8101082253997627E-3</v>
      </c>
      <c r="M250" s="33">
        <v>1.0248101082253998</v>
      </c>
      <c r="N250" s="33">
        <v>1.0167303208663312</v>
      </c>
      <c r="O250">
        <v>16.103999999999999</v>
      </c>
      <c r="P250">
        <v>0.12367156623582871</v>
      </c>
      <c r="Q250" s="33">
        <v>16.227671566235827</v>
      </c>
      <c r="R250" s="33">
        <v>16.099729682626741</v>
      </c>
      <c r="S250">
        <v>3.7770000000000001</v>
      </c>
      <c r="T250">
        <v>2.9005682170437471E-2</v>
      </c>
      <c r="U250" s="33">
        <v>3.8060056821704378</v>
      </c>
      <c r="V250" s="33">
        <v>3.7759984482911833</v>
      </c>
      <c r="W250">
        <v>0.35299999999999998</v>
      </c>
      <c r="X250">
        <v>2.710883189347214E-3</v>
      </c>
      <c r="Y250" s="33">
        <v>0.35571088318934718</v>
      </c>
      <c r="Z250" s="33">
        <v>0.3529063945583234</v>
      </c>
      <c r="AA250">
        <v>11.868</v>
      </c>
      <c r="AB250">
        <v>9.1140967963662139E-2</v>
      </c>
      <c r="AC250" s="33">
        <v>11.959140967963663</v>
      </c>
      <c r="AD250" s="33">
        <v>11.864852947926863</v>
      </c>
      <c r="AE250">
        <v>42.289000000000001</v>
      </c>
      <c r="AF250">
        <v>0.32476073426148533</v>
      </c>
      <c r="AG250" s="33">
        <v>42.613760734261483</v>
      </c>
      <c r="AH250" s="33">
        <v>42.277786174155636</v>
      </c>
      <c r="AJ250">
        <v>58.850999999999985</v>
      </c>
      <c r="AK250">
        <v>0.4519495370432659</v>
      </c>
      <c r="AL250" s="33">
        <v>59.302949537043254</v>
      </c>
      <c r="AM250" s="33">
        <v>58.835394408362291</v>
      </c>
      <c r="AN250">
        <v>6.2769999999999992</v>
      </c>
      <c r="AO250">
        <v>4.8204571613406404E-2</v>
      </c>
      <c r="AP250" s="33">
        <v>6.3252045716134058</v>
      </c>
      <c r="AQ250" s="33">
        <v>6.2753355202339831</v>
      </c>
      <c r="AR250">
        <v>282.30700000000013</v>
      </c>
      <c r="AS250">
        <v>2.1679923527904936</v>
      </c>
      <c r="AT250" s="33">
        <v>284.47499235279065</v>
      </c>
      <c r="AU250" s="33">
        <v>282.2321403075826</v>
      </c>
      <c r="AV250">
        <v>35.472000000000008</v>
      </c>
      <c r="AW250">
        <v>0.27240920252839773</v>
      </c>
      <c r="AX250" s="33">
        <v>35.744409202528409</v>
      </c>
      <c r="AY250" s="33">
        <v>35.462593846382021</v>
      </c>
      <c r="AZ250">
        <v>125.39000000000001</v>
      </c>
      <c r="BA250">
        <v>0.96293949890155028</v>
      </c>
      <c r="BB250" s="33">
        <v>126.35293949890156</v>
      </c>
      <c r="BC250" s="33">
        <v>125.35675018036311</v>
      </c>
      <c r="BD250">
        <v>109.82400000000001</v>
      </c>
      <c r="BE250">
        <v>0.84339953367384835</v>
      </c>
      <c r="BF250" s="33">
        <v>110.66739953367386</v>
      </c>
      <c r="BG250" s="33">
        <v>109.79487783561845</v>
      </c>
      <c r="BH250">
        <v>618.12100000000009</v>
      </c>
      <c r="BI250">
        <v>4.746894696550962</v>
      </c>
      <c r="BJ250" s="33">
        <v>622.86789469655105</v>
      </c>
      <c r="BK250" s="33">
        <v>617.95709209854249</v>
      </c>
      <c r="BM250">
        <v>68.020999999999987</v>
      </c>
      <c r="BN250">
        <v>0.52237106352007601</v>
      </c>
      <c r="BO250">
        <v>68.54337106352007</v>
      </c>
      <c r="BP250">
        <v>68.002962788248482</v>
      </c>
      <c r="BQ250">
        <v>7.2939999999999987</v>
      </c>
      <c r="BR250">
        <v>5.6014679838806168E-2</v>
      </c>
      <c r="BS250">
        <v>7.3500146798388055</v>
      </c>
      <c r="BT250">
        <v>7.2920658411003139</v>
      </c>
      <c r="BU250">
        <v>298.41100000000012</v>
      </c>
      <c r="BV250">
        <v>2.2916639190263224</v>
      </c>
      <c r="BW250">
        <v>300.70266391902646</v>
      </c>
      <c r="BX250">
        <v>298.33186999020933</v>
      </c>
      <c r="BY250">
        <v>39.249000000000009</v>
      </c>
      <c r="BZ250">
        <v>0.30141488469883521</v>
      </c>
      <c r="CA250">
        <v>39.550414884698846</v>
      </c>
      <c r="CB250">
        <v>39.238592294673204</v>
      </c>
      <c r="CC250">
        <v>125.74300000000001</v>
      </c>
      <c r="CD250">
        <v>0.96565038209089749</v>
      </c>
      <c r="CE250">
        <v>126.70865038209091</v>
      </c>
      <c r="CF250">
        <v>125.70965657492142</v>
      </c>
      <c r="CG250">
        <v>121.69200000000001</v>
      </c>
      <c r="CH250">
        <v>0.93454050163751046</v>
      </c>
      <c r="CI250">
        <v>122.62654050163752</v>
      </c>
      <c r="CJ250">
        <v>121.65973078354531</v>
      </c>
      <c r="CK250">
        <v>660.41000000000008</v>
      </c>
      <c r="CL250">
        <v>5.0716554308124469</v>
      </c>
      <c r="CM250">
        <v>665.48165543081257</v>
      </c>
      <c r="CN250">
        <v>660.2348782726981</v>
      </c>
    </row>
    <row r="251" spans="1:92" x14ac:dyDescent="0.2">
      <c r="A251" s="17">
        <v>43871</v>
      </c>
      <c r="B251" s="2">
        <v>23</v>
      </c>
      <c r="C251" s="2" t="s">
        <v>37</v>
      </c>
      <c r="D251" s="8">
        <v>18.005146</v>
      </c>
      <c r="E251">
        <v>7.9368259999999993E-3</v>
      </c>
      <c r="G251">
        <v>8.9190000000000005</v>
      </c>
      <c r="H251">
        <v>5.5037992161211795E-2</v>
      </c>
      <c r="I251" s="33">
        <v>8.9740379921612128</v>
      </c>
      <c r="J251" s="33">
        <v>8.9028126141000392</v>
      </c>
      <c r="K251">
        <v>0.94</v>
      </c>
      <c r="L251">
        <v>5.8006180773112551E-3</v>
      </c>
      <c r="M251" s="33">
        <v>0.94580061807731119</v>
      </c>
      <c r="N251" s="33">
        <v>0.93829396314093916</v>
      </c>
      <c r="O251">
        <v>15.724</v>
      </c>
      <c r="P251">
        <v>9.703076451876827E-2</v>
      </c>
      <c r="Q251" s="33">
        <v>15.821030764518769</v>
      </c>
      <c r="R251" s="33">
        <v>15.695461996200136</v>
      </c>
      <c r="S251">
        <v>3.7919999999999998</v>
      </c>
      <c r="T251">
        <v>2.3399940158685403E-2</v>
      </c>
      <c r="U251" s="33">
        <v>3.8153999401586853</v>
      </c>
      <c r="V251" s="33">
        <v>3.7851177747132354</v>
      </c>
      <c r="W251">
        <v>0.35699999999999998</v>
      </c>
      <c r="X251">
        <v>2.2030006953192745E-3</v>
      </c>
      <c r="Y251" s="33">
        <v>0.35920300069531924</v>
      </c>
      <c r="Z251" s="33">
        <v>0.35635206898012262</v>
      </c>
      <c r="AA251">
        <v>11.875</v>
      </c>
      <c r="AB251">
        <v>7.3279084753267179E-2</v>
      </c>
      <c r="AC251" s="33">
        <v>11.948279084753267</v>
      </c>
      <c r="AD251" s="33">
        <v>11.853447672658142</v>
      </c>
      <c r="AE251">
        <v>41.606999999999999</v>
      </c>
      <c r="AF251">
        <v>0.25675140036456318</v>
      </c>
      <c r="AG251" s="33">
        <v>41.863751400364563</v>
      </c>
      <c r="AH251" s="33">
        <v>41.531486089792615</v>
      </c>
      <c r="AJ251">
        <v>55.738000000000028</v>
      </c>
      <c r="AK251">
        <v>0.34395196850337756</v>
      </c>
      <c r="AL251" s="33">
        <v>56.081951968503404</v>
      </c>
      <c r="AM251" s="33">
        <v>55.636839273989033</v>
      </c>
      <c r="AN251">
        <v>6.0990000000000011</v>
      </c>
      <c r="AO251">
        <v>3.7636137929278037E-2</v>
      </c>
      <c r="AP251" s="33">
        <v>6.1366361379292789</v>
      </c>
      <c r="AQ251" s="33">
        <v>6.0879307246772223</v>
      </c>
      <c r="AR251">
        <v>275.70100000000008</v>
      </c>
      <c r="AS251">
        <v>1.7013151112050966</v>
      </c>
      <c r="AT251" s="33">
        <v>277.40231511120516</v>
      </c>
      <c r="AU251" s="33">
        <v>275.20062120417037</v>
      </c>
      <c r="AV251">
        <v>33.848999999999997</v>
      </c>
      <c r="AW251">
        <v>0.20887778861586029</v>
      </c>
      <c r="AX251" s="33">
        <v>34.057877788615855</v>
      </c>
      <c r="AY251" s="33">
        <v>33.787566338678346</v>
      </c>
      <c r="AZ251">
        <v>137.053</v>
      </c>
      <c r="BA251">
        <v>0.84573628654227595</v>
      </c>
      <c r="BB251" s="33">
        <v>137.89873628654226</v>
      </c>
      <c r="BC251" s="33">
        <v>136.80425801101609</v>
      </c>
      <c r="BD251">
        <v>107.84899999999999</v>
      </c>
      <c r="BE251">
        <v>0.66552219044674632</v>
      </c>
      <c r="BF251" s="33">
        <v>108.51452219044674</v>
      </c>
      <c r="BG251" s="33">
        <v>107.65326130934803</v>
      </c>
      <c r="BH251">
        <v>616.2890000000001</v>
      </c>
      <c r="BI251">
        <v>3.8030394832426353</v>
      </c>
      <c r="BJ251" s="33">
        <v>620.09203948324262</v>
      </c>
      <c r="BK251" s="33">
        <v>615.17047686187914</v>
      </c>
      <c r="BM251">
        <v>64.657000000000025</v>
      </c>
      <c r="BN251">
        <v>0.39898996066458936</v>
      </c>
      <c r="BO251">
        <v>65.055989960664618</v>
      </c>
      <c r="BP251">
        <v>64.539651888089068</v>
      </c>
      <c r="BQ251">
        <v>7.0390000000000015</v>
      </c>
      <c r="BR251">
        <v>4.3436756006589292E-2</v>
      </c>
      <c r="BS251">
        <v>7.0824367560065902</v>
      </c>
      <c r="BT251">
        <v>7.0262246878181616</v>
      </c>
      <c r="BU251">
        <v>291.42500000000007</v>
      </c>
      <c r="BV251">
        <v>1.7983458757238648</v>
      </c>
      <c r="BW251">
        <v>293.22334587572391</v>
      </c>
      <c r="BX251">
        <v>290.89608320037053</v>
      </c>
      <c r="BY251">
        <v>37.640999999999998</v>
      </c>
      <c r="BZ251">
        <v>0.23227772877454569</v>
      </c>
      <c r="CA251">
        <v>37.873277728774539</v>
      </c>
      <c r="CB251">
        <v>37.572684113391581</v>
      </c>
      <c r="CC251">
        <v>137.41</v>
      </c>
      <c r="CD251">
        <v>0.84793928723759526</v>
      </c>
      <c r="CE251">
        <v>138.25793928723758</v>
      </c>
      <c r="CF251">
        <v>137.16061007999622</v>
      </c>
      <c r="CG251">
        <v>119.72399999999999</v>
      </c>
      <c r="CH251">
        <v>0.73880127520001349</v>
      </c>
      <c r="CI251">
        <v>120.46280127520001</v>
      </c>
      <c r="CJ251">
        <v>119.50670898200616</v>
      </c>
      <c r="CK251">
        <v>657.89600000000007</v>
      </c>
      <c r="CL251">
        <v>4.0597908836071985</v>
      </c>
      <c r="CM251">
        <v>661.95579088360716</v>
      </c>
      <c r="CN251">
        <v>656.7019629516717</v>
      </c>
    </row>
    <row r="252" spans="1:92" x14ac:dyDescent="0.2">
      <c r="A252" s="17">
        <v>43871</v>
      </c>
      <c r="B252" s="2">
        <v>24</v>
      </c>
      <c r="C252" s="2" t="s">
        <v>16</v>
      </c>
      <c r="D252" s="8">
        <v>16.154995</v>
      </c>
      <c r="E252">
        <v>8.1136390000000006E-3</v>
      </c>
      <c r="G252">
        <v>8.8239999999999998</v>
      </c>
      <c r="H252">
        <v>7.2246321455479115E-2</v>
      </c>
      <c r="I252" s="33">
        <v>8.8962463214554788</v>
      </c>
      <c r="J252" s="33">
        <v>8.8240653903481121</v>
      </c>
      <c r="K252">
        <v>0.90300000000000002</v>
      </c>
      <c r="L252">
        <v>7.3932942287282012E-3</v>
      </c>
      <c r="M252" s="33">
        <v>0.91039329422872828</v>
      </c>
      <c r="N252" s="33">
        <v>0.90300669169133563</v>
      </c>
      <c r="O252">
        <v>15.436</v>
      </c>
      <c r="P252">
        <v>0.12638193766849226</v>
      </c>
      <c r="Q252" s="33">
        <v>15.562381937668492</v>
      </c>
      <c r="R252" s="33">
        <v>15.43611438864613</v>
      </c>
      <c r="S252">
        <v>3.7540000000000004</v>
      </c>
      <c r="T252">
        <v>3.0735799041689559E-2</v>
      </c>
      <c r="U252" s="33">
        <v>3.7847357990416901</v>
      </c>
      <c r="V252" s="33">
        <v>3.7540278190578893</v>
      </c>
      <c r="W252">
        <v>0.36</v>
      </c>
      <c r="X252">
        <v>2.9474927157720405E-3</v>
      </c>
      <c r="Y252" s="33">
        <v>0.36294749271577204</v>
      </c>
      <c r="Z252" s="33">
        <v>0.36000266778392115</v>
      </c>
      <c r="AA252">
        <v>11.009</v>
      </c>
      <c r="AB252">
        <v>9.0135964744262206E-2</v>
      </c>
      <c r="AC252" s="33">
        <v>11.099135964744262</v>
      </c>
      <c r="AD252" s="33">
        <v>11.00908158231441</v>
      </c>
      <c r="AE252">
        <v>40.286000000000001</v>
      </c>
      <c r="AF252">
        <v>0.32984080985442338</v>
      </c>
      <c r="AG252" s="33">
        <v>40.615840809854426</v>
      </c>
      <c r="AH252" s="33">
        <v>40.286298539841795</v>
      </c>
      <c r="AJ252">
        <v>52.821000000000005</v>
      </c>
      <c r="AK252">
        <v>0.43247086872165269</v>
      </c>
      <c r="AL252" s="33">
        <v>53.253470868721656</v>
      </c>
      <c r="AM252" s="33">
        <v>52.821391430595838</v>
      </c>
      <c r="AN252">
        <v>5.8689999999999998</v>
      </c>
      <c r="AO252">
        <v>4.8052318746850287E-2</v>
      </c>
      <c r="AP252" s="33">
        <v>5.9170523187468502</v>
      </c>
      <c r="AQ252" s="33">
        <v>5.8690434922884256</v>
      </c>
      <c r="AR252">
        <v>267.78400000000005</v>
      </c>
      <c r="AS252">
        <v>2.1924760816675004</v>
      </c>
      <c r="AT252" s="33">
        <v>269.97647608166756</v>
      </c>
      <c r="AU252" s="33">
        <v>267.78598441624877</v>
      </c>
      <c r="AV252">
        <v>33.22</v>
      </c>
      <c r="AW252">
        <v>0.27198807782763101</v>
      </c>
      <c r="AX252" s="33">
        <v>33.491988077827628</v>
      </c>
      <c r="AY252" s="33">
        <v>33.22024617717183</v>
      </c>
      <c r="AZ252">
        <v>132.96</v>
      </c>
      <c r="BA252">
        <v>1.088607309691807</v>
      </c>
      <c r="BB252" s="33">
        <v>134.04860730969182</v>
      </c>
      <c r="BC252" s="33">
        <v>132.96098530152821</v>
      </c>
      <c r="BD252">
        <v>108.15800000000002</v>
      </c>
      <c r="BE252">
        <v>0.88554143653464557</v>
      </c>
      <c r="BF252" s="33">
        <v>109.04354143653467</v>
      </c>
      <c r="BG252" s="33">
        <v>108.15880150603709</v>
      </c>
      <c r="BH252">
        <v>600.81200000000013</v>
      </c>
      <c r="BI252">
        <v>4.9191360931900867</v>
      </c>
      <c r="BJ252" s="33">
        <v>605.73113609319012</v>
      </c>
      <c r="BK252" s="33">
        <v>600.81645232387018</v>
      </c>
      <c r="BM252">
        <v>61.645000000000003</v>
      </c>
      <c r="BN252">
        <v>0.50471719017713179</v>
      </c>
      <c r="BO252">
        <v>62.149717190177135</v>
      </c>
      <c r="BP252">
        <v>61.645456820943949</v>
      </c>
      <c r="BQ252">
        <v>6.7720000000000002</v>
      </c>
      <c r="BR252">
        <v>5.5445612975578484E-2</v>
      </c>
      <c r="BS252">
        <v>6.8274456129755787</v>
      </c>
      <c r="BT252">
        <v>6.7720501839797613</v>
      </c>
      <c r="BU252">
        <v>283.22000000000003</v>
      </c>
      <c r="BV252">
        <v>2.3188580193359929</v>
      </c>
      <c r="BW252">
        <v>285.53885801933603</v>
      </c>
      <c r="BX252">
        <v>283.22209880489487</v>
      </c>
      <c r="BY252">
        <v>36.973999999999997</v>
      </c>
      <c r="BZ252">
        <v>0.30272387686932056</v>
      </c>
      <c r="CA252">
        <v>37.276723876869319</v>
      </c>
      <c r="CB252">
        <v>36.974273996229719</v>
      </c>
      <c r="CC252">
        <v>133.32000000000002</v>
      </c>
      <c r="CD252">
        <v>1.091554802407579</v>
      </c>
      <c r="CE252">
        <v>134.41155480240758</v>
      </c>
      <c r="CF252">
        <v>133.32098796931214</v>
      </c>
      <c r="CG252">
        <v>119.16700000000002</v>
      </c>
      <c r="CH252">
        <v>0.97567740127890779</v>
      </c>
      <c r="CI252">
        <v>120.14267740127893</v>
      </c>
      <c r="CJ252">
        <v>119.1678830883515</v>
      </c>
      <c r="CK252">
        <v>641.09800000000018</v>
      </c>
      <c r="CL252">
        <v>5.2489769030445101</v>
      </c>
      <c r="CM252">
        <v>646.34697690304449</v>
      </c>
      <c r="CN252">
        <v>641.102750863712</v>
      </c>
    </row>
    <row r="253" spans="1:92" x14ac:dyDescent="0.2">
      <c r="A253" s="17">
        <v>43872</v>
      </c>
      <c r="B253" s="2">
        <v>1</v>
      </c>
      <c r="C253" s="2" t="s">
        <v>16</v>
      </c>
      <c r="D253" s="8">
        <v>16.127555999999998</v>
      </c>
      <c r="E253">
        <v>8.1793669999999999E-3</v>
      </c>
      <c r="G253">
        <v>8.6769999999999996</v>
      </c>
      <c r="H253">
        <v>9.4310639306939836E-2</v>
      </c>
      <c r="I253" s="33">
        <v>8.7713106393069395</v>
      </c>
      <c r="J253" s="33">
        <v>8.6995668705170441</v>
      </c>
      <c r="K253">
        <v>0.90999999999999992</v>
      </c>
      <c r="L253">
        <v>9.8908242214262136E-3</v>
      </c>
      <c r="M253" s="33">
        <v>0.9198908242214261</v>
      </c>
      <c r="N253" s="33">
        <v>0.91236669957018657</v>
      </c>
      <c r="O253">
        <v>15.407</v>
      </c>
      <c r="P253">
        <v>0.16745926239506997</v>
      </c>
      <c r="Q253" s="33">
        <v>15.57445926239507</v>
      </c>
      <c r="R253" s="33">
        <v>15.447070044261391</v>
      </c>
      <c r="S253">
        <v>3.8209999999999997</v>
      </c>
      <c r="T253">
        <v>4.1530592692384134E-2</v>
      </c>
      <c r="U253" s="33">
        <v>3.8625305926923841</v>
      </c>
      <c r="V253" s="33">
        <v>3.8309375374260255</v>
      </c>
      <c r="W253">
        <v>0.36499999999999999</v>
      </c>
      <c r="X253">
        <v>3.9671987261764487E-3</v>
      </c>
      <c r="Y253" s="33">
        <v>0.36896719872617645</v>
      </c>
      <c r="Z253" s="33">
        <v>0.36594928059683313</v>
      </c>
      <c r="AA253">
        <v>10.654999999999999</v>
      </c>
      <c r="AB253">
        <v>0.11580959569153441</v>
      </c>
      <c r="AC253" s="33">
        <v>10.770809595691533</v>
      </c>
      <c r="AD253" s="33">
        <v>10.682711191121252</v>
      </c>
      <c r="AE253">
        <v>39.834999999999994</v>
      </c>
      <c r="AF253">
        <v>0.43296811303353105</v>
      </c>
      <c r="AG253" s="33">
        <v>40.267968113033525</v>
      </c>
      <c r="AH253" s="33">
        <v>39.93860162349273</v>
      </c>
      <c r="AJ253">
        <v>51.063999999999993</v>
      </c>
      <c r="AK253">
        <v>0.5550165363108881</v>
      </c>
      <c r="AL253" s="33">
        <v>51.61901653631088</v>
      </c>
      <c r="AM253" s="33">
        <v>51.196805655881327</v>
      </c>
      <c r="AN253">
        <v>5.7180000000000009</v>
      </c>
      <c r="AO253">
        <v>6.214915703089572E-2</v>
      </c>
      <c r="AP253" s="33">
        <v>5.7801491570308965</v>
      </c>
      <c r="AQ253" s="33">
        <v>5.7328711957607998</v>
      </c>
      <c r="AR253">
        <v>263.13600000000014</v>
      </c>
      <c r="AS253">
        <v>2.8600350794826483</v>
      </c>
      <c r="AT253" s="33">
        <v>265.99603507948279</v>
      </c>
      <c r="AU253" s="33">
        <v>263.82035588802285</v>
      </c>
      <c r="AV253">
        <v>32.474999999999994</v>
      </c>
      <c r="AW253">
        <v>0.35297199625364423</v>
      </c>
      <c r="AX253" s="33">
        <v>32.827971996253638</v>
      </c>
      <c r="AY253" s="33">
        <v>32.559459965430555</v>
      </c>
      <c r="AZ253">
        <v>112.664</v>
      </c>
      <c r="BA253">
        <v>1.2245492528382012</v>
      </c>
      <c r="BB253" s="33">
        <v>113.8885492528382</v>
      </c>
      <c r="BC253" s="33">
        <v>112.95701301140167</v>
      </c>
      <c r="BD253">
        <v>106.19200000000002</v>
      </c>
      <c r="BE253">
        <v>1.1542048414524095</v>
      </c>
      <c r="BF253" s="33">
        <v>107.34620484145243</v>
      </c>
      <c r="BG253" s="33">
        <v>106.46818083599702</v>
      </c>
      <c r="BH253">
        <v>571.24900000000014</v>
      </c>
      <c r="BI253">
        <v>6.2089268633686867</v>
      </c>
      <c r="BJ253" s="33">
        <v>577.45792686336881</v>
      </c>
      <c r="BK253" s="33">
        <v>572.73468655249417</v>
      </c>
      <c r="BM253">
        <v>59.740999999999993</v>
      </c>
      <c r="BN253">
        <v>0.64932717561782793</v>
      </c>
      <c r="BO253">
        <v>60.39032717561782</v>
      </c>
      <c r="BP253">
        <v>59.896372526398373</v>
      </c>
      <c r="BQ253">
        <v>6.628000000000001</v>
      </c>
      <c r="BR253">
        <v>7.203998125232193E-2</v>
      </c>
      <c r="BS253">
        <v>6.7000399812523224</v>
      </c>
      <c r="BT253">
        <v>6.6452378953309861</v>
      </c>
      <c r="BU253">
        <v>278.54300000000012</v>
      </c>
      <c r="BV253">
        <v>3.0274943418777185</v>
      </c>
      <c r="BW253">
        <v>281.57049434187786</v>
      </c>
      <c r="BX253">
        <v>279.26742593228425</v>
      </c>
      <c r="BY253">
        <v>36.295999999999992</v>
      </c>
      <c r="BZ253">
        <v>0.39450258894602835</v>
      </c>
      <c r="CA253">
        <v>36.690502588946025</v>
      </c>
      <c r="CB253">
        <v>36.39039750285658</v>
      </c>
      <c r="CC253">
        <v>113.029</v>
      </c>
      <c r="CD253">
        <v>1.2285164515643776</v>
      </c>
      <c r="CE253">
        <v>114.25751645156438</v>
      </c>
      <c r="CF253">
        <v>113.32296229199851</v>
      </c>
      <c r="CG253">
        <v>116.84700000000002</v>
      </c>
      <c r="CH253">
        <v>1.2700144371439439</v>
      </c>
      <c r="CI253">
        <v>118.11701443714396</v>
      </c>
      <c r="CJ253">
        <v>117.15089202711827</v>
      </c>
      <c r="CK253">
        <v>611.08400000000017</v>
      </c>
      <c r="CL253">
        <v>6.6418949764022175</v>
      </c>
      <c r="CM253">
        <v>617.72589497640229</v>
      </c>
      <c r="CN253">
        <v>612.67328817598695</v>
      </c>
    </row>
    <row r="254" spans="1:92" x14ac:dyDescent="0.2">
      <c r="A254" s="17">
        <v>43872</v>
      </c>
      <c r="B254" s="2">
        <v>2</v>
      </c>
      <c r="C254" s="2" t="s">
        <v>16</v>
      </c>
      <c r="D254" s="8">
        <v>14.661825</v>
      </c>
      <c r="E254">
        <v>8.170007E-3</v>
      </c>
      <c r="G254">
        <v>8.327</v>
      </c>
      <c r="H254">
        <v>0.11567242501855382</v>
      </c>
      <c r="I254" s="33">
        <v>8.4426724250185536</v>
      </c>
      <c r="J254" s="33">
        <v>8.3736957322074446</v>
      </c>
      <c r="K254">
        <v>0.89599999999999991</v>
      </c>
      <c r="L254">
        <v>1.2446558522471984E-2</v>
      </c>
      <c r="M254" s="33">
        <v>0.90844655852247191</v>
      </c>
      <c r="N254" s="33">
        <v>0.90102454378021735</v>
      </c>
      <c r="O254">
        <v>15.510999999999999</v>
      </c>
      <c r="P254">
        <v>0.21546715317194523</v>
      </c>
      <c r="Q254" s="33">
        <v>15.726467153171944</v>
      </c>
      <c r="R254" s="33">
        <v>15.597981806445258</v>
      </c>
      <c r="S254">
        <v>3.8079999999999998</v>
      </c>
      <c r="T254">
        <v>5.2897873720505931E-2</v>
      </c>
      <c r="U254" s="33">
        <v>3.8608978737205057</v>
      </c>
      <c r="V254" s="33">
        <v>3.8293543110659241</v>
      </c>
      <c r="W254">
        <v>0.36699999999999999</v>
      </c>
      <c r="X254">
        <v>5.0980881448071634E-3</v>
      </c>
      <c r="Y254" s="33">
        <v>0.37209808814480716</v>
      </c>
      <c r="Z254" s="33">
        <v>0.36905804415997745</v>
      </c>
      <c r="AA254">
        <v>11.304</v>
      </c>
      <c r="AB254">
        <v>0.15702667135940102</v>
      </c>
      <c r="AC254" s="33">
        <v>11.4610266713594</v>
      </c>
      <c r="AD254" s="33">
        <v>11.367390003227207</v>
      </c>
      <c r="AE254">
        <v>40.213000000000001</v>
      </c>
      <c r="AF254">
        <v>0.55860876993768516</v>
      </c>
      <c r="AG254" s="33">
        <v>40.771608769937686</v>
      </c>
      <c r="AH254" s="33">
        <v>40.438504440886028</v>
      </c>
      <c r="AJ254">
        <v>50.276000000000003</v>
      </c>
      <c r="AK254">
        <v>0.69839640209352849</v>
      </c>
      <c r="AL254" s="33">
        <v>50.974396402093532</v>
      </c>
      <c r="AM254" s="33">
        <v>50.557935226667652</v>
      </c>
      <c r="AN254">
        <v>5.6539999999999999</v>
      </c>
      <c r="AO254">
        <v>7.8541118176402455E-2</v>
      </c>
      <c r="AP254" s="33">
        <v>5.7325411181764023</v>
      </c>
      <c r="AQ254" s="33">
        <v>5.685706217113113</v>
      </c>
      <c r="AR254">
        <v>260.971</v>
      </c>
      <c r="AS254">
        <v>3.6252129734018266</v>
      </c>
      <c r="AT254" s="33">
        <v>264.5962129734018</v>
      </c>
      <c r="AU254" s="33">
        <v>262.4344600612356</v>
      </c>
      <c r="AV254">
        <v>32.478999999999999</v>
      </c>
      <c r="AW254">
        <v>0.45117385519125847</v>
      </c>
      <c r="AX254" s="33">
        <v>32.930173855191256</v>
      </c>
      <c r="AY254" s="33">
        <v>32.661134104283128</v>
      </c>
      <c r="AZ254">
        <v>117.33000000000001</v>
      </c>
      <c r="BA254">
        <v>1.6298601690196854</v>
      </c>
      <c r="BB254" s="33">
        <v>118.95986016901969</v>
      </c>
      <c r="BC254" s="33">
        <v>117.98795727871978</v>
      </c>
      <c r="BD254">
        <v>107.044</v>
      </c>
      <c r="BE254">
        <v>1.4869747884815749</v>
      </c>
      <c r="BF254" s="33">
        <v>108.53097478848157</v>
      </c>
      <c r="BG254" s="33">
        <v>107.64427596474285</v>
      </c>
      <c r="BH254">
        <v>573.75400000000002</v>
      </c>
      <c r="BI254">
        <v>7.9701593063642759</v>
      </c>
      <c r="BJ254" s="33">
        <v>581.7241593063643</v>
      </c>
      <c r="BK254" s="33">
        <v>576.97146885276209</v>
      </c>
      <c r="BM254">
        <v>58.603000000000002</v>
      </c>
      <c r="BN254">
        <v>0.81406882711208228</v>
      </c>
      <c r="BO254">
        <v>59.417068827112089</v>
      </c>
      <c r="BP254">
        <v>58.931630958875097</v>
      </c>
      <c r="BQ254">
        <v>6.55</v>
      </c>
      <c r="BR254">
        <v>9.0987676698874434E-2</v>
      </c>
      <c r="BS254">
        <v>6.6409876766988738</v>
      </c>
      <c r="BT254">
        <v>6.5867307608933299</v>
      </c>
      <c r="BU254">
        <v>276.48200000000003</v>
      </c>
      <c r="BV254">
        <v>3.8406801265737718</v>
      </c>
      <c r="BW254">
        <v>280.32268012657374</v>
      </c>
      <c r="BX254">
        <v>278.03244186768086</v>
      </c>
      <c r="BY254">
        <v>36.286999999999999</v>
      </c>
      <c r="BZ254">
        <v>0.50407172891176444</v>
      </c>
      <c r="CA254">
        <v>36.79107172891176</v>
      </c>
      <c r="CB254">
        <v>36.490488415349056</v>
      </c>
      <c r="CC254">
        <v>117.69700000000002</v>
      </c>
      <c r="CD254">
        <v>1.6349582571644925</v>
      </c>
      <c r="CE254">
        <v>119.3319582571645</v>
      </c>
      <c r="CF254">
        <v>118.35701532287975</v>
      </c>
      <c r="CG254">
        <v>118.348</v>
      </c>
      <c r="CH254">
        <v>1.644001459840976</v>
      </c>
      <c r="CI254">
        <v>119.99200145984098</v>
      </c>
      <c r="CJ254">
        <v>119.01166596797006</v>
      </c>
      <c r="CK254">
        <v>613.96699999999998</v>
      </c>
      <c r="CL254">
        <v>8.5287680763019615</v>
      </c>
      <c r="CM254">
        <v>622.49576807630194</v>
      </c>
      <c r="CN254">
        <v>617.40997329364814</v>
      </c>
    </row>
    <row r="255" spans="1:92" x14ac:dyDescent="0.2">
      <c r="A255" s="17">
        <v>43872</v>
      </c>
      <c r="B255" s="2">
        <v>3</v>
      </c>
      <c r="C255" s="2" t="s">
        <v>16</v>
      </c>
      <c r="D255" s="8">
        <v>13.918399000000001</v>
      </c>
      <c r="E255">
        <v>8.1838840000000006E-3</v>
      </c>
      <c r="G255">
        <v>8.2109999999999985</v>
      </c>
      <c r="H255">
        <v>0.11675669012564614</v>
      </c>
      <c r="I255" s="33">
        <v>8.3277566901256446</v>
      </c>
      <c r="J255" s="33">
        <v>8.2596032953934326</v>
      </c>
      <c r="K255">
        <v>0.91199999999999992</v>
      </c>
      <c r="L255">
        <v>1.2968225720934026E-2</v>
      </c>
      <c r="M255" s="33">
        <v>0.92496822572093396</v>
      </c>
      <c r="N255" s="33">
        <v>0.91739839305794801</v>
      </c>
      <c r="O255">
        <v>15.454000000000001</v>
      </c>
      <c r="P255">
        <v>0.21974885996854654</v>
      </c>
      <c r="Q255" s="33">
        <v>15.673748859968548</v>
      </c>
      <c r="R255" s="33">
        <v>15.545476717453433</v>
      </c>
      <c r="S255">
        <v>3.7880000000000003</v>
      </c>
      <c r="T255">
        <v>5.3863639288265458E-2</v>
      </c>
      <c r="U255" s="33">
        <v>3.8418636392882659</v>
      </c>
      <c r="V255" s="33">
        <v>3.8104222729205128</v>
      </c>
      <c r="W255">
        <v>0.36599999999999999</v>
      </c>
      <c r="X255">
        <v>5.2043537432695771E-3</v>
      </c>
      <c r="Y255" s="33">
        <v>0.37120435374326954</v>
      </c>
      <c r="Z255" s="33">
        <v>0.36816646037193967</v>
      </c>
      <c r="AA255">
        <v>11.185</v>
      </c>
      <c r="AB255">
        <v>0.15904561917614812</v>
      </c>
      <c r="AC255" s="33">
        <v>11.344045619176148</v>
      </c>
      <c r="AD255" s="33">
        <v>11.251207265738103</v>
      </c>
      <c r="AE255">
        <v>39.915999999999997</v>
      </c>
      <c r="AF255">
        <v>0.56758738802280984</v>
      </c>
      <c r="AG255" s="33">
        <v>40.483587388022812</v>
      </c>
      <c r="AH255" s="33">
        <v>40.152274404935369</v>
      </c>
      <c r="AJ255">
        <v>50.220999999999989</v>
      </c>
      <c r="AK255">
        <v>0.71411980694191624</v>
      </c>
      <c r="AL255" s="33">
        <v>50.935119806941906</v>
      </c>
      <c r="AM255" s="33">
        <v>50.518272694915787</v>
      </c>
      <c r="AN255">
        <v>5.657</v>
      </c>
      <c r="AO255">
        <v>8.0439970288732232E-2</v>
      </c>
      <c r="AP255" s="33">
        <v>5.7374399702887322</v>
      </c>
      <c r="AQ255" s="33">
        <v>5.6904854271149254</v>
      </c>
      <c r="AR255">
        <v>259.58200000000005</v>
      </c>
      <c r="AS255">
        <v>3.6911381240038348</v>
      </c>
      <c r="AT255" s="33">
        <v>263.27313812400388</v>
      </c>
      <c r="AU255" s="33">
        <v>261.11854130128103</v>
      </c>
      <c r="AV255">
        <v>33.718000000000004</v>
      </c>
      <c r="AW255">
        <v>0.47945464348514644</v>
      </c>
      <c r="AX255" s="33">
        <v>34.197454643485152</v>
      </c>
      <c r="AY255" s="33">
        <v>33.917586641587604</v>
      </c>
      <c r="AZ255">
        <v>127.444</v>
      </c>
      <c r="BA255">
        <v>1.8121957881345572</v>
      </c>
      <c r="BB255" s="33">
        <v>129.25619578813456</v>
      </c>
      <c r="BC255" s="33">
        <v>128.19837807552318</v>
      </c>
      <c r="BD255">
        <v>108.00599999999999</v>
      </c>
      <c r="BE255">
        <v>1.535796257911404</v>
      </c>
      <c r="BF255" s="33">
        <v>109.54179625791139</v>
      </c>
      <c r="BG255" s="33">
        <v>108.645318904185</v>
      </c>
      <c r="BH255">
        <v>584.62800000000004</v>
      </c>
      <c r="BI255">
        <v>8.3131445907655905</v>
      </c>
      <c r="BJ255" s="33">
        <v>592.94114459076559</v>
      </c>
      <c r="BK255" s="33">
        <v>588.0885830446075</v>
      </c>
      <c r="BM255">
        <v>58.431999999999988</v>
      </c>
      <c r="BN255">
        <v>0.83087649706756239</v>
      </c>
      <c r="BO255">
        <v>59.262876497067552</v>
      </c>
      <c r="BP255">
        <v>58.777875990309219</v>
      </c>
      <c r="BQ255">
        <v>6.569</v>
      </c>
      <c r="BR255">
        <v>9.3408196009666253E-2</v>
      </c>
      <c r="BS255">
        <v>6.6624081960096664</v>
      </c>
      <c r="BT255">
        <v>6.6078838201728738</v>
      </c>
      <c r="BU255">
        <v>275.03600000000006</v>
      </c>
      <c r="BV255">
        <v>3.9108869839723814</v>
      </c>
      <c r="BW255">
        <v>278.94688698397243</v>
      </c>
      <c r="BX255">
        <v>276.66401801873445</v>
      </c>
      <c r="BY255">
        <v>37.506</v>
      </c>
      <c r="BZ255">
        <v>0.53331828277341187</v>
      </c>
      <c r="CA255">
        <v>38.039318282773415</v>
      </c>
      <c r="CB255">
        <v>37.728008914508116</v>
      </c>
      <c r="CC255">
        <v>127.81</v>
      </c>
      <c r="CD255">
        <v>1.8174001418778267</v>
      </c>
      <c r="CE255">
        <v>129.62740014187784</v>
      </c>
      <c r="CF255">
        <v>128.56654453589513</v>
      </c>
      <c r="CG255">
        <v>119.19099999999999</v>
      </c>
      <c r="CH255">
        <v>1.6948418770875522</v>
      </c>
      <c r="CI255">
        <v>120.88584187708753</v>
      </c>
      <c r="CJ255">
        <v>119.89652616992311</v>
      </c>
      <c r="CK255">
        <v>624.5440000000001</v>
      </c>
      <c r="CL255">
        <v>8.8807319787884005</v>
      </c>
      <c r="CM255">
        <v>633.42473197878837</v>
      </c>
      <c r="CN255">
        <v>628.24085744954289</v>
      </c>
    </row>
    <row r="256" spans="1:92" x14ac:dyDescent="0.2">
      <c r="A256" s="17">
        <v>43872</v>
      </c>
      <c r="B256" s="2">
        <v>4</v>
      </c>
      <c r="C256" s="2" t="s">
        <v>16</v>
      </c>
      <c r="D256" s="8">
        <v>13.840285</v>
      </c>
      <c r="E256">
        <v>8.2990630000000006E-3</v>
      </c>
      <c r="G256">
        <v>8.5090000000000003</v>
      </c>
      <c r="H256">
        <v>0.13197179858636593</v>
      </c>
      <c r="I256" s="33">
        <v>8.6409717985863654</v>
      </c>
      <c r="J256" s="33">
        <v>8.5692598292486739</v>
      </c>
      <c r="K256">
        <v>0.92599999999999993</v>
      </c>
      <c r="L256">
        <v>1.4361956221762234E-2</v>
      </c>
      <c r="M256" s="33">
        <v>0.94036195622176222</v>
      </c>
      <c r="N256" s="33">
        <v>0.93255783310427454</v>
      </c>
      <c r="O256">
        <v>15.292999999999999</v>
      </c>
      <c r="P256">
        <v>0.23718941306631733</v>
      </c>
      <c r="Q256" s="33">
        <v>15.530189413066317</v>
      </c>
      <c r="R256" s="33">
        <v>15.401303392725346</v>
      </c>
      <c r="S256">
        <v>3.8979999999999997</v>
      </c>
      <c r="T256">
        <v>6.0456701244523958E-2</v>
      </c>
      <c r="U256" s="33">
        <v>3.9584567012445238</v>
      </c>
      <c r="V256" s="33">
        <v>3.9256052196981233</v>
      </c>
      <c r="W256">
        <v>0.36599999999999999</v>
      </c>
      <c r="X256">
        <v>5.676539932143604E-3</v>
      </c>
      <c r="Y256" s="33">
        <v>0.37167653993214361</v>
      </c>
      <c r="Z256" s="33">
        <v>0.36859197291162471</v>
      </c>
      <c r="AA256">
        <v>11.879</v>
      </c>
      <c r="AB256">
        <v>0.18423939304353518</v>
      </c>
      <c r="AC256" s="33">
        <v>12.063239393043535</v>
      </c>
      <c r="AD256" s="33">
        <v>11.963125809336583</v>
      </c>
      <c r="AE256">
        <v>40.871000000000002</v>
      </c>
      <c r="AF256">
        <v>0.63389580209464824</v>
      </c>
      <c r="AG256" s="33">
        <v>41.504895802094644</v>
      </c>
      <c r="AH256" s="33">
        <v>41.160444057024627</v>
      </c>
      <c r="AJ256">
        <v>50.770999999999994</v>
      </c>
      <c r="AK256">
        <v>0.78744155435754892</v>
      </c>
      <c r="AL256" s="33">
        <v>51.558441554357543</v>
      </c>
      <c r="AM256" s="33">
        <v>51.130554799716109</v>
      </c>
      <c r="AN256">
        <v>5.7469999999999999</v>
      </c>
      <c r="AO256">
        <v>8.9134084672211192E-2</v>
      </c>
      <c r="AP256" s="33">
        <v>5.836134084672211</v>
      </c>
      <c r="AQ256" s="33">
        <v>5.7876996402270686</v>
      </c>
      <c r="AR256">
        <v>260.137</v>
      </c>
      <c r="AS256">
        <v>4.0346395309509315</v>
      </c>
      <c r="AT256" s="33">
        <v>264.17163953095093</v>
      </c>
      <c r="AU256" s="33">
        <v>261.97926245167025</v>
      </c>
      <c r="AV256">
        <v>35.448999999999998</v>
      </c>
      <c r="AW256">
        <v>0.54980236080480505</v>
      </c>
      <c r="AX256" s="33">
        <v>35.998802360804802</v>
      </c>
      <c r="AY256" s="33">
        <v>35.700046032087933</v>
      </c>
      <c r="AZ256">
        <v>118.732</v>
      </c>
      <c r="BA256">
        <v>1.8414943694624986</v>
      </c>
      <c r="BB256" s="33">
        <v>120.57349436946249</v>
      </c>
      <c r="BC256" s="33">
        <v>119.57284734356017</v>
      </c>
      <c r="BD256">
        <v>106.13799999999999</v>
      </c>
      <c r="BE256">
        <v>1.6461655609777537</v>
      </c>
      <c r="BF256" s="33">
        <v>107.78416556097774</v>
      </c>
      <c r="BG256" s="33">
        <v>106.88965798058474</v>
      </c>
      <c r="BH256">
        <v>576.97400000000005</v>
      </c>
      <c r="BI256">
        <v>8.9486774612257491</v>
      </c>
      <c r="BJ256" s="33">
        <v>585.9226774612257</v>
      </c>
      <c r="BK256" s="33">
        <v>581.06006824784629</v>
      </c>
      <c r="BM256">
        <v>59.279999999999994</v>
      </c>
      <c r="BN256">
        <v>0.9194133529439148</v>
      </c>
      <c r="BO256">
        <v>60.199413352943907</v>
      </c>
      <c r="BP256">
        <v>59.699814628964781</v>
      </c>
      <c r="BQ256">
        <v>6.673</v>
      </c>
      <c r="BR256">
        <v>0.10349604089397342</v>
      </c>
      <c r="BS256">
        <v>6.7764960408939734</v>
      </c>
      <c r="BT256">
        <v>6.7202574733313432</v>
      </c>
      <c r="BU256">
        <v>275.43</v>
      </c>
      <c r="BV256">
        <v>4.2718289440172486</v>
      </c>
      <c r="BW256">
        <v>279.70182894401722</v>
      </c>
      <c r="BX256">
        <v>277.38056584439562</v>
      </c>
      <c r="BY256">
        <v>39.346999999999994</v>
      </c>
      <c r="BZ256">
        <v>0.610259062049329</v>
      </c>
      <c r="CA256">
        <v>39.957259062049324</v>
      </c>
      <c r="CB256">
        <v>39.625651251786053</v>
      </c>
      <c r="CC256">
        <v>119.098</v>
      </c>
      <c r="CD256">
        <v>1.8471709093946422</v>
      </c>
      <c r="CE256">
        <v>120.94517090939463</v>
      </c>
      <c r="CF256">
        <v>119.9414393164718</v>
      </c>
      <c r="CG256">
        <v>118.017</v>
      </c>
      <c r="CH256">
        <v>1.8304049540212888</v>
      </c>
      <c r="CI256">
        <v>119.84740495402127</v>
      </c>
      <c r="CJ256">
        <v>118.85278378992133</v>
      </c>
      <c r="CK256">
        <v>617.84500000000003</v>
      </c>
      <c r="CL256">
        <v>9.5825732633203966</v>
      </c>
      <c r="CM256">
        <v>627.42757326332037</v>
      </c>
      <c r="CN256">
        <v>622.22051230487091</v>
      </c>
    </row>
    <row r="257" spans="1:92" x14ac:dyDescent="0.2">
      <c r="A257" s="17">
        <v>43872</v>
      </c>
      <c r="B257" s="2">
        <v>5</v>
      </c>
      <c r="C257" s="2" t="s">
        <v>16</v>
      </c>
      <c r="D257" s="8">
        <v>14.239385</v>
      </c>
      <c r="E257">
        <v>8.234257E-3</v>
      </c>
      <c r="G257">
        <v>9.0109999999999992</v>
      </c>
      <c r="H257">
        <v>0.12894347383454</v>
      </c>
      <c r="I257" s="33">
        <v>9.1399434738345384</v>
      </c>
      <c r="J257" s="33">
        <v>9.0646828303055127</v>
      </c>
      <c r="K257">
        <v>0.97700000000000009</v>
      </c>
      <c r="L257">
        <v>1.3980443228980757E-2</v>
      </c>
      <c r="M257" s="33">
        <v>0.99098044322898082</v>
      </c>
      <c r="N257" s="33">
        <v>0.98282045557745945</v>
      </c>
      <c r="O257">
        <v>15.872999999999999</v>
      </c>
      <c r="P257">
        <v>0.22713569639059522</v>
      </c>
      <c r="Q257" s="33">
        <v>16.100135696390595</v>
      </c>
      <c r="R257" s="33">
        <v>15.967563041331641</v>
      </c>
      <c r="S257">
        <v>4.01</v>
      </c>
      <c r="T257">
        <v>5.7381348360504431E-2</v>
      </c>
      <c r="U257" s="33">
        <v>4.0673813483605041</v>
      </c>
      <c r="V257" s="33">
        <v>4.0338894850210973</v>
      </c>
      <c r="W257">
        <v>0.36399999999999999</v>
      </c>
      <c r="X257">
        <v>5.2086809983101284E-3</v>
      </c>
      <c r="Y257" s="33">
        <v>0.36920868099831011</v>
      </c>
      <c r="Z257" s="33">
        <v>0.366168521832339</v>
      </c>
      <c r="AA257">
        <v>11.946</v>
      </c>
      <c r="AB257">
        <v>0.17094204177421096</v>
      </c>
      <c r="AC257" s="33">
        <v>12.116942041774211</v>
      </c>
      <c r="AD257" s="33">
        <v>12.017168026948136</v>
      </c>
      <c r="AE257">
        <v>42.180999999999997</v>
      </c>
      <c r="AF257">
        <v>0.60359168458714152</v>
      </c>
      <c r="AG257" s="33">
        <v>42.784591684587141</v>
      </c>
      <c r="AH257" s="33">
        <v>42.432292361016188</v>
      </c>
      <c r="AJ257">
        <v>53.143999999999998</v>
      </c>
      <c r="AK257">
        <v>0.76046742575327875</v>
      </c>
      <c r="AL257" s="33">
        <v>53.904467425753275</v>
      </c>
      <c r="AM257" s="33">
        <v>53.46060418752149</v>
      </c>
      <c r="AN257">
        <v>6.032</v>
      </c>
      <c r="AO257">
        <v>8.6315285114853563E-2</v>
      </c>
      <c r="AP257" s="33">
        <v>6.1183152851148535</v>
      </c>
      <c r="AQ257" s="33">
        <v>6.0679355046501895</v>
      </c>
      <c r="AR257">
        <v>268.62899999999991</v>
      </c>
      <c r="AS257">
        <v>3.843963648063327</v>
      </c>
      <c r="AT257" s="33">
        <v>272.47296364806323</v>
      </c>
      <c r="AU257" s="33">
        <v>270.22935123983342</v>
      </c>
      <c r="AV257">
        <v>37.792999999999999</v>
      </c>
      <c r="AW257">
        <v>0.54080132134377656</v>
      </c>
      <c r="AX257" s="33">
        <v>38.333801321343778</v>
      </c>
      <c r="AY257" s="33">
        <v>38.01815094947689</v>
      </c>
      <c r="AZ257">
        <v>130.95400000000001</v>
      </c>
      <c r="BA257">
        <v>1.8738945369579794</v>
      </c>
      <c r="BB257" s="33">
        <v>132.82789453695798</v>
      </c>
      <c r="BC257" s="33">
        <v>131.73415551657178</v>
      </c>
      <c r="BD257">
        <v>107.446</v>
      </c>
      <c r="BE257">
        <v>1.537505325671511</v>
      </c>
      <c r="BF257" s="33">
        <v>108.98350532567152</v>
      </c>
      <c r="BG257" s="33">
        <v>108.08610713405906</v>
      </c>
      <c r="BH257">
        <v>603.99799999999993</v>
      </c>
      <c r="BI257">
        <v>8.6429475429047269</v>
      </c>
      <c r="BJ257" s="33">
        <v>612.64094754290466</v>
      </c>
      <c r="BK257" s="33">
        <v>607.59630453211287</v>
      </c>
      <c r="BM257">
        <v>62.155000000000001</v>
      </c>
      <c r="BN257">
        <v>0.88941089958781872</v>
      </c>
      <c r="BO257">
        <v>63.044410899587817</v>
      </c>
      <c r="BP257">
        <v>62.525287017827004</v>
      </c>
      <c r="BQ257">
        <v>7.0090000000000003</v>
      </c>
      <c r="BR257">
        <v>0.10029572834383432</v>
      </c>
      <c r="BS257">
        <v>7.1092957283438345</v>
      </c>
      <c r="BT257">
        <v>7.0507559602276491</v>
      </c>
      <c r="BU257">
        <v>284.5019999999999</v>
      </c>
      <c r="BV257">
        <v>4.0710993444539225</v>
      </c>
      <c r="BW257">
        <v>288.57309934445379</v>
      </c>
      <c r="BX257">
        <v>286.19691428116505</v>
      </c>
      <c r="BY257">
        <v>41.802999999999997</v>
      </c>
      <c r="BZ257">
        <v>0.59818266970428102</v>
      </c>
      <c r="CA257">
        <v>42.401182669704284</v>
      </c>
      <c r="CB257">
        <v>42.052040434497989</v>
      </c>
      <c r="CC257">
        <v>131.31800000000001</v>
      </c>
      <c r="CD257">
        <v>1.8791032179562894</v>
      </c>
      <c r="CE257">
        <v>133.19710321795628</v>
      </c>
      <c r="CF257">
        <v>132.10032403840412</v>
      </c>
      <c r="CG257">
        <v>119.392</v>
      </c>
      <c r="CH257">
        <v>1.7084473674457219</v>
      </c>
      <c r="CI257">
        <v>121.10044736744572</v>
      </c>
      <c r="CJ257">
        <v>120.1032751610072</v>
      </c>
      <c r="CK257">
        <v>646.17899999999997</v>
      </c>
      <c r="CL257">
        <v>9.2465392274918692</v>
      </c>
      <c r="CM257">
        <v>655.42553922749175</v>
      </c>
      <c r="CN257">
        <v>650.02859689312902</v>
      </c>
    </row>
    <row r="258" spans="1:92" x14ac:dyDescent="0.2">
      <c r="A258" s="17">
        <v>43872</v>
      </c>
      <c r="B258" s="2">
        <v>6</v>
      </c>
      <c r="C258" s="2" t="s">
        <v>16</v>
      </c>
      <c r="D258" s="8">
        <v>15.56982</v>
      </c>
      <c r="E258">
        <v>8.236518E-3</v>
      </c>
      <c r="G258">
        <v>10.007000000000001</v>
      </c>
      <c r="H258">
        <v>0.13569696418523572</v>
      </c>
      <c r="I258" s="33">
        <v>10.142696964185237</v>
      </c>
      <c r="J258" s="33">
        <v>10.059156458071181</v>
      </c>
      <c r="K258">
        <v>1.0289999999999999</v>
      </c>
      <c r="L258">
        <v>1.3953450199521088E-2</v>
      </c>
      <c r="M258" s="33">
        <v>1.042953450199521</v>
      </c>
      <c r="N258" s="33">
        <v>1.0343631453337905</v>
      </c>
      <c r="O258">
        <v>16.701999999999998</v>
      </c>
      <c r="P258">
        <v>0.22648253180991371</v>
      </c>
      <c r="Q258" s="33">
        <v>16.928482531809912</v>
      </c>
      <c r="R258" s="33">
        <v>16.789050780723976</v>
      </c>
      <c r="S258">
        <v>4.1100000000000003</v>
      </c>
      <c r="T258">
        <v>5.5732439572431174E-2</v>
      </c>
      <c r="U258" s="33">
        <v>4.1657324395724311</v>
      </c>
      <c r="V258" s="33">
        <v>4.1314213093507091</v>
      </c>
      <c r="W258">
        <v>0.35899999999999999</v>
      </c>
      <c r="X258">
        <v>4.8681133349155201E-3</v>
      </c>
      <c r="Y258" s="33">
        <v>0.36386811333491553</v>
      </c>
      <c r="Z258" s="33">
        <v>0.36087110706980646</v>
      </c>
      <c r="AA258">
        <v>11.916</v>
      </c>
      <c r="AB258">
        <v>0.16158339414722381</v>
      </c>
      <c r="AC258" s="33">
        <v>12.077583394147224</v>
      </c>
      <c r="AD258" s="33">
        <v>11.978106161124829</v>
      </c>
      <c r="AE258">
        <v>44.123000000000005</v>
      </c>
      <c r="AF258">
        <v>0.59831689324924109</v>
      </c>
      <c r="AG258" s="33">
        <v>44.721316893249245</v>
      </c>
      <c r="AH258" s="33">
        <v>44.352968961674286</v>
      </c>
      <c r="AJ258">
        <v>58.571000000000019</v>
      </c>
      <c r="AK258">
        <v>0.79423472462210876</v>
      </c>
      <c r="AL258" s="33">
        <v>59.365234724622127</v>
      </c>
      <c r="AM258" s="33">
        <v>58.87627190023855</v>
      </c>
      <c r="AN258">
        <v>6.8780000000000019</v>
      </c>
      <c r="AO258">
        <v>9.3267085007100167E-2</v>
      </c>
      <c r="AP258" s="33">
        <v>6.9712670850071019</v>
      </c>
      <c r="AQ258" s="33">
        <v>6.9138481181786329</v>
      </c>
      <c r="AR258">
        <v>283.14800000000002</v>
      </c>
      <c r="AS258">
        <v>3.8395447202079667</v>
      </c>
      <c r="AT258" s="33">
        <v>286.98754472020801</v>
      </c>
      <c r="AU258" s="33">
        <v>284.62376664234421</v>
      </c>
      <c r="AV258">
        <v>42.886999999999993</v>
      </c>
      <c r="AW258">
        <v>0.58155648076468491</v>
      </c>
      <c r="AX258" s="33">
        <v>43.468556480764676</v>
      </c>
      <c r="AY258" s="33">
        <v>43.110526932876837</v>
      </c>
      <c r="AZ258">
        <v>134.29400000000001</v>
      </c>
      <c r="BA258">
        <v>1.8210540729781195</v>
      </c>
      <c r="BB258" s="33">
        <v>136.11505407297813</v>
      </c>
      <c r="BC258" s="33">
        <v>134.99393998003507</v>
      </c>
      <c r="BD258">
        <v>112.57500000000002</v>
      </c>
      <c r="BE258">
        <v>1.5265399963178685</v>
      </c>
      <c r="BF258" s="33">
        <v>114.10153999631788</v>
      </c>
      <c r="BG258" s="33">
        <v>113.16174060831048</v>
      </c>
      <c r="BH258">
        <v>638.35300000000007</v>
      </c>
      <c r="BI258">
        <v>8.6561970798978489</v>
      </c>
      <c r="BJ258" s="33">
        <v>647.00919707989794</v>
      </c>
      <c r="BK258" s="33">
        <v>641.6800941819838</v>
      </c>
      <c r="BM258">
        <v>68.578000000000017</v>
      </c>
      <c r="BN258">
        <v>0.92993168880734445</v>
      </c>
      <c r="BO258">
        <v>69.507931688807361</v>
      </c>
      <c r="BP258">
        <v>68.935428358309736</v>
      </c>
      <c r="BQ258">
        <v>7.9070000000000018</v>
      </c>
      <c r="BR258">
        <v>0.10722053520662125</v>
      </c>
      <c r="BS258">
        <v>8.014220535206622</v>
      </c>
      <c r="BT258">
        <v>7.9482112635124231</v>
      </c>
      <c r="BU258">
        <v>299.85000000000002</v>
      </c>
      <c r="BV258">
        <v>4.0660272520178804</v>
      </c>
      <c r="BW258">
        <v>303.9160272520179</v>
      </c>
      <c r="BX258">
        <v>301.41281742306819</v>
      </c>
      <c r="BY258">
        <v>46.996999999999993</v>
      </c>
      <c r="BZ258">
        <v>0.63728892033711604</v>
      </c>
      <c r="CA258">
        <v>47.634288920337106</v>
      </c>
      <c r="CB258">
        <v>47.241948242227544</v>
      </c>
      <c r="CC258">
        <v>134.65300000000002</v>
      </c>
      <c r="CD258">
        <v>1.825922186313035</v>
      </c>
      <c r="CE258">
        <v>136.47892218631304</v>
      </c>
      <c r="CF258">
        <v>135.35481108710488</v>
      </c>
      <c r="CG258">
        <v>124.49100000000001</v>
      </c>
      <c r="CH258">
        <v>1.6881233904650923</v>
      </c>
      <c r="CI258">
        <v>126.17912339046511</v>
      </c>
      <c r="CJ258">
        <v>125.13984676943531</v>
      </c>
      <c r="CK258">
        <v>682.47600000000011</v>
      </c>
      <c r="CL258">
        <v>9.2545139731470893</v>
      </c>
      <c r="CM258">
        <v>691.73051397314714</v>
      </c>
      <c r="CN258">
        <v>686.03306314365807</v>
      </c>
    </row>
    <row r="259" spans="1:92" x14ac:dyDescent="0.2">
      <c r="A259" s="17">
        <v>43872</v>
      </c>
      <c r="B259" s="2">
        <v>7</v>
      </c>
      <c r="C259" s="2" t="s">
        <v>16</v>
      </c>
      <c r="D259" s="8">
        <v>21.915482999999998</v>
      </c>
      <c r="E259">
        <v>8.2809319999999995E-3</v>
      </c>
      <c r="G259">
        <v>11.375999999999999</v>
      </c>
      <c r="H259">
        <v>0.1190195388792105</v>
      </c>
      <c r="I259" s="33">
        <v>11.495019538879211</v>
      </c>
      <c r="J259" s="33">
        <v>11.399830063739081</v>
      </c>
      <c r="K259">
        <v>1.1039999999999999</v>
      </c>
      <c r="L259">
        <v>1.1550419384902285E-2</v>
      </c>
      <c r="M259" s="33">
        <v>1.1155504193849022</v>
      </c>
      <c r="N259" s="33">
        <v>1.1063126222194044</v>
      </c>
      <c r="O259">
        <v>17.094999999999999</v>
      </c>
      <c r="P259">
        <v>0.17885364074719617</v>
      </c>
      <c r="Q259" s="33">
        <v>17.273853640747195</v>
      </c>
      <c r="R259" s="33">
        <v>17.130810033370214</v>
      </c>
      <c r="S259">
        <v>4.423</v>
      </c>
      <c r="T259">
        <v>4.6274913894404725E-2</v>
      </c>
      <c r="U259" s="33">
        <v>4.469274913894405</v>
      </c>
      <c r="V259" s="33">
        <v>4.4322651522431391</v>
      </c>
      <c r="W259">
        <v>0.35299999999999998</v>
      </c>
      <c r="X259">
        <v>3.6932047489769085E-3</v>
      </c>
      <c r="Y259" s="33">
        <v>0.35669320474897687</v>
      </c>
      <c r="Z259" s="33">
        <v>0.35373945257558853</v>
      </c>
      <c r="AA259">
        <v>5.1820000000000004</v>
      </c>
      <c r="AB259">
        <v>5.4215827221525049E-2</v>
      </c>
      <c r="AC259" s="33">
        <v>5.2362158272215256</v>
      </c>
      <c r="AD259" s="33">
        <v>5.1928550800189806</v>
      </c>
      <c r="AE259">
        <v>39.533000000000001</v>
      </c>
      <c r="AF259">
        <v>0.4136075448762157</v>
      </c>
      <c r="AG259" s="33">
        <v>39.946607544876215</v>
      </c>
      <c r="AH259" s="33">
        <v>39.615812404166405</v>
      </c>
      <c r="AJ259">
        <v>66.590999999999994</v>
      </c>
      <c r="AK259">
        <v>0.69669744317031534</v>
      </c>
      <c r="AL259" s="33">
        <v>67.287697443170316</v>
      </c>
      <c r="AM259" s="33">
        <v>66.730492596206844</v>
      </c>
      <c r="AN259">
        <v>7.4089999999999998</v>
      </c>
      <c r="AO259">
        <v>7.75154503829176E-2</v>
      </c>
      <c r="AP259" s="33">
        <v>7.4865154503829174</v>
      </c>
      <c r="AQ259" s="33">
        <v>7.4245201250213473</v>
      </c>
      <c r="AR259">
        <v>309.92900000000003</v>
      </c>
      <c r="AS259">
        <v>3.2425814579197292</v>
      </c>
      <c r="AT259" s="33">
        <v>313.17158145791979</v>
      </c>
      <c r="AU259" s="33">
        <v>310.57822888753429</v>
      </c>
      <c r="AV259">
        <v>46.747999999999998</v>
      </c>
      <c r="AW259">
        <v>0.48909330199765588</v>
      </c>
      <c r="AX259" s="33">
        <v>47.237093301997653</v>
      </c>
      <c r="AY259" s="33">
        <v>46.845926144486157</v>
      </c>
      <c r="AZ259">
        <v>152.87</v>
      </c>
      <c r="BA259">
        <v>1.5993773653713881</v>
      </c>
      <c r="BB259" s="33">
        <v>154.4693773653714</v>
      </c>
      <c r="BC259" s="33">
        <v>153.19022695532641</v>
      </c>
      <c r="BD259">
        <v>114.54399999999998</v>
      </c>
      <c r="BE259">
        <v>1.1983978605292096</v>
      </c>
      <c r="BF259" s="33">
        <v>115.74239786052919</v>
      </c>
      <c r="BG259" s="33">
        <v>114.7839429343292</v>
      </c>
      <c r="BH259">
        <v>698.09100000000001</v>
      </c>
      <c r="BI259">
        <v>7.3036628793712151</v>
      </c>
      <c r="BJ259" s="33">
        <v>705.39466287937125</v>
      </c>
      <c r="BK259" s="33">
        <v>699.55333764290413</v>
      </c>
      <c r="BM259">
        <v>77.966999999999999</v>
      </c>
      <c r="BN259">
        <v>0.81571698204952581</v>
      </c>
      <c r="BO259">
        <v>78.782716982049521</v>
      </c>
      <c r="BP259">
        <v>78.130322659945932</v>
      </c>
      <c r="BQ259">
        <v>8.5129999999999999</v>
      </c>
      <c r="BR259">
        <v>8.9065869767819883E-2</v>
      </c>
      <c r="BS259">
        <v>8.6020658697678201</v>
      </c>
      <c r="BT259">
        <v>8.5308327472407512</v>
      </c>
      <c r="BU259">
        <v>327.024</v>
      </c>
      <c r="BV259">
        <v>3.4214350986669255</v>
      </c>
      <c r="BW259">
        <v>330.44543509866696</v>
      </c>
      <c r="BX259">
        <v>327.7090389209045</v>
      </c>
      <c r="BY259">
        <v>51.170999999999999</v>
      </c>
      <c r="BZ259">
        <v>0.53536821589206063</v>
      </c>
      <c r="CA259">
        <v>51.706368215892056</v>
      </c>
      <c r="CB259">
        <v>51.278191296729297</v>
      </c>
      <c r="CC259">
        <v>153.22300000000001</v>
      </c>
      <c r="CD259">
        <v>1.6030705701203649</v>
      </c>
      <c r="CE259">
        <v>154.82607057012038</v>
      </c>
      <c r="CF259">
        <v>153.54396640790199</v>
      </c>
      <c r="CG259">
        <v>119.72599999999998</v>
      </c>
      <c r="CH259">
        <v>1.2526136877507346</v>
      </c>
      <c r="CI259">
        <v>120.97861368775072</v>
      </c>
      <c r="CJ259">
        <v>119.97679801434819</v>
      </c>
      <c r="CK259">
        <v>737.62400000000002</v>
      </c>
      <c r="CL259">
        <v>7.717270424247431</v>
      </c>
      <c r="CM259">
        <v>745.34127042424745</v>
      </c>
      <c r="CN259">
        <v>739.1691500470705</v>
      </c>
    </row>
    <row r="260" spans="1:92" x14ac:dyDescent="0.2">
      <c r="A260" s="17">
        <v>43872</v>
      </c>
      <c r="B260" s="2">
        <v>8</v>
      </c>
      <c r="C260" s="2" t="s">
        <v>37</v>
      </c>
      <c r="D260" s="8">
        <v>22.436710000000001</v>
      </c>
      <c r="E260">
        <v>8.3546230000000003E-3</v>
      </c>
      <c r="G260">
        <v>12.518000000000001</v>
      </c>
      <c r="H260">
        <v>0.1717704650793756</v>
      </c>
      <c r="I260" s="33">
        <v>12.689770465079377</v>
      </c>
      <c r="J260" s="33">
        <v>12.583752216887104</v>
      </c>
      <c r="K260">
        <v>1.218</v>
      </c>
      <c r="L260">
        <v>1.6713247041594461E-2</v>
      </c>
      <c r="M260" s="33">
        <v>1.2347132470415945</v>
      </c>
      <c r="N260" s="33">
        <v>1.2243976833494561</v>
      </c>
      <c r="O260">
        <v>18.265999999999998</v>
      </c>
      <c r="P260">
        <v>0.2506438181131071</v>
      </c>
      <c r="Q260" s="33">
        <v>18.516643818113106</v>
      </c>
      <c r="R260" s="33">
        <v>18.361944239787491</v>
      </c>
      <c r="S260">
        <v>4.7709999999999999</v>
      </c>
      <c r="T260">
        <v>6.5467078518429547E-2</v>
      </c>
      <c r="U260" s="33">
        <v>4.8364670785184298</v>
      </c>
      <c r="V260" s="33">
        <v>4.7960602194254971</v>
      </c>
      <c r="W260">
        <v>0.34799999999999998</v>
      </c>
      <c r="X260">
        <v>4.7752134404555613E-3</v>
      </c>
      <c r="Y260" s="33">
        <v>0.35277521344045554</v>
      </c>
      <c r="Z260" s="33">
        <v>0.34982790952841597</v>
      </c>
      <c r="AA260">
        <v>0.30199999999999999</v>
      </c>
      <c r="AB260">
        <v>4.1440070661424699E-3</v>
      </c>
      <c r="AC260" s="33">
        <v>0.30614400706614248</v>
      </c>
      <c r="AD260" s="33">
        <v>0.30358628930339554</v>
      </c>
      <c r="AE260">
        <v>37.422999999999995</v>
      </c>
      <c r="AF260">
        <v>0.51351382925910483</v>
      </c>
      <c r="AG260" s="33">
        <v>37.936513829259106</v>
      </c>
      <c r="AH260" s="33">
        <v>37.619568558281358</v>
      </c>
      <c r="AJ260">
        <v>74.053999999999988</v>
      </c>
      <c r="AK260">
        <v>1.0161599313778622</v>
      </c>
      <c r="AL260" s="33">
        <v>75.070159931377844</v>
      </c>
      <c r="AM260" s="33">
        <v>74.44297704660147</v>
      </c>
      <c r="AN260">
        <v>7.979000000000001</v>
      </c>
      <c r="AO260">
        <v>0.10948686218791645</v>
      </c>
      <c r="AP260" s="33">
        <v>8.0884868621879171</v>
      </c>
      <c r="AQ260" s="33">
        <v>8.0209106038138849</v>
      </c>
      <c r="AR260">
        <v>337.61800000000017</v>
      </c>
      <c r="AS260">
        <v>4.6327529061486388</v>
      </c>
      <c r="AT260" s="33">
        <v>342.25075290614882</v>
      </c>
      <c r="AU260" s="33">
        <v>339.39137689415179</v>
      </c>
      <c r="AV260">
        <v>50.081999999999994</v>
      </c>
      <c r="AW260">
        <v>0.68721907909452684</v>
      </c>
      <c r="AX260" s="33">
        <v>50.769219079094519</v>
      </c>
      <c r="AY260" s="33">
        <v>50.345061393684276</v>
      </c>
      <c r="AZ260">
        <v>158.02699999999999</v>
      </c>
      <c r="BA260">
        <v>2.1684271676864104</v>
      </c>
      <c r="BB260" s="33">
        <v>160.1954271676864</v>
      </c>
      <c r="BC260" s="33">
        <v>158.85705476737644</v>
      </c>
      <c r="BD260">
        <v>116.62800000000001</v>
      </c>
      <c r="BE260">
        <v>1.6003551526823312</v>
      </c>
      <c r="BF260" s="33">
        <v>118.22835515268234</v>
      </c>
      <c r="BG260" s="33">
        <v>117.24060181747157</v>
      </c>
      <c r="BH260">
        <v>744.38800000000026</v>
      </c>
      <c r="BI260">
        <v>10.214401099177685</v>
      </c>
      <c r="BJ260" s="33">
        <v>754.60240109917777</v>
      </c>
      <c r="BK260" s="33">
        <v>748.29798252309934</v>
      </c>
      <c r="BM260">
        <v>86.571999999999989</v>
      </c>
      <c r="BN260">
        <v>1.1879303964572379</v>
      </c>
      <c r="BO260">
        <v>87.759930396457221</v>
      </c>
      <c r="BP260">
        <v>87.026729263488576</v>
      </c>
      <c r="BQ260">
        <v>9.197000000000001</v>
      </c>
      <c r="BR260">
        <v>0.12620010922951092</v>
      </c>
      <c r="BS260">
        <v>9.3232001092295107</v>
      </c>
      <c r="BT260">
        <v>9.2453082871633416</v>
      </c>
      <c r="BU260">
        <v>355.88400000000019</v>
      </c>
      <c r="BV260">
        <v>4.883396724261746</v>
      </c>
      <c r="BW260">
        <v>360.76739672426191</v>
      </c>
      <c r="BX260">
        <v>357.75332113393927</v>
      </c>
      <c r="BY260">
        <v>54.852999999999994</v>
      </c>
      <c r="BZ260">
        <v>0.75268615761295643</v>
      </c>
      <c r="CA260">
        <v>55.605686157612951</v>
      </c>
      <c r="CB260">
        <v>55.141121613109775</v>
      </c>
      <c r="CC260">
        <v>158.375</v>
      </c>
      <c r="CD260">
        <v>2.1732023811268659</v>
      </c>
      <c r="CE260">
        <v>160.54820238112686</v>
      </c>
      <c r="CF260">
        <v>159.20688267690485</v>
      </c>
      <c r="CG260">
        <v>116.93000000000002</v>
      </c>
      <c r="CH260">
        <v>1.6044991597484737</v>
      </c>
      <c r="CI260">
        <v>118.53449915974848</v>
      </c>
      <c r="CJ260">
        <v>117.54418810677497</v>
      </c>
      <c r="CK260">
        <v>781.81100000000026</v>
      </c>
      <c r="CL260">
        <v>10.727914928436791</v>
      </c>
      <c r="CM260">
        <v>792.53891492843684</v>
      </c>
      <c r="CN260">
        <v>785.91755108138068</v>
      </c>
    </row>
    <row r="261" spans="1:92" x14ac:dyDescent="0.2">
      <c r="A261" s="17">
        <v>43872</v>
      </c>
      <c r="B261" s="2">
        <v>9</v>
      </c>
      <c r="C261" s="2" t="s">
        <v>37</v>
      </c>
      <c r="D261" s="8">
        <v>44.194048000000002</v>
      </c>
      <c r="E261">
        <v>8.4644969999999996E-3</v>
      </c>
      <c r="G261">
        <v>13.062999999999999</v>
      </c>
      <c r="H261">
        <v>0.13481169221812286</v>
      </c>
      <c r="I261" s="33">
        <v>13.197811692218123</v>
      </c>
      <c r="J261" s="33">
        <v>13.086098854742778</v>
      </c>
      <c r="K261">
        <v>1.3330000000000002</v>
      </c>
      <c r="L261">
        <v>1.3756716353575584E-2</v>
      </c>
      <c r="M261" s="33">
        <v>1.3467567163535759</v>
      </c>
      <c r="N261" s="33">
        <v>1.3353570981682712</v>
      </c>
      <c r="O261">
        <v>18.86</v>
      </c>
      <c r="P261">
        <v>0.19463741217437019</v>
      </c>
      <c r="Q261" s="33">
        <v>19.054637412174369</v>
      </c>
      <c r="R261" s="33">
        <v>18.893349490962933</v>
      </c>
      <c r="S261">
        <v>4.9320000000000004</v>
      </c>
      <c r="T261">
        <v>5.0898818496500207E-2</v>
      </c>
      <c r="U261" s="33">
        <v>4.9828988184965004</v>
      </c>
      <c r="V261" s="33">
        <v>4.9407210863960334</v>
      </c>
      <c r="W261">
        <v>0.34599999999999997</v>
      </c>
      <c r="X261">
        <v>3.5707605838988382E-3</v>
      </c>
      <c r="Y261" s="33">
        <v>0.3495707605838988</v>
      </c>
      <c r="Z261" s="33">
        <v>0.34661181992964868</v>
      </c>
      <c r="AA261">
        <v>4.734</v>
      </c>
      <c r="AB261">
        <v>4.885543527218815E-2</v>
      </c>
      <c r="AC261" s="33">
        <v>4.7828554352721877</v>
      </c>
      <c r="AD261" s="33">
        <v>4.7423709697888929</v>
      </c>
      <c r="AE261">
        <v>43.268000000000001</v>
      </c>
      <c r="AF261">
        <v>0.44653083509865582</v>
      </c>
      <c r="AG261" s="33">
        <v>43.714530835098657</v>
      </c>
      <c r="AH261" s="33">
        <v>43.344509319988553</v>
      </c>
      <c r="AJ261">
        <v>78.281000000000006</v>
      </c>
      <c r="AK261">
        <v>0.80786910193117045</v>
      </c>
      <c r="AL261" s="33">
        <v>79.088869101931181</v>
      </c>
      <c r="AM261" s="33">
        <v>78.419421606684494</v>
      </c>
      <c r="AN261">
        <v>8.359</v>
      </c>
      <c r="AO261">
        <v>8.6265860464769903E-2</v>
      </c>
      <c r="AP261" s="33">
        <v>8.4452658604647706</v>
      </c>
      <c r="AQ261" s="33">
        <v>8.3737809329246637</v>
      </c>
      <c r="AR261">
        <v>352.21200000000005</v>
      </c>
      <c r="AS261">
        <v>3.6348691525323056</v>
      </c>
      <c r="AT261" s="33">
        <v>355.84686915253235</v>
      </c>
      <c r="AU261" s="33">
        <v>352.83480439613135</v>
      </c>
      <c r="AV261">
        <v>51.006</v>
      </c>
      <c r="AW261">
        <v>0.52638790272353797</v>
      </c>
      <c r="AX261" s="33">
        <v>51.532387902723535</v>
      </c>
      <c r="AY261" s="33">
        <v>51.096192159918097</v>
      </c>
      <c r="AZ261">
        <v>145.84299999999999</v>
      </c>
      <c r="BA261">
        <v>1.5051168665825383</v>
      </c>
      <c r="BB261" s="33">
        <v>147.34811686658253</v>
      </c>
      <c r="BC261" s="33">
        <v>146.10088917340971</v>
      </c>
      <c r="BD261">
        <v>121.05699999999999</v>
      </c>
      <c r="BE261">
        <v>1.2493224393209295</v>
      </c>
      <c r="BF261" s="33">
        <v>122.30632243932092</v>
      </c>
      <c r="BG261" s="33">
        <v>121.27106093995226</v>
      </c>
      <c r="BH261">
        <v>756.75800000000004</v>
      </c>
      <c r="BI261">
        <v>7.8098313235552519</v>
      </c>
      <c r="BJ261" s="33">
        <v>764.56783132355531</v>
      </c>
      <c r="BK261" s="33">
        <v>758.0961492090205</v>
      </c>
      <c r="BM261">
        <v>91.344000000000008</v>
      </c>
      <c r="BN261">
        <v>0.94268079414929329</v>
      </c>
      <c r="BO261">
        <v>92.286680794149305</v>
      </c>
      <c r="BP261">
        <v>91.505520461427267</v>
      </c>
      <c r="BQ261">
        <v>9.6920000000000002</v>
      </c>
      <c r="BR261">
        <v>0.10002257681834549</v>
      </c>
      <c r="BS261">
        <v>9.7920225768183471</v>
      </c>
      <c r="BT261">
        <v>9.7091380310929356</v>
      </c>
      <c r="BU261">
        <v>371.07200000000006</v>
      </c>
      <c r="BV261">
        <v>3.8295065647066759</v>
      </c>
      <c r="BW261">
        <v>374.90150656470672</v>
      </c>
      <c r="BX261">
        <v>371.72815388709427</v>
      </c>
      <c r="BY261">
        <v>55.938000000000002</v>
      </c>
      <c r="BZ261">
        <v>0.57728672122003821</v>
      </c>
      <c r="CA261">
        <v>56.515286721220036</v>
      </c>
      <c r="CB261">
        <v>56.036913246314128</v>
      </c>
      <c r="CC261">
        <v>146.18899999999999</v>
      </c>
      <c r="CD261">
        <v>1.5086876271664371</v>
      </c>
      <c r="CE261">
        <v>147.69768762716643</v>
      </c>
      <c r="CF261">
        <v>146.44750099333936</v>
      </c>
      <c r="CG261">
        <v>125.79099999999998</v>
      </c>
      <c r="CH261">
        <v>1.2981778745931176</v>
      </c>
      <c r="CI261">
        <v>127.0891778745931</v>
      </c>
      <c r="CJ261">
        <v>126.01343190974116</v>
      </c>
      <c r="CK261">
        <v>800.02600000000007</v>
      </c>
      <c r="CL261">
        <v>8.2563621586539071</v>
      </c>
      <c r="CM261">
        <v>808.282362158654</v>
      </c>
      <c r="CN261">
        <v>801.44065852900906</v>
      </c>
    </row>
    <row r="262" spans="1:92" x14ac:dyDescent="0.2">
      <c r="A262" s="17">
        <v>43872</v>
      </c>
      <c r="B262" s="2">
        <v>10</v>
      </c>
      <c r="C262" s="2" t="s">
        <v>37</v>
      </c>
      <c r="D262" s="8">
        <v>26.479379999999999</v>
      </c>
      <c r="E262">
        <v>8.4438320000000001E-3</v>
      </c>
      <c r="G262">
        <v>13.215</v>
      </c>
      <c r="H262">
        <v>0.15562895124354759</v>
      </c>
      <c r="I262" s="33">
        <v>13.370628951243548</v>
      </c>
      <c r="J262" s="33">
        <v>13.257729606644912</v>
      </c>
      <c r="K262">
        <v>1.419</v>
      </c>
      <c r="L262">
        <v>1.6711122346923499E-2</v>
      </c>
      <c r="M262" s="33">
        <v>1.4357111223469234</v>
      </c>
      <c r="N262" s="33">
        <v>1.4235882188292945</v>
      </c>
      <c r="O262">
        <v>19.268000000000001</v>
      </c>
      <c r="P262">
        <v>0.22691325255850739</v>
      </c>
      <c r="Q262" s="33">
        <v>19.494913252558508</v>
      </c>
      <c r="R262" s="33">
        <v>19.330301480199331</v>
      </c>
      <c r="S262">
        <v>5.0030000000000001</v>
      </c>
      <c r="T262">
        <v>5.8918777379604138E-2</v>
      </c>
      <c r="U262" s="33">
        <v>5.0619187773796046</v>
      </c>
      <c r="V262" s="33">
        <v>5.0191767856257661</v>
      </c>
      <c r="W262">
        <v>0.34499999999999997</v>
      </c>
      <c r="X262">
        <v>4.062957864474E-3</v>
      </c>
      <c r="Y262" s="33">
        <v>0.349062957864474</v>
      </c>
      <c r="Z262" s="33">
        <v>0.34611552889084329</v>
      </c>
      <c r="AA262">
        <v>10.337</v>
      </c>
      <c r="AB262">
        <v>0.12173563897121085</v>
      </c>
      <c r="AC262" s="33">
        <v>10.458735638971211</v>
      </c>
      <c r="AD262" s="33">
        <v>10.370423832303326</v>
      </c>
      <c r="AE262">
        <v>49.587000000000003</v>
      </c>
      <c r="AF262">
        <v>0.58397070036426746</v>
      </c>
      <c r="AG262" s="33">
        <v>50.170970700364272</v>
      </c>
      <c r="AH262" s="33">
        <v>49.747335452493466</v>
      </c>
      <c r="AJ262">
        <v>79.814000000000007</v>
      </c>
      <c r="AK262">
        <v>0.93994469273950121</v>
      </c>
      <c r="AL262" s="33">
        <v>80.753944692739509</v>
      </c>
      <c r="AM262" s="33">
        <v>80.072071950416728</v>
      </c>
      <c r="AN262">
        <v>8.484</v>
      </c>
      <c r="AO262">
        <v>9.9913433397673695E-2</v>
      </c>
      <c r="AP262" s="33">
        <v>8.5839134333976741</v>
      </c>
      <c r="AQ262" s="33">
        <v>8.5114323104635208</v>
      </c>
      <c r="AR262">
        <v>356.62199999999996</v>
      </c>
      <c r="AS262">
        <v>4.199826549404194</v>
      </c>
      <c r="AT262" s="33">
        <v>360.82182654940414</v>
      </c>
      <c r="AU262" s="33">
        <v>357.77510766408784</v>
      </c>
      <c r="AV262">
        <v>51.54699999999999</v>
      </c>
      <c r="AW262">
        <v>0.60705301171026449</v>
      </c>
      <c r="AX262" s="33">
        <v>52.154053011710253</v>
      </c>
      <c r="AY262" s="33">
        <v>51.713672949960277</v>
      </c>
      <c r="AZ262">
        <v>143.88799999999998</v>
      </c>
      <c r="BA262">
        <v>1.6945242933432898</v>
      </c>
      <c r="BB262" s="33">
        <v>145.58252429334325</v>
      </c>
      <c r="BC262" s="33">
        <v>144.35324991607436</v>
      </c>
      <c r="BD262">
        <v>122.371</v>
      </c>
      <c r="BE262">
        <v>1.4411252661841969</v>
      </c>
      <c r="BF262" s="33">
        <v>123.8121252661842</v>
      </c>
      <c r="BG262" s="33">
        <v>122.76667648087358</v>
      </c>
      <c r="BH262">
        <v>762.72599999999989</v>
      </c>
      <c r="BI262">
        <v>8.982387246779119</v>
      </c>
      <c r="BJ262" s="33">
        <v>771.70838724677901</v>
      </c>
      <c r="BK262" s="33">
        <v>765.19221127187632</v>
      </c>
      <c r="BM262">
        <v>93.029000000000011</v>
      </c>
      <c r="BN262">
        <v>1.0955736439830488</v>
      </c>
      <c r="BO262">
        <v>94.124573643983055</v>
      </c>
      <c r="BP262">
        <v>93.329801557061643</v>
      </c>
      <c r="BQ262">
        <v>9.9030000000000005</v>
      </c>
      <c r="BR262">
        <v>0.11662455574459719</v>
      </c>
      <c r="BS262">
        <v>10.019624555744597</v>
      </c>
      <c r="BT262">
        <v>9.9350205292928155</v>
      </c>
      <c r="BU262">
        <v>375.89</v>
      </c>
      <c r="BV262">
        <v>4.4267398019627011</v>
      </c>
      <c r="BW262">
        <v>380.31673980196263</v>
      </c>
      <c r="BX262">
        <v>377.10540914428719</v>
      </c>
      <c r="BY262">
        <v>56.54999999999999</v>
      </c>
      <c r="BZ262">
        <v>0.66597178908986865</v>
      </c>
      <c r="CA262">
        <v>57.215971789089856</v>
      </c>
      <c r="CB262">
        <v>56.732849735586043</v>
      </c>
      <c r="CC262">
        <v>144.23299999999998</v>
      </c>
      <c r="CD262">
        <v>1.6985872512077638</v>
      </c>
      <c r="CE262">
        <v>145.93158725120773</v>
      </c>
      <c r="CF262">
        <v>144.6993654449652</v>
      </c>
      <c r="CG262">
        <v>132.708</v>
      </c>
      <c r="CH262">
        <v>1.5628609051554077</v>
      </c>
      <c r="CI262">
        <v>134.27086090515542</v>
      </c>
      <c r="CJ262">
        <v>133.13710031317692</v>
      </c>
      <c r="CK262">
        <v>812.31299999999987</v>
      </c>
      <c r="CL262">
        <v>9.5663579471433859</v>
      </c>
      <c r="CM262">
        <v>821.87935794714326</v>
      </c>
      <c r="CN262">
        <v>814.93954672436973</v>
      </c>
    </row>
    <row r="263" spans="1:92" x14ac:dyDescent="0.2">
      <c r="A263" s="17">
        <v>43872</v>
      </c>
      <c r="B263" s="2">
        <v>11</v>
      </c>
      <c r="C263" s="2" t="s">
        <v>37</v>
      </c>
      <c r="D263" s="8">
        <v>26.026696999999999</v>
      </c>
      <c r="E263">
        <v>8.2881369999999992E-3</v>
      </c>
      <c r="G263">
        <v>13.216999999999999</v>
      </c>
      <c r="H263">
        <v>0.13273035779478418</v>
      </c>
      <c r="I263" s="33">
        <v>13.349730357794783</v>
      </c>
      <c r="J263" s="33">
        <v>13.239085963676322</v>
      </c>
      <c r="K263">
        <v>1.377</v>
      </c>
      <c r="L263">
        <v>1.3828380319544364E-2</v>
      </c>
      <c r="M263" s="33">
        <v>1.3908283803195443</v>
      </c>
      <c r="N263" s="33">
        <v>1.3793010041599678</v>
      </c>
      <c r="O263">
        <v>19.381</v>
      </c>
      <c r="P263">
        <v>0.19463169133848171</v>
      </c>
      <c r="Q263" s="33">
        <v>19.575631691338483</v>
      </c>
      <c r="R263" s="33">
        <v>19.413386174019127</v>
      </c>
      <c r="S263">
        <v>5.0629999999999997</v>
      </c>
      <c r="T263">
        <v>5.0844654726109745E-2</v>
      </c>
      <c r="U263" s="33">
        <v>5.1138446547261092</v>
      </c>
      <c r="V263" s="33">
        <v>5.0714604096310216</v>
      </c>
      <c r="W263">
        <v>0.28999999999999998</v>
      </c>
      <c r="X263">
        <v>2.9122950564036787E-3</v>
      </c>
      <c r="Y263" s="33">
        <v>0.29291229505640365</v>
      </c>
      <c r="Z263" s="33">
        <v>0.29048459782599179</v>
      </c>
      <c r="AA263">
        <v>11.823</v>
      </c>
      <c r="AB263">
        <v>0.11873125673055412</v>
      </c>
      <c r="AC263" s="33">
        <v>11.941731256730554</v>
      </c>
      <c r="AD263" s="33">
        <v>11.842756552057589</v>
      </c>
      <c r="AE263">
        <v>51.151000000000003</v>
      </c>
      <c r="AF263">
        <v>0.51367863596587782</v>
      </c>
      <c r="AG263" s="33">
        <v>51.664678635965878</v>
      </c>
      <c r="AH263" s="33">
        <v>51.236474701370021</v>
      </c>
      <c r="AJ263">
        <v>80.667999999999992</v>
      </c>
      <c r="AK263">
        <v>0.81010006072404117</v>
      </c>
      <c r="AL263" s="33">
        <v>81.478100060724032</v>
      </c>
      <c r="AM263" s="33">
        <v>80.802798404921049</v>
      </c>
      <c r="AN263">
        <v>8.4340000000000011</v>
      </c>
      <c r="AO263">
        <v>8.4697574157615974E-2</v>
      </c>
      <c r="AP263" s="33">
        <v>8.518697574157617</v>
      </c>
      <c r="AQ263" s="33">
        <v>8.4480934416014311</v>
      </c>
      <c r="AR263">
        <v>356.77499999999992</v>
      </c>
      <c r="AS263">
        <v>3.5828760991324904</v>
      </c>
      <c r="AT263" s="33">
        <v>360.3578760991324</v>
      </c>
      <c r="AU263" s="33">
        <v>357.37118065299376</v>
      </c>
      <c r="AV263">
        <v>51.497000000000007</v>
      </c>
      <c r="AW263">
        <v>0.51715330524006986</v>
      </c>
      <c r="AX263" s="33">
        <v>52.014153305240079</v>
      </c>
      <c r="AY263" s="33">
        <v>51.583052876707249</v>
      </c>
      <c r="AZ263">
        <v>141.96899999999999</v>
      </c>
      <c r="BA263">
        <v>1.4257090236640479</v>
      </c>
      <c r="BB263" s="33">
        <v>143.39470902366403</v>
      </c>
      <c r="BC263" s="33">
        <v>142.20623403020076</v>
      </c>
      <c r="BD263">
        <v>121.25699999999998</v>
      </c>
      <c r="BE263">
        <v>1.2177109022563477</v>
      </c>
      <c r="BF263" s="33">
        <v>122.47471090225632</v>
      </c>
      <c r="BG263" s="33">
        <v>121.45962371926304</v>
      </c>
      <c r="BH263">
        <v>760.5999999999998</v>
      </c>
      <c r="BI263">
        <v>7.6382469651746128</v>
      </c>
      <c r="BJ263" s="33">
        <v>768.23824696517454</v>
      </c>
      <c r="BK263" s="33">
        <v>761.8709831256873</v>
      </c>
      <c r="BM263">
        <v>93.884999999999991</v>
      </c>
      <c r="BN263">
        <v>0.94283041851882532</v>
      </c>
      <c r="BO263">
        <v>94.827830418518815</v>
      </c>
      <c r="BP263">
        <v>94.041884368597366</v>
      </c>
      <c r="BQ263">
        <v>9.8110000000000017</v>
      </c>
      <c r="BR263">
        <v>9.8525954477160338E-2</v>
      </c>
      <c r="BS263">
        <v>9.9095259544771608</v>
      </c>
      <c r="BT263">
        <v>9.8273944457613993</v>
      </c>
      <c r="BU263">
        <v>376.15599999999995</v>
      </c>
      <c r="BV263">
        <v>3.7775077904709722</v>
      </c>
      <c r="BW263">
        <v>379.93350779047086</v>
      </c>
      <c r="BX263">
        <v>376.7845668270129</v>
      </c>
      <c r="BY263">
        <v>56.560000000000009</v>
      </c>
      <c r="BZ263">
        <v>0.56799795996617963</v>
      </c>
      <c r="CA263">
        <v>57.127997959966187</v>
      </c>
      <c r="CB263">
        <v>56.654513286338272</v>
      </c>
      <c r="CC263">
        <v>142.25899999999999</v>
      </c>
      <c r="CD263">
        <v>1.4286213187204517</v>
      </c>
      <c r="CE263">
        <v>143.68762131872043</v>
      </c>
      <c r="CF263">
        <v>142.49671862802674</v>
      </c>
      <c r="CG263">
        <v>133.07999999999998</v>
      </c>
      <c r="CH263">
        <v>1.3364421589869018</v>
      </c>
      <c r="CI263">
        <v>134.41644215898688</v>
      </c>
      <c r="CJ263">
        <v>133.30238027132063</v>
      </c>
      <c r="CK263">
        <v>811.75099999999975</v>
      </c>
      <c r="CL263">
        <v>8.1519256011404906</v>
      </c>
      <c r="CM263">
        <v>819.9029256011404</v>
      </c>
      <c r="CN263">
        <v>813.10745782705737</v>
      </c>
    </row>
    <row r="264" spans="1:92" x14ac:dyDescent="0.2">
      <c r="A264" s="17">
        <v>43872</v>
      </c>
      <c r="B264" s="2">
        <v>12</v>
      </c>
      <c r="C264" s="2" t="s">
        <v>37</v>
      </c>
      <c r="D264" s="8">
        <v>32.136854999999997</v>
      </c>
      <c r="E264">
        <v>8.1331819999999992E-3</v>
      </c>
      <c r="G264">
        <v>13.137</v>
      </c>
      <c r="H264">
        <v>0.10156935244559895</v>
      </c>
      <c r="I264" s="33">
        <v>13.2385693524456</v>
      </c>
      <c r="J264" s="33">
        <v>13.130897658482537</v>
      </c>
      <c r="K264">
        <v>1.389</v>
      </c>
      <c r="L264">
        <v>1.0739120845469812E-2</v>
      </c>
      <c r="M264" s="33">
        <v>1.3997391208454699</v>
      </c>
      <c r="N264" s="33">
        <v>1.3883547878231137</v>
      </c>
      <c r="O264">
        <v>19.145</v>
      </c>
      <c r="P264">
        <v>0.14802049574263468</v>
      </c>
      <c r="Q264" s="33">
        <v>19.293020495742635</v>
      </c>
      <c r="R264" s="33">
        <v>19.136106848721031</v>
      </c>
      <c r="S264">
        <v>4.9850000000000003</v>
      </c>
      <c r="T264">
        <v>3.8541769197024491E-2</v>
      </c>
      <c r="U264" s="33">
        <v>5.023541769197025</v>
      </c>
      <c r="V264" s="33">
        <v>4.9826843897035431</v>
      </c>
      <c r="W264">
        <v>1E-3</v>
      </c>
      <c r="X264">
        <v>7.7315484848594773E-6</v>
      </c>
      <c r="Y264" s="33">
        <v>1.0077315484848595E-3</v>
      </c>
      <c r="Z264" s="33">
        <v>9.9953548439389041E-4</v>
      </c>
      <c r="AA264">
        <v>11.497999999999999</v>
      </c>
      <c r="AB264">
        <v>8.8897344478914259E-2</v>
      </c>
      <c r="AC264" s="33">
        <v>11.586897344478913</v>
      </c>
      <c r="AD264" s="33">
        <v>11.49265899956095</v>
      </c>
      <c r="AE264">
        <v>50.154999999999994</v>
      </c>
      <c r="AF264">
        <v>0.38777581425812713</v>
      </c>
      <c r="AG264" s="33">
        <v>50.542775814258121</v>
      </c>
      <c r="AH264" s="33">
        <v>50.131702219775576</v>
      </c>
      <c r="AJ264">
        <v>80.119999999999976</v>
      </c>
      <c r="AK264">
        <v>0.61945166460694101</v>
      </c>
      <c r="AL264" s="33">
        <v>80.739451664606918</v>
      </c>
      <c r="AM264" s="33">
        <v>80.082783009638462</v>
      </c>
      <c r="AN264">
        <v>8.2680000000000007</v>
      </c>
      <c r="AO264">
        <v>6.3924442872818163E-2</v>
      </c>
      <c r="AP264" s="33">
        <v>8.3319244428728183</v>
      </c>
      <c r="AQ264" s="33">
        <v>8.2641593849686856</v>
      </c>
      <c r="AR264">
        <v>355.35599999999982</v>
      </c>
      <c r="AS264">
        <v>2.7474521433857229</v>
      </c>
      <c r="AT264" s="33">
        <v>358.10345214338554</v>
      </c>
      <c r="AU264" s="33">
        <v>355.19093159227509</v>
      </c>
      <c r="AV264">
        <v>51.409000000000006</v>
      </c>
      <c r="AW264">
        <v>0.39747117605814086</v>
      </c>
      <c r="AX264" s="33">
        <v>51.806471176058146</v>
      </c>
      <c r="AY264" s="33">
        <v>51.385119717205512</v>
      </c>
      <c r="AZ264">
        <v>150.47699999999998</v>
      </c>
      <c r="BA264">
        <v>1.1634202213561993</v>
      </c>
      <c r="BB264" s="33">
        <v>151.64042022135618</v>
      </c>
      <c r="BC264" s="33">
        <v>150.4071010851394</v>
      </c>
      <c r="BD264">
        <v>123.81500000000001</v>
      </c>
      <c r="BE264">
        <v>0.95728167565287614</v>
      </c>
      <c r="BF264" s="33">
        <v>124.77228167565289</v>
      </c>
      <c r="BG264" s="33">
        <v>123.75748600022953</v>
      </c>
      <c r="BH264">
        <v>769.44499999999982</v>
      </c>
      <c r="BI264">
        <v>5.9490013239326984</v>
      </c>
      <c r="BJ264" s="33">
        <v>775.39400132393257</v>
      </c>
      <c r="BK264" s="33">
        <v>769.08758078945664</v>
      </c>
      <c r="BM264">
        <v>93.256999999999977</v>
      </c>
      <c r="BN264">
        <v>0.72102101705253996</v>
      </c>
      <c r="BO264">
        <v>93.978021017052512</v>
      </c>
      <c r="BP264">
        <v>93.213680668121</v>
      </c>
      <c r="BQ264">
        <v>9.657</v>
      </c>
      <c r="BR264">
        <v>7.4663563718287973E-2</v>
      </c>
      <c r="BS264">
        <v>9.7316635637182891</v>
      </c>
      <c r="BT264">
        <v>9.6525141727917987</v>
      </c>
      <c r="BU264">
        <v>374.50099999999981</v>
      </c>
      <c r="BV264">
        <v>2.8954726391283576</v>
      </c>
      <c r="BW264">
        <v>377.39647263912815</v>
      </c>
      <c r="BX264">
        <v>374.32703844099615</v>
      </c>
      <c r="BY264">
        <v>56.394000000000005</v>
      </c>
      <c r="BZ264">
        <v>0.43601294525516537</v>
      </c>
      <c r="CA264">
        <v>56.83001294525517</v>
      </c>
      <c r="CB264">
        <v>56.367804106909055</v>
      </c>
      <c r="CC264">
        <v>150.47799999999998</v>
      </c>
      <c r="CD264">
        <v>1.163427952904684</v>
      </c>
      <c r="CE264">
        <v>151.64142795290468</v>
      </c>
      <c r="CF264">
        <v>150.4081006206238</v>
      </c>
      <c r="CG264">
        <v>135.31300000000002</v>
      </c>
      <c r="CH264">
        <v>1.0461790201317904</v>
      </c>
      <c r="CI264">
        <v>136.35917902013182</v>
      </c>
      <c r="CJ264">
        <v>135.25014499979048</v>
      </c>
      <c r="CK264">
        <v>819.5999999999998</v>
      </c>
      <c r="CL264">
        <v>6.3367771381908256</v>
      </c>
      <c r="CM264">
        <v>825.93677713819068</v>
      </c>
      <c r="CN264">
        <v>819.21928300923219</v>
      </c>
    </row>
    <row r="265" spans="1:92" x14ac:dyDescent="0.2">
      <c r="A265" s="17">
        <v>43872</v>
      </c>
      <c r="B265" s="2">
        <v>13</v>
      </c>
      <c r="C265" s="2" t="s">
        <v>37</v>
      </c>
      <c r="D265" s="8">
        <v>20.00835</v>
      </c>
      <c r="E265">
        <v>8.1811239999999997E-3</v>
      </c>
      <c r="G265">
        <v>13.207000000000001</v>
      </c>
      <c r="H265">
        <v>6.5264193491766168E-2</v>
      </c>
      <c r="I265" s="33">
        <v>13.272264193491766</v>
      </c>
      <c r="J265" s="33">
        <v>13.16368215436405</v>
      </c>
      <c r="K265">
        <v>1.3080000000000001</v>
      </c>
      <c r="L265">
        <v>6.4636605653994195E-3</v>
      </c>
      <c r="M265" s="33">
        <v>1.3144636605653994</v>
      </c>
      <c r="N265" s="33">
        <v>1.30370987036482</v>
      </c>
      <c r="O265">
        <v>19.009</v>
      </c>
      <c r="P265">
        <v>9.3935568568560834E-2</v>
      </c>
      <c r="Q265" s="33">
        <v>19.102935568568562</v>
      </c>
      <c r="R265" s="33">
        <v>18.946652083918092</v>
      </c>
      <c r="S265">
        <v>4.9379999999999997</v>
      </c>
      <c r="T265">
        <v>2.4401801125338175E-2</v>
      </c>
      <c r="U265" s="33">
        <v>4.9624018011253375</v>
      </c>
      <c r="V265" s="33">
        <v>4.9218037766525073</v>
      </c>
      <c r="W265">
        <v>1E-3</v>
      </c>
      <c r="X265">
        <v>4.9416365178894647E-6</v>
      </c>
      <c r="Y265" s="33">
        <v>1.0049416365178895E-3</v>
      </c>
      <c r="Z265" s="33">
        <v>9.9672008437677356E-4</v>
      </c>
      <c r="AA265">
        <v>11.834</v>
      </c>
      <c r="AB265">
        <v>5.8479326552703922E-2</v>
      </c>
      <c r="AC265" s="33">
        <v>11.892479326552703</v>
      </c>
      <c r="AD265" s="33">
        <v>11.795185478514739</v>
      </c>
      <c r="AE265">
        <v>50.296999999999997</v>
      </c>
      <c r="AF265">
        <v>0.24854949194028642</v>
      </c>
      <c r="AG265" s="33">
        <v>50.545549491940285</v>
      </c>
      <c r="AH265" s="33">
        <v>50.132030083898584</v>
      </c>
      <c r="AJ265">
        <v>77.811000000000021</v>
      </c>
      <c r="AK265">
        <v>0.38451367909349721</v>
      </c>
      <c r="AL265" s="33">
        <v>78.195513679093523</v>
      </c>
      <c r="AM265" s="33">
        <v>77.55578648544116</v>
      </c>
      <c r="AN265">
        <v>8.125</v>
      </c>
      <c r="AO265">
        <v>4.0150796707851905E-2</v>
      </c>
      <c r="AP265" s="33">
        <v>8.1651507967078523</v>
      </c>
      <c r="AQ265" s="33">
        <v>8.0983506855612859</v>
      </c>
      <c r="AR265">
        <v>352.74499999999995</v>
      </c>
      <c r="AS265">
        <v>1.7431375735029191</v>
      </c>
      <c r="AT265" s="33">
        <v>354.48813757350285</v>
      </c>
      <c r="AU265" s="33">
        <v>351.58802616348493</v>
      </c>
      <c r="AV265">
        <v>50.146999999999998</v>
      </c>
      <c r="AW265">
        <v>0.24780824646260297</v>
      </c>
      <c r="AX265" s="33">
        <v>50.394808246462603</v>
      </c>
      <c r="AY265" s="33">
        <v>49.982522071242066</v>
      </c>
      <c r="AZ265">
        <v>156.13800000000001</v>
      </c>
      <c r="BA265">
        <v>0.77157724263022531</v>
      </c>
      <c r="BB265" s="33">
        <v>156.90957724263023</v>
      </c>
      <c r="BC265" s="33">
        <v>155.6258805344207</v>
      </c>
      <c r="BD265">
        <v>126.41300000000001</v>
      </c>
      <c r="BE265">
        <v>0.62468709713596093</v>
      </c>
      <c r="BF265" s="33">
        <v>127.03768709713597</v>
      </c>
      <c r="BG265" s="33">
        <v>125.9983760263211</v>
      </c>
      <c r="BH265">
        <v>771.37900000000002</v>
      </c>
      <c r="BI265">
        <v>3.8118746355330573</v>
      </c>
      <c r="BJ265" s="33">
        <v>775.19087463553308</v>
      </c>
      <c r="BK265" s="33">
        <v>768.84894196647122</v>
      </c>
      <c r="BM265">
        <v>91.018000000000029</v>
      </c>
      <c r="BN265">
        <v>0.44977787258526336</v>
      </c>
      <c r="BO265">
        <v>91.467777872585287</v>
      </c>
      <c r="BP265">
        <v>90.719468639805214</v>
      </c>
      <c r="BQ265">
        <v>9.4329999999999998</v>
      </c>
      <c r="BR265">
        <v>4.6614457273251322E-2</v>
      </c>
      <c r="BS265">
        <v>9.4796144572732519</v>
      </c>
      <c r="BT265">
        <v>9.4020605559261057</v>
      </c>
      <c r="BU265">
        <v>371.75399999999996</v>
      </c>
      <c r="BV265">
        <v>1.8370731420714799</v>
      </c>
      <c r="BW265">
        <v>373.59107314207142</v>
      </c>
      <c r="BX265">
        <v>370.53467824740301</v>
      </c>
      <c r="BY265">
        <v>55.085000000000001</v>
      </c>
      <c r="BZ265">
        <v>0.27221004758794115</v>
      </c>
      <c r="CA265">
        <v>55.357210047587941</v>
      </c>
      <c r="CB265">
        <v>54.904325847894576</v>
      </c>
      <c r="CC265">
        <v>156.13900000000001</v>
      </c>
      <c r="CD265">
        <v>0.77158218426674319</v>
      </c>
      <c r="CE265">
        <v>156.91058218426676</v>
      </c>
      <c r="CF265">
        <v>155.62687725450508</v>
      </c>
      <c r="CG265">
        <v>138.24700000000001</v>
      </c>
      <c r="CH265">
        <v>0.68316642368866487</v>
      </c>
      <c r="CI265">
        <v>138.93016642368866</v>
      </c>
      <c r="CJ265">
        <v>137.79356150483585</v>
      </c>
      <c r="CK265">
        <v>821.67600000000004</v>
      </c>
      <c r="CL265">
        <v>4.0604241274733432</v>
      </c>
      <c r="CM265">
        <v>825.73642412747336</v>
      </c>
      <c r="CN265">
        <v>818.98097205036981</v>
      </c>
    </row>
    <row r="266" spans="1:92" x14ac:dyDescent="0.2">
      <c r="A266" s="17">
        <v>43872</v>
      </c>
      <c r="B266" s="2">
        <v>14</v>
      </c>
      <c r="C266" s="2" t="s">
        <v>37</v>
      </c>
      <c r="D266" s="8">
        <v>18.900808000000001</v>
      </c>
      <c r="E266">
        <v>8.1719730000000008E-3</v>
      </c>
      <c r="G266">
        <v>13.141</v>
      </c>
      <c r="H266">
        <v>8.5447357345685995E-2</v>
      </c>
      <c r="I266" s="33">
        <v>13.226447357345686</v>
      </c>
      <c r="J266" s="33">
        <v>13.118361186655536</v>
      </c>
      <c r="K266">
        <v>1.3029999999999999</v>
      </c>
      <c r="L266">
        <v>8.4725596698446721E-3</v>
      </c>
      <c r="M266" s="33">
        <v>1.3114725596698447</v>
      </c>
      <c r="N266" s="33">
        <v>1.3007552413219818</v>
      </c>
      <c r="O266">
        <v>19.350000000000001</v>
      </c>
      <c r="P266">
        <v>0.1258204371538714</v>
      </c>
      <c r="Q266" s="33">
        <v>19.475820437153875</v>
      </c>
      <c r="R266" s="33">
        <v>19.316664558388602</v>
      </c>
      <c r="S266">
        <v>4.923</v>
      </c>
      <c r="T266">
        <v>3.201106005728728E-2</v>
      </c>
      <c r="U266" s="33">
        <v>4.955011060057287</v>
      </c>
      <c r="V266" s="33">
        <v>4.9145188434597973</v>
      </c>
      <c r="W266">
        <v>1E-3</v>
      </c>
      <c r="X266">
        <v>6.5023481733266868E-6</v>
      </c>
      <c r="Y266" s="33">
        <v>1.0065023481733268E-3</v>
      </c>
      <c r="Z266" s="33">
        <v>9.9827723815961778E-4</v>
      </c>
      <c r="AA266">
        <v>11.879</v>
      </c>
      <c r="AB266">
        <v>7.7241393950947715E-2</v>
      </c>
      <c r="AC266" s="33">
        <v>11.956241393950947</v>
      </c>
      <c r="AD266" s="33">
        <v>11.858535312098097</v>
      </c>
      <c r="AE266">
        <v>50.596999999999994</v>
      </c>
      <c r="AF266">
        <v>0.32899931052581038</v>
      </c>
      <c r="AG266" s="33">
        <v>50.925999310525818</v>
      </c>
      <c r="AH266" s="33">
        <v>50.509833419162177</v>
      </c>
      <c r="AJ266">
        <v>77.958999999999989</v>
      </c>
      <c r="AK266">
        <v>0.50691656124437512</v>
      </c>
      <c r="AL266" s="33">
        <v>78.46591656124437</v>
      </c>
      <c r="AM266" s="33">
        <v>77.824695209685629</v>
      </c>
      <c r="AN266">
        <v>8.020999999999999</v>
      </c>
      <c r="AO266">
        <v>5.2155334698253349E-2</v>
      </c>
      <c r="AP266" s="33">
        <v>8.073155334698253</v>
      </c>
      <c r="AQ266" s="33">
        <v>8.0071817272782919</v>
      </c>
      <c r="AR266">
        <v>352.44699999999989</v>
      </c>
      <c r="AS266">
        <v>2.2917331066444699</v>
      </c>
      <c r="AT266" s="33">
        <v>354.73873310664436</v>
      </c>
      <c r="AU266" s="33">
        <v>351.83981775764266</v>
      </c>
      <c r="AV266">
        <v>49.787999999999997</v>
      </c>
      <c r="AW266">
        <v>0.32373891085358908</v>
      </c>
      <c r="AX266" s="33">
        <v>50.111738910853589</v>
      </c>
      <c r="AY266" s="33">
        <v>49.702227133491043</v>
      </c>
      <c r="AZ266">
        <v>135.06700000000001</v>
      </c>
      <c r="BA266">
        <v>0.87825266072671571</v>
      </c>
      <c r="BB266" s="33">
        <v>135.94525266072671</v>
      </c>
      <c r="BC266" s="33">
        <v>134.83431172650506</v>
      </c>
      <c r="BD266">
        <v>124.40199999999999</v>
      </c>
      <c r="BE266">
        <v>0.8089051174581865</v>
      </c>
      <c r="BF266" s="33">
        <v>125.21090511745817</v>
      </c>
      <c r="BG266" s="33">
        <v>124.18768498153273</v>
      </c>
      <c r="BH266">
        <v>747.68399999999997</v>
      </c>
      <c r="BI266">
        <v>4.8617016916255897</v>
      </c>
      <c r="BJ266" s="33">
        <v>752.54570169162548</v>
      </c>
      <c r="BK266" s="33">
        <v>746.39591853613535</v>
      </c>
      <c r="BM266">
        <v>91.1</v>
      </c>
      <c r="BN266">
        <v>0.5923639185900611</v>
      </c>
      <c r="BO266">
        <v>91.692363918590061</v>
      </c>
      <c r="BP266">
        <v>90.943056396341163</v>
      </c>
      <c r="BQ266">
        <v>9.3239999999999981</v>
      </c>
      <c r="BR266">
        <v>6.0627894368098019E-2</v>
      </c>
      <c r="BS266">
        <v>9.3846278943680979</v>
      </c>
      <c r="BT266">
        <v>9.3079369686002735</v>
      </c>
      <c r="BU266">
        <v>371.79699999999991</v>
      </c>
      <c r="BV266">
        <v>2.4175535437983413</v>
      </c>
      <c r="BW266">
        <v>374.21455354379822</v>
      </c>
      <c r="BX266">
        <v>371.15648231603126</v>
      </c>
      <c r="BY266">
        <v>54.710999999999999</v>
      </c>
      <c r="BZ266">
        <v>0.35574997091087635</v>
      </c>
      <c r="CA266">
        <v>55.066749970910877</v>
      </c>
      <c r="CB266">
        <v>54.616745976950838</v>
      </c>
      <c r="CC266">
        <v>135.06800000000001</v>
      </c>
      <c r="CD266">
        <v>0.87825916307488905</v>
      </c>
      <c r="CE266">
        <v>135.94625916307487</v>
      </c>
      <c r="CF266">
        <v>134.83531000374322</v>
      </c>
      <c r="CG266">
        <v>136.28099999999998</v>
      </c>
      <c r="CH266">
        <v>0.88614651140913425</v>
      </c>
      <c r="CI266">
        <v>137.1671465114091</v>
      </c>
      <c r="CJ266">
        <v>136.04622029363082</v>
      </c>
      <c r="CK266">
        <v>798.28099999999995</v>
      </c>
      <c r="CL266">
        <v>5.1907010021513997</v>
      </c>
      <c r="CM266">
        <v>803.47170100215135</v>
      </c>
      <c r="CN266">
        <v>796.90575195529755</v>
      </c>
    </row>
    <row r="267" spans="1:92" x14ac:dyDescent="0.2">
      <c r="A267" s="17">
        <v>43872</v>
      </c>
      <c r="B267" s="2">
        <v>15</v>
      </c>
      <c r="C267" s="2" t="s">
        <v>37</v>
      </c>
      <c r="D267" s="8">
        <v>15.702907</v>
      </c>
      <c r="E267">
        <v>8.2646309999999997E-3</v>
      </c>
      <c r="G267">
        <v>12.824999999999999</v>
      </c>
      <c r="H267">
        <v>8.9496728707070552E-2</v>
      </c>
      <c r="I267" s="33">
        <v>12.91449672870707</v>
      </c>
      <c r="J267" s="33">
        <v>12.807763178693598</v>
      </c>
      <c r="K267">
        <v>1.3379999999999999</v>
      </c>
      <c r="L267">
        <v>9.336968655755196E-3</v>
      </c>
      <c r="M267" s="33">
        <v>1.347336968655755</v>
      </c>
      <c r="N267" s="33">
        <v>1.3362017257771568</v>
      </c>
      <c r="O267">
        <v>19.366999999999997</v>
      </c>
      <c r="P267">
        <v>0.13514878322571813</v>
      </c>
      <c r="Q267" s="33">
        <v>19.502148783225717</v>
      </c>
      <c r="R267" s="33">
        <v>19.340970719825258</v>
      </c>
      <c r="S267">
        <v>4.8220000000000001</v>
      </c>
      <c r="T267">
        <v>3.3649374333371868E-2</v>
      </c>
      <c r="U267" s="33">
        <v>4.855649374333372</v>
      </c>
      <c r="V267" s="33">
        <v>4.815519223989126</v>
      </c>
      <c r="W267">
        <v>1E-3</v>
      </c>
      <c r="X267">
        <v>6.9783024332998492E-6</v>
      </c>
      <c r="Y267" s="33">
        <v>1.0069783024332999E-3</v>
      </c>
      <c r="Z267" s="33">
        <v>9.9865599833868232E-4</v>
      </c>
      <c r="AA267">
        <v>11.882999999999999</v>
      </c>
      <c r="AB267">
        <v>8.2923167814902096E-2</v>
      </c>
      <c r="AC267" s="33">
        <v>11.965923167814902</v>
      </c>
      <c r="AD267" s="33">
        <v>11.867029228258561</v>
      </c>
      <c r="AE267">
        <v>50.23599999999999</v>
      </c>
      <c r="AF267">
        <v>0.35056200103925117</v>
      </c>
      <c r="AG267" s="33">
        <v>50.586562001039248</v>
      </c>
      <c r="AH267" s="33">
        <v>50.168482732542039</v>
      </c>
      <c r="AJ267">
        <v>75.552999999999983</v>
      </c>
      <c r="AK267">
        <v>0.52723168374310325</v>
      </c>
      <c r="AL267" s="33">
        <v>76.080231683743079</v>
      </c>
      <c r="AM267" s="33">
        <v>75.451456642482441</v>
      </c>
      <c r="AN267">
        <v>7.8579999999999988</v>
      </c>
      <c r="AO267">
        <v>5.4835500520870203E-2</v>
      </c>
      <c r="AP267" s="33">
        <v>7.9128355005208686</v>
      </c>
      <c r="AQ267" s="33">
        <v>7.8474388349453639</v>
      </c>
      <c r="AR267">
        <v>346.6070000000002</v>
      </c>
      <c r="AS267">
        <v>2.418728471498762</v>
      </c>
      <c r="AT267" s="33">
        <v>349.02572847149895</v>
      </c>
      <c r="AU267" s="33">
        <v>346.14115961617586</v>
      </c>
      <c r="AV267">
        <v>49.672000000000004</v>
      </c>
      <c r="AW267">
        <v>0.34662623846687013</v>
      </c>
      <c r="AX267" s="33">
        <v>50.018626238466872</v>
      </c>
      <c r="AY267" s="33">
        <v>49.60524074947903</v>
      </c>
      <c r="AZ267">
        <v>141.804</v>
      </c>
      <c r="BA267">
        <v>0.98955119825165183</v>
      </c>
      <c r="BB267" s="33">
        <v>142.79355119825166</v>
      </c>
      <c r="BC267" s="33">
        <v>141.61341518841851</v>
      </c>
      <c r="BD267">
        <v>122.11899999999999</v>
      </c>
      <c r="BE267">
        <v>0.85218331485214405</v>
      </c>
      <c r="BF267" s="33">
        <v>122.97118331485213</v>
      </c>
      <c r="BG267" s="33">
        <v>121.95487186112152</v>
      </c>
      <c r="BH267">
        <v>743.61300000000028</v>
      </c>
      <c r="BI267">
        <v>5.1891564073334013</v>
      </c>
      <c r="BJ267" s="33">
        <v>748.80215640733365</v>
      </c>
      <c r="BK267" s="33">
        <v>742.61358289262273</v>
      </c>
      <c r="BM267">
        <v>88.377999999999986</v>
      </c>
      <c r="BN267">
        <v>0.61672841245017385</v>
      </c>
      <c r="BO267">
        <v>88.994728412450144</v>
      </c>
      <c r="BP267">
        <v>88.259219821176032</v>
      </c>
      <c r="BQ267">
        <v>9.195999999999998</v>
      </c>
      <c r="BR267">
        <v>6.4172469176625405E-2</v>
      </c>
      <c r="BS267">
        <v>9.2601724691766236</v>
      </c>
      <c r="BT267">
        <v>9.1836405607225213</v>
      </c>
      <c r="BU267">
        <v>365.97400000000022</v>
      </c>
      <c r="BV267">
        <v>2.5538772547244801</v>
      </c>
      <c r="BW267">
        <v>368.52787725472467</v>
      </c>
      <c r="BX267">
        <v>365.48213033600109</v>
      </c>
      <c r="BY267">
        <v>54.494000000000007</v>
      </c>
      <c r="BZ267">
        <v>0.38027561280024202</v>
      </c>
      <c r="CA267">
        <v>54.874275612800247</v>
      </c>
      <c r="CB267">
        <v>54.420759973468158</v>
      </c>
      <c r="CC267">
        <v>141.80500000000001</v>
      </c>
      <c r="CD267">
        <v>0.98955817655408518</v>
      </c>
      <c r="CE267">
        <v>142.79455817655409</v>
      </c>
      <c r="CF267">
        <v>141.61441384441684</v>
      </c>
      <c r="CG267">
        <v>134.00199999999998</v>
      </c>
      <c r="CH267">
        <v>0.9351064826670461</v>
      </c>
      <c r="CI267">
        <v>134.93710648266702</v>
      </c>
      <c r="CJ267">
        <v>133.82190108938008</v>
      </c>
      <c r="CK267">
        <v>793.84900000000027</v>
      </c>
      <c r="CL267">
        <v>5.5397184083726527</v>
      </c>
      <c r="CM267">
        <v>799.38871840837294</v>
      </c>
      <c r="CN267">
        <v>792.78206562516482</v>
      </c>
    </row>
    <row r="268" spans="1:92" x14ac:dyDescent="0.2">
      <c r="A268" s="17">
        <v>43872</v>
      </c>
      <c r="B268" s="2">
        <v>16</v>
      </c>
      <c r="C268" s="2" t="s">
        <v>37</v>
      </c>
      <c r="D268" s="8">
        <v>14.8668</v>
      </c>
      <c r="E268">
        <v>8.2646630000000002E-3</v>
      </c>
      <c r="G268">
        <v>12.004000000000001</v>
      </c>
      <c r="H268">
        <v>8.7713917175409703E-2</v>
      </c>
      <c r="I268" s="33">
        <v>12.091713917175412</v>
      </c>
      <c r="J268" s="33">
        <v>11.991779976557547</v>
      </c>
      <c r="K268">
        <v>1.3049999999999999</v>
      </c>
      <c r="L268">
        <v>9.535709922851519E-3</v>
      </c>
      <c r="M268" s="33">
        <v>1.3145357099228514</v>
      </c>
      <c r="N268" s="33">
        <v>1.3036715152788734</v>
      </c>
      <c r="O268">
        <v>18.835000000000001</v>
      </c>
      <c r="P268">
        <v>0.13762842635778422</v>
      </c>
      <c r="Q268" s="33">
        <v>18.972628426357787</v>
      </c>
      <c r="R268" s="33">
        <v>18.81582604618972</v>
      </c>
      <c r="S268">
        <v>4.7509999999999994</v>
      </c>
      <c r="T268">
        <v>3.471582976510925E-2</v>
      </c>
      <c r="U268" s="33">
        <v>4.7857158297651088</v>
      </c>
      <c r="V268" s="33">
        <v>4.7461635012183354</v>
      </c>
      <c r="W268">
        <v>1E-3</v>
      </c>
      <c r="X268">
        <v>7.3070574121467595E-6</v>
      </c>
      <c r="Y268" s="33">
        <v>1.0073070574121467E-3</v>
      </c>
      <c r="Z268" s="33">
        <v>9.9898200404511367E-4</v>
      </c>
      <c r="AA268">
        <v>11.92</v>
      </c>
      <c r="AB268">
        <v>8.7100124352789368E-2</v>
      </c>
      <c r="AC268" s="33">
        <v>12.007100124352789</v>
      </c>
      <c r="AD268" s="33">
        <v>11.907865488217755</v>
      </c>
      <c r="AE268">
        <v>48.816000000000003</v>
      </c>
      <c r="AF268">
        <v>0.35670131463135618</v>
      </c>
      <c r="AG268" s="33">
        <v>49.172701314631361</v>
      </c>
      <c r="AH268" s="33">
        <v>48.766305509466278</v>
      </c>
      <c r="AJ268">
        <v>71.360000000000014</v>
      </c>
      <c r="AK268">
        <v>0.52143161693079287</v>
      </c>
      <c r="AL268" s="33">
        <v>71.881431616930811</v>
      </c>
      <c r="AM268" s="33">
        <v>71.287355808659342</v>
      </c>
      <c r="AN268">
        <v>7.617</v>
      </c>
      <c r="AO268">
        <v>5.5657856308321867E-2</v>
      </c>
      <c r="AP268" s="33">
        <v>7.6726578563083221</v>
      </c>
      <c r="AQ268" s="33">
        <v>7.6092459248116322</v>
      </c>
      <c r="AR268">
        <v>335.07699999999983</v>
      </c>
      <c r="AS268">
        <v>2.4484268764898984</v>
      </c>
      <c r="AT268" s="33">
        <v>337.52542687648975</v>
      </c>
      <c r="AU268" s="33">
        <v>334.73589296942441</v>
      </c>
      <c r="AV268">
        <v>48.706999999999994</v>
      </c>
      <c r="AW268">
        <v>0.35590484537343214</v>
      </c>
      <c r="AX268" s="33">
        <v>49.062904845373424</v>
      </c>
      <c r="AY268" s="33">
        <v>48.65741647102535</v>
      </c>
      <c r="AZ268">
        <v>141.16</v>
      </c>
      <c r="BA268">
        <v>1.0314642242986365</v>
      </c>
      <c r="BB268" s="33">
        <v>142.19146422429864</v>
      </c>
      <c r="BC268" s="33">
        <v>141.01629969100827</v>
      </c>
      <c r="BD268">
        <v>120.50500000000001</v>
      </c>
      <c r="BE268">
        <v>0.88053695345074534</v>
      </c>
      <c r="BF268" s="33">
        <v>121.38553695345075</v>
      </c>
      <c r="BG268" s="33">
        <v>120.38232639745644</v>
      </c>
      <c r="BH268">
        <v>724.42599999999982</v>
      </c>
      <c r="BI268">
        <v>5.2934223728518273</v>
      </c>
      <c r="BJ268" s="33">
        <v>729.7194223728518</v>
      </c>
      <c r="BK268" s="33">
        <v>723.68853726238535</v>
      </c>
      <c r="BM268">
        <v>83.364000000000019</v>
      </c>
      <c r="BN268">
        <v>0.60914553410620254</v>
      </c>
      <c r="BO268">
        <v>83.973145534106223</v>
      </c>
      <c r="BP268">
        <v>83.279135785216894</v>
      </c>
      <c r="BQ268">
        <v>8.9220000000000006</v>
      </c>
      <c r="BR268">
        <v>6.519356623117338E-2</v>
      </c>
      <c r="BS268">
        <v>8.9871935662311735</v>
      </c>
      <c r="BT268">
        <v>8.9129174400905065</v>
      </c>
      <c r="BU268">
        <v>353.91199999999981</v>
      </c>
      <c r="BV268">
        <v>2.5860553028476825</v>
      </c>
      <c r="BW268">
        <v>356.49805530284755</v>
      </c>
      <c r="BX268">
        <v>353.55171901561414</v>
      </c>
      <c r="BY268">
        <v>53.457999999999991</v>
      </c>
      <c r="BZ268">
        <v>0.39062067513854137</v>
      </c>
      <c r="CA268">
        <v>53.848620675138534</v>
      </c>
      <c r="CB268">
        <v>53.403579972243683</v>
      </c>
      <c r="CC268">
        <v>141.161</v>
      </c>
      <c r="CD268">
        <v>1.0314715313560487</v>
      </c>
      <c r="CE268">
        <v>142.19247153135606</v>
      </c>
      <c r="CF268">
        <v>141.01729867301231</v>
      </c>
      <c r="CG268">
        <v>132.42500000000001</v>
      </c>
      <c r="CH268">
        <v>0.9676370778035347</v>
      </c>
      <c r="CI268">
        <v>133.39263707780356</v>
      </c>
      <c r="CJ268">
        <v>132.2901918856742</v>
      </c>
      <c r="CK268">
        <v>773.24199999999985</v>
      </c>
      <c r="CL268">
        <v>5.6501236874831831</v>
      </c>
      <c r="CM268">
        <v>778.89212368748315</v>
      </c>
      <c r="CN268">
        <v>772.45484277185165</v>
      </c>
    </row>
    <row r="269" spans="1:92" x14ac:dyDescent="0.2">
      <c r="A269" s="17">
        <v>43872</v>
      </c>
      <c r="B269" s="2">
        <v>17</v>
      </c>
      <c r="C269" s="2" t="s">
        <v>37</v>
      </c>
      <c r="D269" s="8">
        <v>16.314776999999999</v>
      </c>
      <c r="E269">
        <v>8.2271380000000002E-3</v>
      </c>
      <c r="G269">
        <v>11.393000000000001</v>
      </c>
      <c r="H269">
        <v>0.10884811874244948</v>
      </c>
      <c r="I269" s="33">
        <v>11.50184811874245</v>
      </c>
      <c r="J269" s="33">
        <v>11.407220827014516</v>
      </c>
      <c r="K269">
        <v>1.2969999999999999</v>
      </c>
      <c r="L269">
        <v>1.2391469324054855E-2</v>
      </c>
      <c r="M269" s="33">
        <v>1.3093914693240547</v>
      </c>
      <c r="N269" s="33">
        <v>1.2986189250099029</v>
      </c>
      <c r="O269">
        <v>18.11</v>
      </c>
      <c r="P269">
        <v>0.17302198107836039</v>
      </c>
      <c r="Q269" s="33">
        <v>18.28302198107836</v>
      </c>
      <c r="R269" s="33">
        <v>18.132605036182994</v>
      </c>
      <c r="S269">
        <v>4.75</v>
      </c>
      <c r="T269">
        <v>4.5381248488250238E-2</v>
      </c>
      <c r="U269" s="33">
        <v>4.7953812484882503</v>
      </c>
      <c r="V269" s="33">
        <v>4.7559289851943252</v>
      </c>
      <c r="W269">
        <v>1E-3</v>
      </c>
      <c r="X269">
        <v>9.5539470501579457E-6</v>
      </c>
      <c r="Y269" s="33">
        <v>1.009553947050158E-3</v>
      </c>
      <c r="Z269" s="33">
        <v>1.0012482074093316E-3</v>
      </c>
      <c r="AA269">
        <v>11.898</v>
      </c>
      <c r="AB269">
        <v>0.11367286200277923</v>
      </c>
      <c r="AC269" s="33">
        <v>12.011672862002779</v>
      </c>
      <c r="AD269" s="33">
        <v>11.912851171756229</v>
      </c>
      <c r="AE269">
        <v>47.448999999999998</v>
      </c>
      <c r="AF269">
        <v>0.45332523358294441</v>
      </c>
      <c r="AG269" s="33">
        <v>47.902325233582943</v>
      </c>
      <c r="AH269" s="33">
        <v>47.508226193365374</v>
      </c>
      <c r="AJ269">
        <v>68.001999999999967</v>
      </c>
      <c r="AK269">
        <v>0.64968750730484026</v>
      </c>
      <c r="AL269" s="33">
        <v>68.651687507304814</v>
      </c>
      <c r="AM269" s="33">
        <v>68.086880600249344</v>
      </c>
      <c r="AN269">
        <v>7.519000000000001</v>
      </c>
      <c r="AO269">
        <v>7.18361278701376E-2</v>
      </c>
      <c r="AP269" s="33">
        <v>7.5908361278701388</v>
      </c>
      <c r="AQ269" s="33">
        <v>7.528385271510766</v>
      </c>
      <c r="AR269">
        <v>323.78800000000001</v>
      </c>
      <c r="AS269">
        <v>3.0934534074765412</v>
      </c>
      <c r="AT269" s="33">
        <v>326.88145340747656</v>
      </c>
      <c r="AU269" s="33">
        <v>324.1921545806527</v>
      </c>
      <c r="AV269">
        <v>47.954999999999991</v>
      </c>
      <c r="AW269">
        <v>0.45815953079032418</v>
      </c>
      <c r="AX269" s="33">
        <v>48.413159530790317</v>
      </c>
      <c r="AY269" s="33">
        <v>48.014857786314494</v>
      </c>
      <c r="AZ269">
        <v>140.77600000000001</v>
      </c>
      <c r="BA269">
        <v>1.3449664499330349</v>
      </c>
      <c r="BB269" s="33">
        <v>142.12096644993304</v>
      </c>
      <c r="BC269" s="33">
        <v>140.95171764625607</v>
      </c>
      <c r="BD269">
        <v>119.38900000000001</v>
      </c>
      <c r="BE269">
        <v>1.1406361843713071</v>
      </c>
      <c r="BF269" s="33">
        <v>120.52963618437131</v>
      </c>
      <c r="BG269" s="33">
        <v>119.5380222343927</v>
      </c>
      <c r="BH269">
        <v>707.42899999999997</v>
      </c>
      <c r="BI269">
        <v>6.7587392077461859</v>
      </c>
      <c r="BJ269" s="33">
        <v>714.18773920774618</v>
      </c>
      <c r="BK269" s="33">
        <v>708.31201811937603</v>
      </c>
      <c r="BM269">
        <v>79.394999999999968</v>
      </c>
      <c r="BN269">
        <v>0.75853562604728975</v>
      </c>
      <c r="BO269">
        <v>80.153535626047258</v>
      </c>
      <c r="BP269">
        <v>79.494101427263857</v>
      </c>
      <c r="BQ269">
        <v>8.8160000000000007</v>
      </c>
      <c r="BR269">
        <v>8.4227597194192455E-2</v>
      </c>
      <c r="BS269">
        <v>8.9002275971941938</v>
      </c>
      <c r="BT269">
        <v>8.8270041965206687</v>
      </c>
      <c r="BU269">
        <v>341.89800000000002</v>
      </c>
      <c r="BV269">
        <v>3.2664753885549014</v>
      </c>
      <c r="BW269">
        <v>345.16447538855493</v>
      </c>
      <c r="BX269">
        <v>342.32475961683571</v>
      </c>
      <c r="BY269">
        <v>52.704999999999991</v>
      </c>
      <c r="BZ269">
        <v>0.50354077927857444</v>
      </c>
      <c r="CA269">
        <v>53.208540779278565</v>
      </c>
      <c r="CB269">
        <v>52.770786771508817</v>
      </c>
      <c r="CC269">
        <v>140.77700000000002</v>
      </c>
      <c r="CD269">
        <v>1.3449760038800851</v>
      </c>
      <c r="CE269">
        <v>142.12197600388009</v>
      </c>
      <c r="CF269">
        <v>140.95271889446349</v>
      </c>
      <c r="CG269">
        <v>131.28700000000001</v>
      </c>
      <c r="CH269">
        <v>1.2543090463740862</v>
      </c>
      <c r="CI269">
        <v>132.5413090463741</v>
      </c>
      <c r="CJ269">
        <v>131.45087340614893</v>
      </c>
      <c r="CK269">
        <v>754.87799999999993</v>
      </c>
      <c r="CL269">
        <v>7.2120644413291304</v>
      </c>
      <c r="CM269">
        <v>762.0900644413291</v>
      </c>
      <c r="CN269">
        <v>755.82024431274135</v>
      </c>
    </row>
    <row r="270" spans="1:92" x14ac:dyDescent="0.2">
      <c r="A270" s="17">
        <v>43872</v>
      </c>
      <c r="B270" s="2">
        <v>18</v>
      </c>
      <c r="C270" s="2" t="s">
        <v>37</v>
      </c>
      <c r="D270" s="8">
        <v>17.404197</v>
      </c>
      <c r="E270">
        <v>8.4006129999999995E-3</v>
      </c>
      <c r="G270">
        <v>11.193</v>
      </c>
      <c r="H270">
        <v>9.5733244781370561E-2</v>
      </c>
      <c r="I270" s="33">
        <v>11.288733244781371</v>
      </c>
      <c r="J270" s="33">
        <v>11.193900965531729</v>
      </c>
      <c r="K270">
        <v>1.246</v>
      </c>
      <c r="L270">
        <v>1.0656984096988092E-2</v>
      </c>
      <c r="M270" s="33">
        <v>1.2566569840969881</v>
      </c>
      <c r="N270" s="33">
        <v>1.2461002950998423</v>
      </c>
      <c r="O270">
        <v>17.329999999999998</v>
      </c>
      <c r="P270">
        <v>0.14822274028956953</v>
      </c>
      <c r="Q270" s="33">
        <v>17.478222740289567</v>
      </c>
      <c r="R270" s="33">
        <v>17.331394955120597</v>
      </c>
      <c r="S270">
        <v>4.6790000000000003</v>
      </c>
      <c r="T270">
        <v>4.0019284582509862E-2</v>
      </c>
      <c r="U270" s="33">
        <v>4.7190192845825099</v>
      </c>
      <c r="V270" s="33">
        <v>4.6793766298331958</v>
      </c>
      <c r="W270">
        <v>1E-3</v>
      </c>
      <c r="X270">
        <v>8.5529567391557736E-6</v>
      </c>
      <c r="Y270" s="33">
        <v>1.0085529567391558E-3</v>
      </c>
      <c r="Z270" s="33">
        <v>1.0000804936595845E-3</v>
      </c>
      <c r="AA270">
        <v>11.849</v>
      </c>
      <c r="AB270">
        <v>0.10134398440225675</v>
      </c>
      <c r="AC270" s="33">
        <v>11.950343984402258</v>
      </c>
      <c r="AD270" s="33">
        <v>11.849953769372418</v>
      </c>
      <c r="AE270">
        <v>46.298000000000002</v>
      </c>
      <c r="AF270">
        <v>0.39598479110943396</v>
      </c>
      <c r="AG270" s="33">
        <v>46.693984791109436</v>
      </c>
      <c r="AH270" s="33">
        <v>46.301726695451443</v>
      </c>
      <c r="AJ270">
        <v>66.02800000000002</v>
      </c>
      <c r="AK270">
        <v>0.56473462757297754</v>
      </c>
      <c r="AL270" s="33">
        <v>66.592734627572995</v>
      </c>
      <c r="AM270" s="33">
        <v>66.033314835355057</v>
      </c>
      <c r="AN270">
        <v>7.2720000000000011</v>
      </c>
      <c r="AO270">
        <v>6.2197101407140798E-2</v>
      </c>
      <c r="AP270" s="33">
        <v>7.3341971014071419</v>
      </c>
      <c r="AQ270" s="33">
        <v>7.2725853498924993</v>
      </c>
      <c r="AR270">
        <v>317.19299999999993</v>
      </c>
      <c r="AS270">
        <v>2.7129380069630362</v>
      </c>
      <c r="AT270" s="33">
        <v>319.90593800696297</v>
      </c>
      <c r="AU270" s="33">
        <v>317.21853202536448</v>
      </c>
      <c r="AV270">
        <v>46.926000000000009</v>
      </c>
      <c r="AW270">
        <v>0.40135604794162388</v>
      </c>
      <c r="AX270" s="33">
        <v>47.327356047941635</v>
      </c>
      <c r="AY270" s="33">
        <v>46.929777245469673</v>
      </c>
      <c r="AZ270">
        <v>157.26499999999999</v>
      </c>
      <c r="BA270">
        <v>1.3450807415833326</v>
      </c>
      <c r="BB270" s="33">
        <v>158.61008074158332</v>
      </c>
      <c r="BC270" s="33">
        <v>157.27765883537452</v>
      </c>
      <c r="BD270">
        <v>120.24900000000001</v>
      </c>
      <c r="BE270">
        <v>1.0284844949267427</v>
      </c>
      <c r="BF270" s="33">
        <v>121.27748449492675</v>
      </c>
      <c r="BG270" s="33">
        <v>120.25867928207138</v>
      </c>
      <c r="BH270">
        <v>714.93299999999999</v>
      </c>
      <c r="BI270">
        <v>6.1147910203948541</v>
      </c>
      <c r="BJ270" s="33">
        <v>721.04779102039481</v>
      </c>
      <c r="BK270" s="33">
        <v>714.99054757352758</v>
      </c>
      <c r="BM270">
        <v>77.221000000000018</v>
      </c>
      <c r="BN270">
        <v>0.66046787235434812</v>
      </c>
      <c r="BO270">
        <v>77.881467872354364</v>
      </c>
      <c r="BP270">
        <v>77.227215800886782</v>
      </c>
      <c r="BQ270">
        <v>8.5180000000000007</v>
      </c>
      <c r="BR270">
        <v>7.285408550412889E-2</v>
      </c>
      <c r="BS270">
        <v>8.5908540855041302</v>
      </c>
      <c r="BT270">
        <v>8.5186856449923418</v>
      </c>
      <c r="BU270">
        <v>334.52299999999991</v>
      </c>
      <c r="BV270">
        <v>2.8611607472526059</v>
      </c>
      <c r="BW270">
        <v>337.38416074725251</v>
      </c>
      <c r="BX270">
        <v>334.54992698048505</v>
      </c>
      <c r="BY270">
        <v>51.605000000000011</v>
      </c>
      <c r="BZ270">
        <v>0.44137533252413375</v>
      </c>
      <c r="CA270">
        <v>52.046375332524143</v>
      </c>
      <c r="CB270">
        <v>51.609153875302866</v>
      </c>
      <c r="CC270">
        <v>157.26599999999999</v>
      </c>
      <c r="CD270">
        <v>1.3450892945400716</v>
      </c>
      <c r="CE270">
        <v>158.61108929454005</v>
      </c>
      <c r="CF270">
        <v>157.27865891586819</v>
      </c>
      <c r="CG270">
        <v>132.09800000000001</v>
      </c>
      <c r="CH270">
        <v>1.1298284793289994</v>
      </c>
      <c r="CI270">
        <v>133.22782847932902</v>
      </c>
      <c r="CJ270">
        <v>132.1086330514438</v>
      </c>
      <c r="CK270">
        <v>761.23099999999999</v>
      </c>
      <c r="CL270">
        <v>6.5107758115042884</v>
      </c>
      <c r="CM270">
        <v>767.74177581150423</v>
      </c>
      <c r="CN270">
        <v>761.29227426897899</v>
      </c>
    </row>
    <row r="271" spans="1:92" x14ac:dyDescent="0.2">
      <c r="A271" s="17">
        <v>43872</v>
      </c>
      <c r="B271" s="2">
        <v>19</v>
      </c>
      <c r="C271" s="2" t="s">
        <v>37</v>
      </c>
      <c r="D271" s="8">
        <v>21.946021999999999</v>
      </c>
      <c r="E271">
        <v>8.4759069999999995E-3</v>
      </c>
      <c r="G271">
        <v>10.741</v>
      </c>
      <c r="H271">
        <v>0.1643512721871587</v>
      </c>
      <c r="I271" s="33">
        <v>10.905351272187158</v>
      </c>
      <c r="J271" s="33">
        <v>10.812918529001768</v>
      </c>
      <c r="K271">
        <v>1.24</v>
      </c>
      <c r="L271">
        <v>1.8973613025982387E-2</v>
      </c>
      <c r="M271" s="33">
        <v>1.2589736130259823</v>
      </c>
      <c r="N271" s="33">
        <v>1.24830266976652</v>
      </c>
      <c r="O271">
        <v>16.780999999999999</v>
      </c>
      <c r="P271">
        <v>0.25677112918468581</v>
      </c>
      <c r="Q271" s="33">
        <v>17.037771129184684</v>
      </c>
      <c r="R271" s="33">
        <v>16.893360565606429</v>
      </c>
      <c r="S271">
        <v>4.3520000000000003</v>
      </c>
      <c r="T271">
        <v>6.6591261200867224E-2</v>
      </c>
      <c r="U271" s="33">
        <v>4.4185912612008673</v>
      </c>
      <c r="V271" s="33">
        <v>4.3811396925999162</v>
      </c>
      <c r="W271">
        <v>1E-3</v>
      </c>
      <c r="X271">
        <v>1.5301300827405149E-5</v>
      </c>
      <c r="Y271" s="33">
        <v>1.0153013008274052E-3</v>
      </c>
      <c r="Z271" s="33">
        <v>1.0066957014246132E-3</v>
      </c>
      <c r="AA271">
        <v>11.904999999999999</v>
      </c>
      <c r="AB271">
        <v>0.18216198635025829</v>
      </c>
      <c r="AC271" s="33">
        <v>12.087161986350258</v>
      </c>
      <c r="AD271" s="33">
        <v>11.984712325460018</v>
      </c>
      <c r="AE271">
        <v>45.02</v>
      </c>
      <c r="AF271">
        <v>0.68886456324977974</v>
      </c>
      <c r="AG271" s="33">
        <v>45.708864563249776</v>
      </c>
      <c r="AH271" s="33">
        <v>45.321440478136076</v>
      </c>
      <c r="AJ271">
        <v>65.142999999999972</v>
      </c>
      <c r="AK271">
        <v>0.99677263979965336</v>
      </c>
      <c r="AL271" s="33">
        <v>66.139772639799631</v>
      </c>
      <c r="AM271" s="33">
        <v>65.579178077903549</v>
      </c>
      <c r="AN271">
        <v>7.1379999999999999</v>
      </c>
      <c r="AO271">
        <v>0.10922068530601797</v>
      </c>
      <c r="AP271" s="33">
        <v>7.2472206853060177</v>
      </c>
      <c r="AQ271" s="33">
        <v>7.1857939167688878</v>
      </c>
      <c r="AR271">
        <v>308.75799999999998</v>
      </c>
      <c r="AS271">
        <v>4.7243990408679588</v>
      </c>
      <c r="AT271" s="33">
        <v>313.48239904086796</v>
      </c>
      <c r="AU271" s="33">
        <v>310.82535138046069</v>
      </c>
      <c r="AV271">
        <v>41.827999999999989</v>
      </c>
      <c r="AW271">
        <v>0.64002281100870251</v>
      </c>
      <c r="AX271" s="33">
        <v>42.468022811008694</v>
      </c>
      <c r="AY271" s="33">
        <v>42.108067799188703</v>
      </c>
      <c r="AZ271">
        <v>153.756</v>
      </c>
      <c r="BA271">
        <v>2.3526668100185062</v>
      </c>
      <c r="BB271" s="33">
        <v>156.10866681001852</v>
      </c>
      <c r="BC271" s="33">
        <v>154.78550426824282</v>
      </c>
      <c r="BD271">
        <v>117.35</v>
      </c>
      <c r="BE271">
        <v>1.795607652095994</v>
      </c>
      <c r="BF271" s="33">
        <v>119.14560765209599</v>
      </c>
      <c r="BG271" s="33">
        <v>118.13574056217834</v>
      </c>
      <c r="BH271">
        <v>693.97299999999996</v>
      </c>
      <c r="BI271">
        <v>10.618689639096832</v>
      </c>
      <c r="BJ271" s="33">
        <v>704.59168963909678</v>
      </c>
      <c r="BK271" s="33">
        <v>698.61963600474292</v>
      </c>
      <c r="BM271">
        <v>75.883999999999972</v>
      </c>
      <c r="BN271">
        <v>1.161123911986812</v>
      </c>
      <c r="BO271">
        <v>77.045123911986792</v>
      </c>
      <c r="BP271">
        <v>76.392096606905312</v>
      </c>
      <c r="BQ271">
        <v>8.3780000000000001</v>
      </c>
      <c r="BR271">
        <v>0.12819429833200036</v>
      </c>
      <c r="BS271">
        <v>8.5061942983319998</v>
      </c>
      <c r="BT271">
        <v>8.4340965865354072</v>
      </c>
      <c r="BU271">
        <v>325.53899999999999</v>
      </c>
      <c r="BV271">
        <v>4.9811701700526445</v>
      </c>
      <c r="BW271">
        <v>330.52017017005267</v>
      </c>
      <c r="BX271">
        <v>327.71871194606712</v>
      </c>
      <c r="BY271">
        <v>46.179999999999993</v>
      </c>
      <c r="BZ271">
        <v>0.70661407220956973</v>
      </c>
      <c r="CA271">
        <v>46.886614072209561</v>
      </c>
      <c r="CB271">
        <v>46.489207491788619</v>
      </c>
      <c r="CC271">
        <v>153.75700000000001</v>
      </c>
      <c r="CD271">
        <v>2.3526821113193335</v>
      </c>
      <c r="CE271">
        <v>156.10968211131936</v>
      </c>
      <c r="CF271">
        <v>154.78651096394424</v>
      </c>
      <c r="CG271">
        <v>129.255</v>
      </c>
      <c r="CH271">
        <v>1.9777696384462524</v>
      </c>
      <c r="CI271">
        <v>131.23276963844626</v>
      </c>
      <c r="CJ271">
        <v>130.12045288763835</v>
      </c>
      <c r="CK271">
        <v>738.99299999999994</v>
      </c>
      <c r="CL271">
        <v>11.307554202346612</v>
      </c>
      <c r="CM271">
        <v>750.30055420234658</v>
      </c>
      <c r="CN271">
        <v>743.941076482879</v>
      </c>
    </row>
    <row r="272" spans="1:92" x14ac:dyDescent="0.2">
      <c r="A272" s="17">
        <v>43872</v>
      </c>
      <c r="B272" s="2">
        <v>20</v>
      </c>
      <c r="C272" s="2" t="s">
        <v>37</v>
      </c>
      <c r="D272" s="8">
        <v>36.744827000000001</v>
      </c>
      <c r="E272">
        <v>8.2488479999999996E-3</v>
      </c>
      <c r="G272">
        <v>10.254999999999999</v>
      </c>
      <c r="H272">
        <v>0.11219828464465302</v>
      </c>
      <c r="I272" s="33">
        <v>10.367198284644653</v>
      </c>
      <c r="J272" s="33">
        <v>10.281680841808758</v>
      </c>
      <c r="K272">
        <v>1.2270000000000001</v>
      </c>
      <c r="L272">
        <v>1.3424407143733719E-2</v>
      </c>
      <c r="M272" s="33">
        <v>1.2404244071437338</v>
      </c>
      <c r="N272" s="33">
        <v>1.2301923347537149</v>
      </c>
      <c r="O272">
        <v>16.001000000000001</v>
      </c>
      <c r="P272">
        <v>0.17506433472443619</v>
      </c>
      <c r="Q272" s="33">
        <v>16.176064334724437</v>
      </c>
      <c r="R272" s="33">
        <v>16.042630438789072</v>
      </c>
      <c r="S272">
        <v>4.032</v>
      </c>
      <c r="T272">
        <v>4.4113455259604195E-2</v>
      </c>
      <c r="U272" s="33">
        <v>4.0761134552596046</v>
      </c>
      <c r="V272" s="33">
        <v>4.0424902149364135</v>
      </c>
      <c r="W272">
        <v>1E-3</v>
      </c>
      <c r="X272">
        <v>1.094083711795739E-5</v>
      </c>
      <c r="Y272" s="33">
        <v>1.0109408371179573E-3</v>
      </c>
      <c r="Z272" s="33">
        <v>1.0026017398155785E-3</v>
      </c>
      <c r="AA272">
        <v>11.879</v>
      </c>
      <c r="AB272">
        <v>0.12996620412421583</v>
      </c>
      <c r="AC272" s="33">
        <v>12.008966204124215</v>
      </c>
      <c r="AD272" s="33">
        <v>11.909906067269258</v>
      </c>
      <c r="AE272">
        <v>43.395000000000003</v>
      </c>
      <c r="AF272">
        <v>0.47477762673376095</v>
      </c>
      <c r="AG272" s="33">
        <v>43.869777626733764</v>
      </c>
      <c r="AH272" s="33">
        <v>43.507902499297032</v>
      </c>
      <c r="AJ272">
        <v>63.17</v>
      </c>
      <c r="AK272">
        <v>0.69113268074136835</v>
      </c>
      <c r="AL272" s="33">
        <v>63.86113268074137</v>
      </c>
      <c r="AM272" s="33">
        <v>63.334351904150097</v>
      </c>
      <c r="AN272">
        <v>6.9160000000000004</v>
      </c>
      <c r="AO272">
        <v>7.5666829507793298E-2</v>
      </c>
      <c r="AP272" s="33">
        <v>6.9916668295077935</v>
      </c>
      <c r="AQ272" s="33">
        <v>6.9339936325645413</v>
      </c>
      <c r="AR272">
        <v>299.32000000000005</v>
      </c>
      <c r="AS272">
        <v>3.2748113661470062</v>
      </c>
      <c r="AT272" s="33">
        <v>302.59481136614704</v>
      </c>
      <c r="AU272" s="33">
        <v>300.09875276159903</v>
      </c>
      <c r="AV272">
        <v>38.933000000000007</v>
      </c>
      <c r="AW272">
        <v>0.42595961151343509</v>
      </c>
      <c r="AX272" s="33">
        <v>39.358959611513441</v>
      </c>
      <c r="AY272" s="33">
        <v>39.034293536239929</v>
      </c>
      <c r="AZ272">
        <v>142.833</v>
      </c>
      <c r="BA272">
        <v>1.5627125880692077</v>
      </c>
      <c r="BB272" s="33">
        <v>144.39571258806922</v>
      </c>
      <c r="BC272" s="33">
        <v>143.20461430307853</v>
      </c>
      <c r="BD272">
        <v>111.47500000000002</v>
      </c>
      <c r="BE272">
        <v>1.2196298177243003</v>
      </c>
      <c r="BF272" s="33">
        <v>112.69462981772432</v>
      </c>
      <c r="BG272" s="33">
        <v>111.76502894594164</v>
      </c>
      <c r="BH272">
        <v>662.64700000000005</v>
      </c>
      <c r="BI272">
        <v>7.2499128937031108</v>
      </c>
      <c r="BJ272" s="33">
        <v>669.89691289370307</v>
      </c>
      <c r="BK272" s="33">
        <v>664.3710350835737</v>
      </c>
      <c r="BM272">
        <v>73.424999999999997</v>
      </c>
      <c r="BN272">
        <v>0.80333096538602133</v>
      </c>
      <c r="BO272">
        <v>74.228330965386021</v>
      </c>
      <c r="BP272">
        <v>73.616032745958847</v>
      </c>
      <c r="BQ272">
        <v>8.1430000000000007</v>
      </c>
      <c r="BR272">
        <v>8.9091236651527017E-2</v>
      </c>
      <c r="BS272">
        <v>8.2320912366515273</v>
      </c>
      <c r="BT272">
        <v>8.1641859673182555</v>
      </c>
      <c r="BU272">
        <v>315.32100000000003</v>
      </c>
      <c r="BV272">
        <v>3.4498757008714422</v>
      </c>
      <c r="BW272">
        <v>318.7708757008715</v>
      </c>
      <c r="BX272">
        <v>316.14138320038808</v>
      </c>
      <c r="BY272">
        <v>42.965000000000003</v>
      </c>
      <c r="BZ272">
        <v>0.47007306677303928</v>
      </c>
      <c r="CA272">
        <v>43.435073066773043</v>
      </c>
      <c r="CB272">
        <v>43.076783751176343</v>
      </c>
      <c r="CC272">
        <v>142.834</v>
      </c>
      <c r="CD272">
        <v>1.5627235289063257</v>
      </c>
      <c r="CE272">
        <v>144.39672352890634</v>
      </c>
      <c r="CF272">
        <v>143.20561690481836</v>
      </c>
      <c r="CG272">
        <v>123.35400000000003</v>
      </c>
      <c r="CH272">
        <v>1.3495960218485161</v>
      </c>
      <c r="CI272">
        <v>124.70359602184854</v>
      </c>
      <c r="CJ272">
        <v>123.6749350132109</v>
      </c>
      <c r="CK272">
        <v>706.04200000000003</v>
      </c>
      <c r="CL272">
        <v>7.7246905204368721</v>
      </c>
      <c r="CM272">
        <v>713.7666905204369</v>
      </c>
      <c r="CN272">
        <v>707.87893758287078</v>
      </c>
    </row>
    <row r="273" spans="1:92" x14ac:dyDescent="0.2">
      <c r="A273" s="17">
        <v>43872</v>
      </c>
      <c r="B273" s="2">
        <v>21</v>
      </c>
      <c r="C273" s="2" t="s">
        <v>37</v>
      </c>
      <c r="D273" s="8">
        <v>21.646395999999999</v>
      </c>
      <c r="E273">
        <v>8.1643489999999996E-3</v>
      </c>
      <c r="G273">
        <v>10.056000000000001</v>
      </c>
      <c r="H273">
        <v>7.514985614323276E-2</v>
      </c>
      <c r="I273" s="33">
        <v>10.131149856143233</v>
      </c>
      <c r="J273" s="33">
        <v>10.048435612946381</v>
      </c>
      <c r="K273">
        <v>1.151</v>
      </c>
      <c r="L273">
        <v>8.6015795963465484E-3</v>
      </c>
      <c r="M273" s="33">
        <v>1.1596015795963466</v>
      </c>
      <c r="N273" s="33">
        <v>1.1501341875995708</v>
      </c>
      <c r="O273">
        <v>15.588000000000001</v>
      </c>
      <c r="P273">
        <v>0.11649124478527367</v>
      </c>
      <c r="Q273" s="33">
        <v>15.704491244785274</v>
      </c>
      <c r="R273" s="33">
        <v>15.576274297395402</v>
      </c>
      <c r="S273">
        <v>4.1099999999999994</v>
      </c>
      <c r="T273">
        <v>3.0714589175485935E-2</v>
      </c>
      <c r="U273" s="33">
        <v>4.1407145891754853</v>
      </c>
      <c r="V273" s="33">
        <v>4.1069083501600652</v>
      </c>
      <c r="W273">
        <v>1E-3</v>
      </c>
      <c r="X273">
        <v>7.4731360524296689E-6</v>
      </c>
      <c r="Y273" s="33">
        <v>1.0074731360524298E-3</v>
      </c>
      <c r="Z273" s="33">
        <v>9.9924777376157324E-4</v>
      </c>
      <c r="AA273">
        <v>11.845000000000001</v>
      </c>
      <c r="AB273">
        <v>8.8519296541029427E-2</v>
      </c>
      <c r="AC273" s="33">
        <v>11.93351929654103</v>
      </c>
      <c r="AD273" s="33">
        <v>11.836089880205835</v>
      </c>
      <c r="AE273">
        <v>42.751000000000005</v>
      </c>
      <c r="AF273">
        <v>0.31948403937742081</v>
      </c>
      <c r="AG273" s="33">
        <v>43.070484039377419</v>
      </c>
      <c r="AH273" s="33">
        <v>42.718841576081019</v>
      </c>
      <c r="AJ273">
        <v>61.492999999999974</v>
      </c>
      <c r="AK273">
        <v>0.45954555527205743</v>
      </c>
      <c r="AL273" s="33">
        <v>61.952545555272032</v>
      </c>
      <c r="AM273" s="33">
        <v>61.446743351920396</v>
      </c>
      <c r="AN273">
        <v>6.9359999999999991</v>
      </c>
      <c r="AO273">
        <v>5.1833671659652171E-2</v>
      </c>
      <c r="AP273" s="33">
        <v>6.9878336716596516</v>
      </c>
      <c r="AQ273" s="33">
        <v>6.9307825588102707</v>
      </c>
      <c r="AR273">
        <v>292.67599999999993</v>
      </c>
      <c r="AS273">
        <v>2.1872075672809053</v>
      </c>
      <c r="AT273" s="33">
        <v>294.86320756728082</v>
      </c>
      <c r="AU273" s="33">
        <v>292.45584143344212</v>
      </c>
      <c r="AV273">
        <v>38.127000000000002</v>
      </c>
      <c r="AW273">
        <v>0.284928258270986</v>
      </c>
      <c r="AX273" s="33">
        <v>38.41192825827099</v>
      </c>
      <c r="AY273" s="33">
        <v>38.098319870207504</v>
      </c>
      <c r="AZ273">
        <v>134.255</v>
      </c>
      <c r="BA273">
        <v>1.003305880718945</v>
      </c>
      <c r="BB273" s="33">
        <v>135.25830588071895</v>
      </c>
      <c r="BC273" s="33">
        <v>134.15400986636001</v>
      </c>
      <c r="BD273">
        <v>112.29</v>
      </c>
      <c r="BE273">
        <v>0.83915844732732758</v>
      </c>
      <c r="BF273" s="33">
        <v>113.12915844732733</v>
      </c>
      <c r="BG273" s="33">
        <v>112.20553251568705</v>
      </c>
      <c r="BH273">
        <v>645.77699999999982</v>
      </c>
      <c r="BI273">
        <v>4.8259793805298736</v>
      </c>
      <c r="BJ273" s="33">
        <v>650.60297938052975</v>
      </c>
      <c r="BK273" s="33">
        <v>645.29122959642734</v>
      </c>
      <c r="BM273">
        <v>71.548999999999978</v>
      </c>
      <c r="BN273">
        <v>0.5346954114152902</v>
      </c>
      <c r="BO273">
        <v>72.083695411415263</v>
      </c>
      <c r="BP273">
        <v>71.495178964866781</v>
      </c>
      <c r="BQ273">
        <v>8.0869999999999997</v>
      </c>
      <c r="BR273">
        <v>6.0435251255998718E-2</v>
      </c>
      <c r="BS273">
        <v>8.1474352512559989</v>
      </c>
      <c r="BT273">
        <v>8.0809167464098408</v>
      </c>
      <c r="BU273">
        <v>308.26399999999995</v>
      </c>
      <c r="BV273">
        <v>2.303698812066179</v>
      </c>
      <c r="BW273">
        <v>310.56769881206611</v>
      </c>
      <c r="BX273">
        <v>308.03211573083752</v>
      </c>
      <c r="BY273">
        <v>42.237000000000002</v>
      </c>
      <c r="BZ273">
        <v>0.31564284744647192</v>
      </c>
      <c r="CA273">
        <v>42.552642847446478</v>
      </c>
      <c r="CB273">
        <v>42.205228220367573</v>
      </c>
      <c r="CC273">
        <v>134.256</v>
      </c>
      <c r="CD273">
        <v>1.0033133538549974</v>
      </c>
      <c r="CE273">
        <v>135.25931335385499</v>
      </c>
      <c r="CF273">
        <v>134.15500911413378</v>
      </c>
      <c r="CG273">
        <v>124.13500000000001</v>
      </c>
      <c r="CH273">
        <v>0.927677743868357</v>
      </c>
      <c r="CI273">
        <v>125.06267774386836</v>
      </c>
      <c r="CJ273">
        <v>124.04162239589289</v>
      </c>
      <c r="CK273">
        <v>688.52799999999979</v>
      </c>
      <c r="CL273">
        <v>5.1454634199072942</v>
      </c>
      <c r="CM273">
        <v>693.67346341990719</v>
      </c>
      <c r="CN273">
        <v>688.01007117250833</v>
      </c>
    </row>
    <row r="274" spans="1:92" x14ac:dyDescent="0.2">
      <c r="A274" s="17">
        <v>43872</v>
      </c>
      <c r="B274" s="2">
        <v>22</v>
      </c>
      <c r="C274" s="2" t="s">
        <v>37</v>
      </c>
      <c r="D274" s="8">
        <v>19.826015999999999</v>
      </c>
      <c r="E274">
        <v>8.1025320000000008E-3</v>
      </c>
      <c r="G274">
        <v>9.4639999999999986</v>
      </c>
      <c r="H274">
        <v>8.0824847406679015E-2</v>
      </c>
      <c r="I274" s="33">
        <v>9.5448248474066784</v>
      </c>
      <c r="J274" s="33">
        <v>9.4674875986461711</v>
      </c>
      <c r="K274">
        <v>1.099</v>
      </c>
      <c r="L274">
        <v>9.3857256234087354E-3</v>
      </c>
      <c r="M274" s="33">
        <v>1.1083857256234086</v>
      </c>
      <c r="N274" s="33">
        <v>1.0994049948132019</v>
      </c>
      <c r="O274">
        <v>15.827</v>
      </c>
      <c r="P274">
        <v>0.13516640531545954</v>
      </c>
      <c r="Q274" s="33">
        <v>15.962166405315459</v>
      </c>
      <c r="R274" s="33">
        <v>15.832832441227065</v>
      </c>
      <c r="S274">
        <v>4.0209999999999999</v>
      </c>
      <c r="T274">
        <v>3.434031185780393E-2</v>
      </c>
      <c r="U274" s="33">
        <v>4.0553403118578037</v>
      </c>
      <c r="V274" s="33">
        <v>4.0224817872100855</v>
      </c>
      <c r="W274">
        <v>1E-3</v>
      </c>
      <c r="X274">
        <v>8.5402416955493484E-6</v>
      </c>
      <c r="Y274" s="33">
        <v>1.0085402416955495E-3</v>
      </c>
      <c r="Z274" s="33">
        <v>1.0003685121139235E-3</v>
      </c>
      <c r="AA274">
        <v>11.882999999999999</v>
      </c>
      <c r="AB274">
        <v>0.10148369206821291</v>
      </c>
      <c r="AC274" s="33">
        <v>11.984483692068212</v>
      </c>
      <c r="AD274" s="33">
        <v>11.88737902944975</v>
      </c>
      <c r="AE274">
        <v>42.295000000000002</v>
      </c>
      <c r="AF274">
        <v>0.36120952251325966</v>
      </c>
      <c r="AG274" s="33">
        <v>42.656209522513258</v>
      </c>
      <c r="AH274" s="33">
        <v>42.310586219858394</v>
      </c>
      <c r="AJ274">
        <v>59.634999999999991</v>
      </c>
      <c r="AK274">
        <v>0.50929731351408536</v>
      </c>
      <c r="AL274" s="33">
        <v>60.144297313514073</v>
      </c>
      <c r="AM274" s="33">
        <v>59.656976219913808</v>
      </c>
      <c r="AN274">
        <v>6.6580000000000004</v>
      </c>
      <c r="AO274">
        <v>5.686092920896757E-2</v>
      </c>
      <c r="AP274" s="33">
        <v>6.7148609292089683</v>
      </c>
      <c r="AQ274" s="33">
        <v>6.6604535536545031</v>
      </c>
      <c r="AR274">
        <v>284.25399999999996</v>
      </c>
      <c r="AS274">
        <v>2.4275978629266839</v>
      </c>
      <c r="AT274" s="33">
        <v>286.68159786292665</v>
      </c>
      <c r="AU274" s="33">
        <v>284.35875104243115</v>
      </c>
      <c r="AV274">
        <v>37.03</v>
      </c>
      <c r="AW274">
        <v>0.31624514998619241</v>
      </c>
      <c r="AX274" s="33">
        <v>37.346245149986196</v>
      </c>
      <c r="AY274" s="33">
        <v>37.043646003578587</v>
      </c>
      <c r="AZ274">
        <v>169.54700000000003</v>
      </c>
      <c r="BA274">
        <v>1.4479723587553057</v>
      </c>
      <c r="BB274" s="33">
        <v>170.99497235875532</v>
      </c>
      <c r="BC274" s="33">
        <v>169.6094801233794</v>
      </c>
      <c r="BD274">
        <v>107.325</v>
      </c>
      <c r="BE274">
        <v>0.91658143997483388</v>
      </c>
      <c r="BF274" s="33">
        <v>108.24158143997484</v>
      </c>
      <c r="BG274" s="33">
        <v>107.36455056262683</v>
      </c>
      <c r="BH274">
        <v>664.44900000000007</v>
      </c>
      <c r="BI274">
        <v>5.6745550543660688</v>
      </c>
      <c r="BJ274" s="33">
        <v>670.12355505436608</v>
      </c>
      <c r="BK274" s="33">
        <v>664.69385750558433</v>
      </c>
      <c r="BM274">
        <v>69.09899999999999</v>
      </c>
      <c r="BN274">
        <v>0.59012216092076442</v>
      </c>
      <c r="BO274">
        <v>69.689122160920746</v>
      </c>
      <c r="BP274">
        <v>69.124463818559974</v>
      </c>
      <c r="BQ274">
        <v>7.7570000000000006</v>
      </c>
      <c r="BR274">
        <v>6.6246654832376309E-2</v>
      </c>
      <c r="BS274">
        <v>7.8232466548323769</v>
      </c>
      <c r="BT274">
        <v>7.7598585484677045</v>
      </c>
      <c r="BU274">
        <v>300.08099999999996</v>
      </c>
      <c r="BV274">
        <v>2.5627642682421437</v>
      </c>
      <c r="BW274">
        <v>302.64376426824214</v>
      </c>
      <c r="BX274">
        <v>300.19158348365823</v>
      </c>
      <c r="BY274">
        <v>41.051000000000002</v>
      </c>
      <c r="BZ274">
        <v>0.35058546184399636</v>
      </c>
      <c r="CA274">
        <v>41.401585461844</v>
      </c>
      <c r="CB274">
        <v>41.06612779078867</v>
      </c>
      <c r="CC274">
        <v>169.54800000000003</v>
      </c>
      <c r="CD274">
        <v>1.4479808989970013</v>
      </c>
      <c r="CE274">
        <v>170.995980898997</v>
      </c>
      <c r="CF274">
        <v>169.61048049189151</v>
      </c>
      <c r="CG274">
        <v>119.208</v>
      </c>
      <c r="CH274">
        <v>1.0180651320430467</v>
      </c>
      <c r="CI274">
        <v>120.22606513204305</v>
      </c>
      <c r="CJ274">
        <v>119.25192959207658</v>
      </c>
      <c r="CK274">
        <v>706.74400000000003</v>
      </c>
      <c r="CL274">
        <v>6.0357645768793287</v>
      </c>
      <c r="CM274">
        <v>712.7797645768793</v>
      </c>
      <c r="CN274">
        <v>707.00444372544268</v>
      </c>
    </row>
    <row r="275" spans="1:92" x14ac:dyDescent="0.2">
      <c r="A275" s="17">
        <v>43872</v>
      </c>
      <c r="B275" s="2">
        <v>23</v>
      </c>
      <c r="C275" s="2" t="s">
        <v>37</v>
      </c>
      <c r="D275" s="8">
        <v>19.550453999999998</v>
      </c>
      <c r="E275">
        <v>8.0146990000000001E-3</v>
      </c>
      <c r="G275">
        <v>9.1170000000000009</v>
      </c>
      <c r="H275">
        <v>7.7303653340525913E-2</v>
      </c>
      <c r="I275" s="33">
        <v>9.1943036533405262</v>
      </c>
      <c r="J275" s="33">
        <v>9.1206140770444026</v>
      </c>
      <c r="K275">
        <v>1.054</v>
      </c>
      <c r="L275">
        <v>8.9369365603723053E-3</v>
      </c>
      <c r="M275" s="33">
        <v>1.0629369365603722</v>
      </c>
      <c r="N275" s="33">
        <v>1.0544178169578589</v>
      </c>
      <c r="O275">
        <v>16.035</v>
      </c>
      <c r="P275">
        <v>0.13596183846828266</v>
      </c>
      <c r="Q275" s="33">
        <v>16.170961838468283</v>
      </c>
      <c r="R275" s="33">
        <v>16.041356446792474</v>
      </c>
      <c r="S275">
        <v>3.9529999999999998</v>
      </c>
      <c r="T275">
        <v>3.3517751634868809E-2</v>
      </c>
      <c r="U275" s="33">
        <v>3.9865177516348687</v>
      </c>
      <c r="V275" s="33">
        <v>3.9545670117973586</v>
      </c>
      <c r="W275">
        <v>1E-3</v>
      </c>
      <c r="X275">
        <v>8.4790669453247682E-6</v>
      </c>
      <c r="Y275" s="33">
        <v>1.0084790669453248E-3</v>
      </c>
      <c r="Z275" s="33">
        <v>1.0003964107759573E-3</v>
      </c>
      <c r="AA275">
        <v>11.89</v>
      </c>
      <c r="AB275">
        <v>0.10081610597991149</v>
      </c>
      <c r="AC275" s="33">
        <v>11.990816105979912</v>
      </c>
      <c r="AD275" s="33">
        <v>11.894713324126132</v>
      </c>
      <c r="AE275">
        <v>42.050000000000004</v>
      </c>
      <c r="AF275">
        <v>0.35654476505090654</v>
      </c>
      <c r="AG275" s="33">
        <v>42.40654476505091</v>
      </c>
      <c r="AH275" s="33">
        <v>42.066669073129006</v>
      </c>
      <c r="AJ275">
        <v>56.911000000000001</v>
      </c>
      <c r="AK275">
        <v>0.48255217892537783</v>
      </c>
      <c r="AL275" s="33">
        <v>57.393552178925383</v>
      </c>
      <c r="AM275" s="33">
        <v>56.933560133670504</v>
      </c>
      <c r="AN275">
        <v>6.46</v>
      </c>
      <c r="AO275">
        <v>5.4774772466798002E-2</v>
      </c>
      <c r="AP275" s="33">
        <v>6.5147747724667981</v>
      </c>
      <c r="AQ275" s="33">
        <v>6.4625608136126838</v>
      </c>
      <c r="AR275">
        <v>278.35199999999992</v>
      </c>
      <c r="AS275">
        <v>2.360165242365039</v>
      </c>
      <c r="AT275" s="33">
        <v>280.71216524236496</v>
      </c>
      <c r="AU275" s="33">
        <v>278.46234173230914</v>
      </c>
      <c r="AV275">
        <v>35.497999999999998</v>
      </c>
      <c r="AW275">
        <v>0.30098991842513856</v>
      </c>
      <c r="AX275" s="33">
        <v>35.798989918425136</v>
      </c>
      <c r="AY275" s="33">
        <v>35.512071789724928</v>
      </c>
      <c r="AZ275">
        <v>162.39499999999998</v>
      </c>
      <c r="BA275">
        <v>1.3769580765860154</v>
      </c>
      <c r="BB275" s="33">
        <v>163.771958076586</v>
      </c>
      <c r="BC275" s="33">
        <v>162.45937512796155</v>
      </c>
      <c r="BD275">
        <v>108.751</v>
      </c>
      <c r="BE275">
        <v>0.92210700937101375</v>
      </c>
      <c r="BF275" s="33">
        <v>109.67310700937102</v>
      </c>
      <c r="BG275" s="33">
        <v>108.79411006829613</v>
      </c>
      <c r="BH275">
        <v>648.36699999999985</v>
      </c>
      <c r="BI275">
        <v>5.4975471981393822</v>
      </c>
      <c r="BJ275" s="33">
        <v>653.86454719813935</v>
      </c>
      <c r="BK275" s="33">
        <v>648.62401966557502</v>
      </c>
      <c r="BM275">
        <v>66.028000000000006</v>
      </c>
      <c r="BN275">
        <v>0.55985583226590374</v>
      </c>
      <c r="BO275">
        <v>66.587855832265916</v>
      </c>
      <c r="BP275">
        <v>66.054174210714905</v>
      </c>
      <c r="BQ275">
        <v>7.5140000000000002</v>
      </c>
      <c r="BR275">
        <v>6.3711709027170313E-2</v>
      </c>
      <c r="BS275">
        <v>7.5777117090271702</v>
      </c>
      <c r="BT275">
        <v>7.5169786305705424</v>
      </c>
      <c r="BU275">
        <v>294.38699999999994</v>
      </c>
      <c r="BV275">
        <v>2.4961270808333218</v>
      </c>
      <c r="BW275">
        <v>296.88312708083322</v>
      </c>
      <c r="BX275">
        <v>294.5036981791016</v>
      </c>
      <c r="BY275">
        <v>39.451000000000001</v>
      </c>
      <c r="BZ275">
        <v>0.33450767006000737</v>
      </c>
      <c r="CA275">
        <v>39.785507670060007</v>
      </c>
      <c r="CB275">
        <v>39.466638801522286</v>
      </c>
      <c r="CC275">
        <v>162.39599999999999</v>
      </c>
      <c r="CD275">
        <v>1.3769665556529607</v>
      </c>
      <c r="CE275">
        <v>163.77296655565294</v>
      </c>
      <c r="CF275">
        <v>162.46037552437232</v>
      </c>
      <c r="CG275">
        <v>120.64100000000001</v>
      </c>
      <c r="CH275">
        <v>1.0229231153509253</v>
      </c>
      <c r="CI275">
        <v>121.66392311535094</v>
      </c>
      <c r="CJ275">
        <v>120.68882339242226</v>
      </c>
      <c r="CK275">
        <v>690.4169999999998</v>
      </c>
      <c r="CL275">
        <v>5.8540919631902888</v>
      </c>
      <c r="CM275">
        <v>696.2710919631902</v>
      </c>
      <c r="CN275">
        <v>690.69068873870401</v>
      </c>
    </row>
    <row r="276" spans="1:92" x14ac:dyDescent="0.2">
      <c r="A276" s="17">
        <v>43872</v>
      </c>
      <c r="B276" s="2">
        <v>24</v>
      </c>
      <c r="C276" s="2" t="s">
        <v>16</v>
      </c>
      <c r="D276" s="8">
        <v>14.470086999999999</v>
      </c>
      <c r="E276">
        <v>8.1527849999999992E-3</v>
      </c>
      <c r="G276">
        <v>9.1389999999999993</v>
      </c>
      <c r="H276">
        <v>0.11036613669675971</v>
      </c>
      <c r="I276" s="33">
        <v>9.249366136696759</v>
      </c>
      <c r="J276" s="33">
        <v>9.1739580431979899</v>
      </c>
      <c r="K276">
        <v>1.0469999999999999</v>
      </c>
      <c r="L276">
        <v>1.2643981302276772E-2</v>
      </c>
      <c r="M276" s="33">
        <v>1.0596439813022767</v>
      </c>
      <c r="N276" s="33">
        <v>1.0510049317461752</v>
      </c>
      <c r="O276">
        <v>15.937000000000001</v>
      </c>
      <c r="P276">
        <v>0.19246144222959402</v>
      </c>
      <c r="Q276" s="33">
        <v>16.129461442229594</v>
      </c>
      <c r="R276" s="33">
        <v>15.997961410925306</v>
      </c>
      <c r="S276">
        <v>3.9959999999999996</v>
      </c>
      <c r="T276">
        <v>4.825725815080991E-2</v>
      </c>
      <c r="U276" s="33">
        <v>4.0442572581508092</v>
      </c>
      <c r="V276" s="33">
        <v>4.0112852982404164</v>
      </c>
      <c r="W276">
        <v>1E-3</v>
      </c>
      <c r="X276">
        <v>1.207639092863111E-5</v>
      </c>
      <c r="Y276" s="33">
        <v>1.012076390928631E-3</v>
      </c>
      <c r="Z276" s="33">
        <v>1.0038251497098138E-3</v>
      </c>
      <c r="AA276">
        <v>11.909000000000001</v>
      </c>
      <c r="AB276">
        <v>0.14381773956906788</v>
      </c>
      <c r="AC276" s="33">
        <v>12.052817739569068</v>
      </c>
      <c r="AD276" s="33">
        <v>11.954553707894176</v>
      </c>
      <c r="AE276">
        <v>42.029000000000003</v>
      </c>
      <c r="AF276">
        <v>0.50755863433943693</v>
      </c>
      <c r="AG276" s="33">
        <v>42.536558634339428</v>
      </c>
      <c r="AH276" s="33">
        <v>42.189767217153772</v>
      </c>
      <c r="AJ276">
        <v>54.138999999999989</v>
      </c>
      <c r="AK276">
        <v>0.65380372848515955</v>
      </c>
      <c r="AL276" s="33">
        <v>54.792803728485147</v>
      </c>
      <c r="AM276" s="33">
        <v>54.346089780139607</v>
      </c>
      <c r="AN276">
        <v>6.3879999999999999</v>
      </c>
      <c r="AO276">
        <v>7.7143985252095523E-2</v>
      </c>
      <c r="AP276" s="33">
        <v>6.4651439852520953</v>
      </c>
      <c r="AQ276" s="33">
        <v>6.4124350563462915</v>
      </c>
      <c r="AR276">
        <v>268.76100000000008</v>
      </c>
      <c r="AS276">
        <v>3.2456629023698267</v>
      </c>
      <c r="AT276" s="33">
        <v>272.0066629023699</v>
      </c>
      <c r="AU276" s="33">
        <v>269.7890510611594</v>
      </c>
      <c r="AV276">
        <v>35.117000000000004</v>
      </c>
      <c r="AW276">
        <v>0.42408662024073873</v>
      </c>
      <c r="AX276" s="33">
        <v>35.541086620240741</v>
      </c>
      <c r="AY276" s="33">
        <v>35.251327782359539</v>
      </c>
      <c r="AZ276">
        <v>150.24600000000001</v>
      </c>
      <c r="BA276">
        <v>1.8144294314631098</v>
      </c>
      <c r="BB276" s="33">
        <v>152.06042943146312</v>
      </c>
      <c r="BC276" s="33">
        <v>150.82071344330072</v>
      </c>
      <c r="BD276">
        <v>106.64100000000001</v>
      </c>
      <c r="BE276">
        <v>1.2878384050201501</v>
      </c>
      <c r="BF276" s="33">
        <v>107.92883840502016</v>
      </c>
      <c r="BG276" s="33">
        <v>107.04891779020429</v>
      </c>
      <c r="BH276">
        <v>621.29200000000003</v>
      </c>
      <c r="BI276">
        <v>7.5029650728310795</v>
      </c>
      <c r="BJ276" s="33">
        <v>628.79496507283113</v>
      </c>
      <c r="BK276" s="33">
        <v>623.66853491350992</v>
      </c>
      <c r="BM276">
        <v>63.277999999999992</v>
      </c>
      <c r="BN276">
        <v>0.76416986518191932</v>
      </c>
      <c r="BO276">
        <v>64.042169865181904</v>
      </c>
      <c r="BP276">
        <v>63.520047823337599</v>
      </c>
      <c r="BQ276">
        <v>7.4349999999999996</v>
      </c>
      <c r="BR276">
        <v>8.9787966554372295E-2</v>
      </c>
      <c r="BS276">
        <v>7.5247879665543724</v>
      </c>
      <c r="BT276">
        <v>7.4634399880924667</v>
      </c>
      <c r="BU276">
        <v>284.69800000000009</v>
      </c>
      <c r="BV276">
        <v>3.4381243445994207</v>
      </c>
      <c r="BW276">
        <v>288.13612434459947</v>
      </c>
      <c r="BX276">
        <v>285.78701247208471</v>
      </c>
      <c r="BY276">
        <v>39.113000000000007</v>
      </c>
      <c r="BZ276">
        <v>0.47234387839154862</v>
      </c>
      <c r="CA276">
        <v>39.585343878391548</v>
      </c>
      <c r="CB276">
        <v>39.262613080599955</v>
      </c>
      <c r="CC276">
        <v>150.24700000000001</v>
      </c>
      <c r="CD276">
        <v>1.8144415078540383</v>
      </c>
      <c r="CE276">
        <v>152.06144150785406</v>
      </c>
      <c r="CF276">
        <v>150.82171726845044</v>
      </c>
      <c r="CG276">
        <v>118.55000000000001</v>
      </c>
      <c r="CH276">
        <v>1.431656144589218</v>
      </c>
      <c r="CI276">
        <v>119.98165614458922</v>
      </c>
      <c r="CJ276">
        <v>119.00347149809846</v>
      </c>
      <c r="CK276">
        <v>663.32100000000003</v>
      </c>
      <c r="CL276">
        <v>8.0105237071705169</v>
      </c>
      <c r="CM276">
        <v>671.33152370717062</v>
      </c>
      <c r="CN276">
        <v>665.85830213066367</v>
      </c>
    </row>
    <row r="277" spans="1:92" x14ac:dyDescent="0.2">
      <c r="A277" s="17">
        <v>43873</v>
      </c>
      <c r="B277" s="2">
        <v>1</v>
      </c>
      <c r="C277" s="2" t="s">
        <v>16</v>
      </c>
      <c r="D277" s="8">
        <v>15.067183</v>
      </c>
      <c r="E277">
        <v>8.0449340000000001E-3</v>
      </c>
      <c r="G277">
        <v>8.92</v>
      </c>
      <c r="H277">
        <v>9.3970017154811902E-2</v>
      </c>
      <c r="I277" s="33">
        <v>9.0139700171548114</v>
      </c>
      <c r="J277" s="33">
        <v>8.9414532232888231</v>
      </c>
      <c r="K277">
        <v>1.012</v>
      </c>
      <c r="L277">
        <v>1.0661172349850857E-2</v>
      </c>
      <c r="M277" s="33">
        <v>1.0226611723498509</v>
      </c>
      <c r="N277" s="33">
        <v>1.0144339307139338</v>
      </c>
      <c r="O277">
        <v>16.042999999999999</v>
      </c>
      <c r="P277">
        <v>0.16900907905993803</v>
      </c>
      <c r="Q277" s="33">
        <v>16.212009079059936</v>
      </c>
      <c r="R277" s="33">
        <v>16.081584536011498</v>
      </c>
      <c r="S277">
        <v>4.1280000000000001</v>
      </c>
      <c r="T277">
        <v>4.3487469822316535E-2</v>
      </c>
      <c r="U277" s="33">
        <v>4.171487469822317</v>
      </c>
      <c r="V277" s="33">
        <v>4.1379281284457701</v>
      </c>
      <c r="W277">
        <v>1E-3</v>
      </c>
      <c r="X277">
        <v>1.0534755286413891E-5</v>
      </c>
      <c r="Y277" s="33">
        <v>1.0105347552864139E-3</v>
      </c>
      <c r="Z277" s="33">
        <v>1.0024050698754286E-3</v>
      </c>
      <c r="AA277">
        <v>11.999000000000001</v>
      </c>
      <c r="AB277">
        <v>0.12640652868168029</v>
      </c>
      <c r="AC277" s="33">
        <v>12.125406528681681</v>
      </c>
      <c r="AD277" s="33">
        <v>12.027858433435268</v>
      </c>
      <c r="AE277">
        <v>42.103000000000002</v>
      </c>
      <c r="AF277">
        <v>0.44354480182388401</v>
      </c>
      <c r="AG277" s="33">
        <v>42.546544801823885</v>
      </c>
      <c r="AH277" s="33">
        <v>42.204260656965168</v>
      </c>
      <c r="AJ277">
        <v>52.597999999999992</v>
      </c>
      <c r="AK277">
        <v>0.55410705855479769</v>
      </c>
      <c r="AL277" s="33">
        <v>53.15210705855479</v>
      </c>
      <c r="AM277" s="33">
        <v>52.724501865307786</v>
      </c>
      <c r="AN277">
        <v>6.2639999999999993</v>
      </c>
      <c r="AO277">
        <v>6.5989707114096602E-2</v>
      </c>
      <c r="AP277" s="33">
        <v>6.3299897071140956</v>
      </c>
      <c r="AQ277" s="33">
        <v>6.2790653576996833</v>
      </c>
      <c r="AR277">
        <v>265.178</v>
      </c>
      <c r="AS277">
        <v>2.7935853373406623</v>
      </c>
      <c r="AT277" s="33">
        <v>267.97158533734068</v>
      </c>
      <c r="AU277" s="33">
        <v>265.81577161942641</v>
      </c>
      <c r="AV277">
        <v>34.475999999999999</v>
      </c>
      <c r="AW277">
        <v>0.36319622325440526</v>
      </c>
      <c r="AX277" s="33">
        <v>34.839196223254405</v>
      </c>
      <c r="AY277" s="33">
        <v>34.558917189025273</v>
      </c>
      <c r="AZ277">
        <v>144.65</v>
      </c>
      <c r="BA277">
        <v>1.5238523521797693</v>
      </c>
      <c r="BB277" s="33">
        <v>146.17385235217978</v>
      </c>
      <c r="BC277" s="33">
        <v>144.99789335748076</v>
      </c>
      <c r="BD277">
        <v>109.21499999999999</v>
      </c>
      <c r="BE277">
        <v>1.150553298605693</v>
      </c>
      <c r="BF277" s="33">
        <v>110.36555329860568</v>
      </c>
      <c r="BG277" s="33">
        <v>109.47766970644491</v>
      </c>
      <c r="BH277">
        <v>612.38099999999997</v>
      </c>
      <c r="BI277">
        <v>6.4512839770494246</v>
      </c>
      <c r="BJ277" s="33">
        <v>618.83228397704943</v>
      </c>
      <c r="BK277" s="33">
        <v>613.85381909538478</v>
      </c>
      <c r="BM277">
        <v>61.517999999999994</v>
      </c>
      <c r="BN277">
        <v>0.6480770757096096</v>
      </c>
      <c r="BO277">
        <v>62.166077075709602</v>
      </c>
      <c r="BP277">
        <v>61.665955088596611</v>
      </c>
      <c r="BQ277">
        <v>7.2759999999999998</v>
      </c>
      <c r="BR277">
        <v>7.6650879463947455E-2</v>
      </c>
      <c r="BS277">
        <v>7.3526508794639467</v>
      </c>
      <c r="BT277">
        <v>7.2934992884136172</v>
      </c>
      <c r="BU277">
        <v>281.221</v>
      </c>
      <c r="BV277">
        <v>2.9625944164006004</v>
      </c>
      <c r="BW277">
        <v>284.18359441640064</v>
      </c>
      <c r="BX277">
        <v>281.89735615543793</v>
      </c>
      <c r="BY277">
        <v>38.603999999999999</v>
      </c>
      <c r="BZ277">
        <v>0.40668369307672181</v>
      </c>
      <c r="CA277">
        <v>39.010683693076722</v>
      </c>
      <c r="CB277">
        <v>38.696845317471045</v>
      </c>
      <c r="CC277">
        <v>144.65100000000001</v>
      </c>
      <c r="CD277">
        <v>1.5238628869350557</v>
      </c>
      <c r="CE277">
        <v>146.17486288693507</v>
      </c>
      <c r="CF277">
        <v>144.99889576255063</v>
      </c>
      <c r="CG277">
        <v>121.21399999999998</v>
      </c>
      <c r="CH277">
        <v>1.2769598272873732</v>
      </c>
      <c r="CI277">
        <v>122.49095982728736</v>
      </c>
      <c r="CJ277">
        <v>121.50552813988018</v>
      </c>
      <c r="CK277">
        <v>654.48399999999992</v>
      </c>
      <c r="CL277">
        <v>6.8948287788733085</v>
      </c>
      <c r="CM277">
        <v>661.3788287788733</v>
      </c>
      <c r="CN277">
        <v>656.05807975234995</v>
      </c>
    </row>
    <row r="278" spans="1:92" x14ac:dyDescent="0.2">
      <c r="A278" s="17">
        <v>43873</v>
      </c>
      <c r="B278" s="2">
        <v>2</v>
      </c>
      <c r="C278" s="2" t="s">
        <v>16</v>
      </c>
      <c r="D278" s="8">
        <v>14.98385</v>
      </c>
      <c r="E278">
        <v>8.0981009999999999E-3</v>
      </c>
      <c r="G278">
        <v>8.5749999999999993</v>
      </c>
      <c r="H278">
        <v>0.12439817789783737</v>
      </c>
      <c r="I278" s="33">
        <v>8.6993981778978373</v>
      </c>
      <c r="J278" s="33">
        <v>8.6289495728140047</v>
      </c>
      <c r="K278">
        <v>1.0089999999999999</v>
      </c>
      <c r="L278">
        <v>1.4637639824946695E-2</v>
      </c>
      <c r="M278" s="33">
        <v>1.0236376398249465</v>
      </c>
      <c r="N278" s="33">
        <v>1.0153481188302425</v>
      </c>
      <c r="O278">
        <v>15.867000000000001</v>
      </c>
      <c r="P278">
        <v>0.23018377710845317</v>
      </c>
      <c r="Q278" s="33">
        <v>16.097183777108455</v>
      </c>
      <c r="R278" s="33">
        <v>15.96682715706587</v>
      </c>
      <c r="S278">
        <v>3.9699999999999998</v>
      </c>
      <c r="T278">
        <v>5.7593092274567277E-2</v>
      </c>
      <c r="U278" s="33">
        <v>4.0275930922745671</v>
      </c>
      <c r="V278" s="33">
        <v>3.9949772366264256</v>
      </c>
      <c r="W278">
        <v>1E-3</v>
      </c>
      <c r="X278">
        <v>1.450707613968949E-5</v>
      </c>
      <c r="Y278" s="33">
        <v>1.0145070761396896E-3</v>
      </c>
      <c r="Z278" s="33">
        <v>1.0062914953718957E-3</v>
      </c>
      <c r="AA278">
        <v>11.984</v>
      </c>
      <c r="AB278">
        <v>0.17385280045803889</v>
      </c>
      <c r="AC278" s="33">
        <v>12.15785280045804</v>
      </c>
      <c r="AD278" s="33">
        <v>12.059397280536798</v>
      </c>
      <c r="AE278">
        <v>41.405999999999999</v>
      </c>
      <c r="AF278">
        <v>0.60067999463998312</v>
      </c>
      <c r="AG278" s="33">
        <v>42.006679994639981</v>
      </c>
      <c r="AH278" s="33">
        <v>41.666505657368717</v>
      </c>
      <c r="AJ278">
        <v>51.474000000000004</v>
      </c>
      <c r="AK278">
        <v>0.7467372372143769</v>
      </c>
      <c r="AL278" s="33">
        <v>52.220737237214379</v>
      </c>
      <c r="AM278" s="33">
        <v>51.797848432772959</v>
      </c>
      <c r="AN278">
        <v>6.1920000000000011</v>
      </c>
      <c r="AO278">
        <v>8.9827815456957338E-2</v>
      </c>
      <c r="AP278" s="33">
        <v>6.2818278154569587</v>
      </c>
      <c r="AQ278" s="33">
        <v>6.2309569393427795</v>
      </c>
      <c r="AR278">
        <v>263.48099999999988</v>
      </c>
      <c r="AS278">
        <v>3.8223389283615248</v>
      </c>
      <c r="AT278" s="33">
        <v>267.30333892836143</v>
      </c>
      <c r="AU278" s="33">
        <v>265.13868949208234</v>
      </c>
      <c r="AV278">
        <v>34.770000000000003</v>
      </c>
      <c r="AW278">
        <v>0.50441103737700366</v>
      </c>
      <c r="AX278" s="33">
        <v>35.274411037377007</v>
      </c>
      <c r="AY278" s="33">
        <v>34.988755294080818</v>
      </c>
      <c r="AZ278">
        <v>149.745</v>
      </c>
      <c r="BA278">
        <v>2.1723621165378031</v>
      </c>
      <c r="BB278" s="33">
        <v>151.91736211653782</v>
      </c>
      <c r="BC278" s="33">
        <v>150.68711997446454</v>
      </c>
      <c r="BD278">
        <v>109.20100000000001</v>
      </c>
      <c r="BE278">
        <v>1.5841872215302322</v>
      </c>
      <c r="BF278" s="33">
        <v>110.78518722153024</v>
      </c>
      <c r="BG278" s="33">
        <v>109.88803758610638</v>
      </c>
      <c r="BH278">
        <v>614.86299999999983</v>
      </c>
      <c r="BI278">
        <v>8.9198643564778983</v>
      </c>
      <c r="BJ278" s="33">
        <v>623.78286435647783</v>
      </c>
      <c r="BK278" s="33">
        <v>618.73140771884982</v>
      </c>
      <c r="BM278">
        <v>60.049000000000007</v>
      </c>
      <c r="BN278">
        <v>0.87113541511221426</v>
      </c>
      <c r="BO278">
        <v>60.920135415112213</v>
      </c>
      <c r="BP278">
        <v>60.42679800558696</v>
      </c>
      <c r="BQ278">
        <v>7.2010000000000005</v>
      </c>
      <c r="BR278">
        <v>0.10446545528190404</v>
      </c>
      <c r="BS278">
        <v>7.3054654552819054</v>
      </c>
      <c r="BT278">
        <v>7.2463050581730215</v>
      </c>
      <c r="BU278">
        <v>279.3479999999999</v>
      </c>
      <c r="BV278">
        <v>4.0525227054699782</v>
      </c>
      <c r="BW278">
        <v>283.40052270546988</v>
      </c>
      <c r="BX278">
        <v>281.10551664914823</v>
      </c>
      <c r="BY278">
        <v>38.74</v>
      </c>
      <c r="BZ278">
        <v>0.56200412965157098</v>
      </c>
      <c r="CA278">
        <v>39.302004129651571</v>
      </c>
      <c r="CB278">
        <v>38.983732530707243</v>
      </c>
      <c r="CC278">
        <v>149.74600000000001</v>
      </c>
      <c r="CD278">
        <v>2.1723766236139426</v>
      </c>
      <c r="CE278">
        <v>151.91837662361397</v>
      </c>
      <c r="CF278">
        <v>150.68812626595991</v>
      </c>
      <c r="CG278">
        <v>121.185</v>
      </c>
      <c r="CH278">
        <v>1.758040021988271</v>
      </c>
      <c r="CI278">
        <v>122.94304002198828</v>
      </c>
      <c r="CJ278">
        <v>121.94743486664318</v>
      </c>
      <c r="CK278">
        <v>656.26899999999978</v>
      </c>
      <c r="CL278">
        <v>9.5205443511178807</v>
      </c>
      <c r="CM278">
        <v>665.7895443511178</v>
      </c>
      <c r="CN278">
        <v>660.39791337621853</v>
      </c>
    </row>
    <row r="279" spans="1:92" x14ac:dyDescent="0.2">
      <c r="A279" s="17">
        <v>43873</v>
      </c>
      <c r="B279" s="2">
        <v>3</v>
      </c>
      <c r="C279" s="2" t="s">
        <v>16</v>
      </c>
      <c r="D279" s="8">
        <v>15.895341</v>
      </c>
      <c r="E279">
        <v>8.2335450000000001E-3</v>
      </c>
      <c r="G279">
        <v>8.6050000000000004</v>
      </c>
      <c r="H279">
        <v>0.12740860069546261</v>
      </c>
      <c r="I279" s="33">
        <v>8.7324086006954627</v>
      </c>
      <c r="J279" s="33">
        <v>8.6605099215232499</v>
      </c>
      <c r="K279">
        <v>1.032</v>
      </c>
      <c r="L279">
        <v>1.528014827631812E-2</v>
      </c>
      <c r="M279" s="33">
        <v>1.0472801482763181</v>
      </c>
      <c r="N279" s="33">
        <v>1.0386573200478784</v>
      </c>
      <c r="O279">
        <v>15.766</v>
      </c>
      <c r="P279">
        <v>0.23343683888026306</v>
      </c>
      <c r="Q279" s="33">
        <v>15.999436838880262</v>
      </c>
      <c r="R279" s="33">
        <v>15.867704755692685</v>
      </c>
      <c r="S279">
        <v>4.1550000000000002</v>
      </c>
      <c r="T279">
        <v>6.1520364426455226E-2</v>
      </c>
      <c r="U279" s="33">
        <v>4.2165203644264553</v>
      </c>
      <c r="V279" s="33">
        <v>4.1818034542625337</v>
      </c>
      <c r="W279">
        <v>1E-3</v>
      </c>
      <c r="X279">
        <v>1.4806345228990426E-5</v>
      </c>
      <c r="Y279" s="33">
        <v>1.0148063452289904E-3</v>
      </c>
      <c r="Z279" s="33">
        <v>1.0064508915192619E-3</v>
      </c>
      <c r="AA279">
        <v>11.972</v>
      </c>
      <c r="AB279">
        <v>0.17726156508147339</v>
      </c>
      <c r="AC279" s="33">
        <v>12.149261565081472</v>
      </c>
      <c r="AD279" s="33">
        <v>12.049230073268605</v>
      </c>
      <c r="AE279">
        <v>41.530999999999999</v>
      </c>
      <c r="AF279">
        <v>0.61492232370520139</v>
      </c>
      <c r="AG279" s="33">
        <v>42.1459223237052</v>
      </c>
      <c r="AH279" s="33">
        <v>41.798911975686472</v>
      </c>
      <c r="AJ279">
        <v>51.650000000000013</v>
      </c>
      <c r="AK279">
        <v>0.76474773107735572</v>
      </c>
      <c r="AL279" s="33">
        <v>52.41474773107737</v>
      </c>
      <c r="AM279" s="33">
        <v>51.983188546969899</v>
      </c>
      <c r="AN279">
        <v>6.1950000000000012</v>
      </c>
      <c r="AO279">
        <v>9.17253086935957E-2</v>
      </c>
      <c r="AP279" s="33">
        <v>6.2867253086935966</v>
      </c>
      <c r="AQ279" s="33">
        <v>6.2349632729618296</v>
      </c>
      <c r="AR279">
        <v>262.57900000000001</v>
      </c>
      <c r="AS279">
        <v>3.8878353238830772</v>
      </c>
      <c r="AT279" s="33">
        <v>266.46683532388306</v>
      </c>
      <c r="AU279" s="33">
        <v>264.27286864423627</v>
      </c>
      <c r="AV279">
        <v>36.553000000000004</v>
      </c>
      <c r="AW279">
        <v>0.54121633715528705</v>
      </c>
      <c r="AX279" s="33">
        <v>37.094216337155288</v>
      </c>
      <c r="AY279" s="33">
        <v>36.788799437703588</v>
      </c>
      <c r="AZ279">
        <v>165.57499999999999</v>
      </c>
      <c r="BA279">
        <v>2.4515606112900898</v>
      </c>
      <c r="BB279" s="33">
        <v>168.02656061129008</v>
      </c>
      <c r="BC279" s="33">
        <v>166.6431063633018</v>
      </c>
      <c r="BD279">
        <v>104.459</v>
      </c>
      <c r="BE279">
        <v>1.5466560162751111</v>
      </c>
      <c r="BF279" s="33">
        <v>106.00565601627511</v>
      </c>
      <c r="BG279" s="33">
        <v>105.13285367721059</v>
      </c>
      <c r="BH279">
        <v>627.01099999999997</v>
      </c>
      <c r="BI279">
        <v>9.2837413283745178</v>
      </c>
      <c r="BJ279" s="33">
        <v>636.29474132837447</v>
      </c>
      <c r="BK279" s="33">
        <v>631.05577994238399</v>
      </c>
      <c r="BM279">
        <v>60.25500000000001</v>
      </c>
      <c r="BN279">
        <v>0.89215633177281828</v>
      </c>
      <c r="BO279">
        <v>61.147156331772834</v>
      </c>
      <c r="BP279">
        <v>60.643698468493149</v>
      </c>
      <c r="BQ279">
        <v>7.2270000000000012</v>
      </c>
      <c r="BR279">
        <v>0.10700545696991381</v>
      </c>
      <c r="BS279">
        <v>7.3340054569699147</v>
      </c>
      <c r="BT279">
        <v>7.2736205930097082</v>
      </c>
      <c r="BU279">
        <v>278.34500000000003</v>
      </c>
      <c r="BV279">
        <v>4.12127216276334</v>
      </c>
      <c r="BW279">
        <v>282.46627216276335</v>
      </c>
      <c r="BX279">
        <v>280.14057339992894</v>
      </c>
      <c r="BY279">
        <v>40.708000000000006</v>
      </c>
      <c r="BZ279">
        <v>0.60273670158174231</v>
      </c>
      <c r="CA279">
        <v>41.310736701581746</v>
      </c>
      <c r="CB279">
        <v>40.970602891966124</v>
      </c>
      <c r="CC279">
        <v>165.57599999999999</v>
      </c>
      <c r="CD279">
        <v>2.4515754176353188</v>
      </c>
      <c r="CE279">
        <v>168.02757541763532</v>
      </c>
      <c r="CF279">
        <v>166.64411281419331</v>
      </c>
      <c r="CG279">
        <v>116.431</v>
      </c>
      <c r="CH279">
        <v>1.7239175813565843</v>
      </c>
      <c r="CI279">
        <v>118.15491758135659</v>
      </c>
      <c r="CJ279">
        <v>117.18208375047919</v>
      </c>
      <c r="CK279">
        <v>668.54199999999992</v>
      </c>
      <c r="CL279">
        <v>9.8986636520797191</v>
      </c>
      <c r="CM279">
        <v>678.44066365207971</v>
      </c>
      <c r="CN279">
        <v>672.85469191807044</v>
      </c>
    </row>
    <row r="280" spans="1:92" x14ac:dyDescent="0.2">
      <c r="A280" s="17">
        <v>43873</v>
      </c>
      <c r="B280" s="2">
        <v>4</v>
      </c>
      <c r="C280" s="2" t="s">
        <v>16</v>
      </c>
      <c r="D280" s="8">
        <v>17.415621999999999</v>
      </c>
      <c r="E280">
        <v>8.1565530000000004E-3</v>
      </c>
      <c r="G280">
        <v>8.8099999999999987</v>
      </c>
      <c r="H280">
        <v>0.1358849275663194</v>
      </c>
      <c r="I280" s="33">
        <v>8.9458849275663184</v>
      </c>
      <c r="J280" s="33">
        <v>8.8729173430227224</v>
      </c>
      <c r="K280">
        <v>1.07</v>
      </c>
      <c r="L280">
        <v>1.6503617763446287E-2</v>
      </c>
      <c r="M280" s="33">
        <v>1.0865036177634464</v>
      </c>
      <c r="N280" s="33">
        <v>1.0776414934204672</v>
      </c>
      <c r="O280">
        <v>15.85</v>
      </c>
      <c r="P280">
        <v>0.24446947808469496</v>
      </c>
      <c r="Q280" s="33">
        <v>16.094469478084694</v>
      </c>
      <c r="R280" s="33">
        <v>15.963194084779815</v>
      </c>
      <c r="S280">
        <v>4.2970000000000006</v>
      </c>
      <c r="T280">
        <v>6.6276678064980096E-2</v>
      </c>
      <c r="U280" s="33">
        <v>4.363276678064981</v>
      </c>
      <c r="V280" s="33">
        <v>4.3276873805866805</v>
      </c>
      <c r="W280">
        <v>1E-3</v>
      </c>
      <c r="X280">
        <v>1.542394183499653E-5</v>
      </c>
      <c r="Y280" s="33">
        <v>1.0154239418349966E-3</v>
      </c>
      <c r="Z280" s="33">
        <v>1.0071415826359506E-3</v>
      </c>
      <c r="AA280">
        <v>11.946</v>
      </c>
      <c r="AB280">
        <v>0.18425440916086852</v>
      </c>
      <c r="AC280" s="33">
        <v>12.130254409160868</v>
      </c>
      <c r="AD280" s="33">
        <v>12.031313346169064</v>
      </c>
      <c r="AE280">
        <v>41.973999999999997</v>
      </c>
      <c r="AF280">
        <v>0.64740453458214431</v>
      </c>
      <c r="AG280" s="33">
        <v>42.62140453458214</v>
      </c>
      <c r="AH280" s="33">
        <v>42.273760789561386</v>
      </c>
      <c r="AJ280">
        <v>52.295000000000009</v>
      </c>
      <c r="AK280">
        <v>0.80659503826114354</v>
      </c>
      <c r="AL280" s="33">
        <v>53.101595038261152</v>
      </c>
      <c r="AM280" s="33">
        <v>52.668469063947043</v>
      </c>
      <c r="AN280">
        <v>6.2520000000000007</v>
      </c>
      <c r="AO280">
        <v>9.6430484352398316E-2</v>
      </c>
      <c r="AP280" s="33">
        <v>6.3484304843523987</v>
      </c>
      <c r="AQ280" s="33">
        <v>6.2966491746399633</v>
      </c>
      <c r="AR280">
        <v>265.34700000000004</v>
      </c>
      <c r="AS280">
        <v>4.092696694090824</v>
      </c>
      <c r="AT280" s="33">
        <v>269.43969669409086</v>
      </c>
      <c r="AU280" s="33">
        <v>267.24199752770159</v>
      </c>
      <c r="AV280">
        <v>38.433000000000007</v>
      </c>
      <c r="AW280">
        <v>0.59278835654442175</v>
      </c>
      <c r="AX280" s="33">
        <v>39.025788356544432</v>
      </c>
      <c r="AY280" s="33">
        <v>38.707472445447493</v>
      </c>
      <c r="AZ280">
        <v>181.91199999999998</v>
      </c>
      <c r="BA280">
        <v>2.805800107087888</v>
      </c>
      <c r="BB280" s="33">
        <v>184.71780010708787</v>
      </c>
      <c r="BC280" s="33">
        <v>183.21113958047101</v>
      </c>
      <c r="BD280">
        <v>105.11700000000002</v>
      </c>
      <c r="BE280">
        <v>1.6213184938693304</v>
      </c>
      <c r="BF280" s="33">
        <v>106.73831849386934</v>
      </c>
      <c r="BG280" s="33">
        <v>105.86770174194322</v>
      </c>
      <c r="BH280">
        <v>649.35599999999999</v>
      </c>
      <c r="BI280">
        <v>10.015629174206007</v>
      </c>
      <c r="BJ280" s="33">
        <v>659.37162917420596</v>
      </c>
      <c r="BK280" s="33">
        <v>653.99342953415021</v>
      </c>
      <c r="BM280">
        <v>61.105000000000004</v>
      </c>
      <c r="BN280">
        <v>0.94247996582746296</v>
      </c>
      <c r="BO280">
        <v>62.04747996582747</v>
      </c>
      <c r="BP280">
        <v>61.541386406969764</v>
      </c>
      <c r="BQ280">
        <v>7.322000000000001</v>
      </c>
      <c r="BR280">
        <v>0.11293410211584461</v>
      </c>
      <c r="BS280">
        <v>7.4349341021158448</v>
      </c>
      <c r="BT280">
        <v>7.3742906680604303</v>
      </c>
      <c r="BU280">
        <v>281.19700000000006</v>
      </c>
      <c r="BV280">
        <v>4.337166172175519</v>
      </c>
      <c r="BW280">
        <v>285.53416617217556</v>
      </c>
      <c r="BX280">
        <v>283.20519161248137</v>
      </c>
      <c r="BY280">
        <v>42.730000000000004</v>
      </c>
      <c r="BZ280">
        <v>0.6590650346094018</v>
      </c>
      <c r="CA280">
        <v>43.389065034609416</v>
      </c>
      <c r="CB280">
        <v>43.035159826034175</v>
      </c>
      <c r="CC280">
        <v>181.91299999999998</v>
      </c>
      <c r="CD280">
        <v>2.8058155310297228</v>
      </c>
      <c r="CE280">
        <v>184.71881553102969</v>
      </c>
      <c r="CF280">
        <v>183.21214672205366</v>
      </c>
      <c r="CG280">
        <v>117.06300000000002</v>
      </c>
      <c r="CH280">
        <v>1.8055729030301988</v>
      </c>
      <c r="CI280">
        <v>118.86857290303021</v>
      </c>
      <c r="CJ280">
        <v>117.89901508811229</v>
      </c>
      <c r="CK280">
        <v>691.33</v>
      </c>
      <c r="CL280">
        <v>10.66303370878815</v>
      </c>
      <c r="CM280">
        <v>701.99303370878806</v>
      </c>
      <c r="CN280">
        <v>696.26719032371159</v>
      </c>
    </row>
    <row r="281" spans="1:92" x14ac:dyDescent="0.2">
      <c r="A281" s="17">
        <v>43873</v>
      </c>
      <c r="B281" s="2">
        <v>5</v>
      </c>
      <c r="C281" s="2" t="s">
        <v>16</v>
      </c>
      <c r="D281" s="8">
        <v>14.359239000000001</v>
      </c>
      <c r="E281">
        <v>8.087337E-3</v>
      </c>
      <c r="G281">
        <v>9.3070000000000004</v>
      </c>
      <c r="H281">
        <v>0.14726587984140224</v>
      </c>
      <c r="I281" s="33">
        <v>9.4542658798414028</v>
      </c>
      <c r="J281" s="33">
        <v>9.3778060455835242</v>
      </c>
      <c r="K281">
        <v>1.0919999999999999</v>
      </c>
      <c r="L281">
        <v>1.7278859007930719E-2</v>
      </c>
      <c r="M281" s="33">
        <v>1.1092788590079306</v>
      </c>
      <c r="N281" s="33">
        <v>1.1003077470481579</v>
      </c>
      <c r="O281">
        <v>16.093</v>
      </c>
      <c r="P281">
        <v>0.25464164653354315</v>
      </c>
      <c r="Q281" s="33">
        <v>16.347641646533543</v>
      </c>
      <c r="R281" s="33">
        <v>16.215432759382793</v>
      </c>
      <c r="S281">
        <v>4.5</v>
      </c>
      <c r="T281">
        <v>7.1204089318395836E-2</v>
      </c>
      <c r="U281" s="33">
        <v>4.5712040893183961</v>
      </c>
      <c r="V281" s="33">
        <v>4.5342352213522998</v>
      </c>
      <c r="W281">
        <v>1E-3</v>
      </c>
      <c r="X281">
        <v>1.5823130959643518E-5</v>
      </c>
      <c r="Y281" s="33">
        <v>1.0158231309596436E-3</v>
      </c>
      <c r="Z281" s="33">
        <v>1.0076078269671779E-3</v>
      </c>
      <c r="AA281">
        <v>11.875</v>
      </c>
      <c r="AB281">
        <v>0.18789968014576677</v>
      </c>
      <c r="AC281" s="33">
        <v>12.062899680145767</v>
      </c>
      <c r="AD281" s="33">
        <v>11.965342945235236</v>
      </c>
      <c r="AE281">
        <v>42.868000000000002</v>
      </c>
      <c r="AF281">
        <v>0.67830597797799841</v>
      </c>
      <c r="AG281" s="33">
        <v>43.546305977978001</v>
      </c>
      <c r="AH281" s="33">
        <v>43.194132326428978</v>
      </c>
      <c r="AJ281">
        <v>54.835999999999984</v>
      </c>
      <c r="AK281">
        <v>0.86767720930301184</v>
      </c>
      <c r="AL281" s="33">
        <v>55.703677209302995</v>
      </c>
      <c r="AM281" s="33">
        <v>55.253182799572144</v>
      </c>
      <c r="AN281">
        <v>6.5490000000000013</v>
      </c>
      <c r="AO281">
        <v>0.10362568465470542</v>
      </c>
      <c r="AP281" s="33">
        <v>6.6526256846547067</v>
      </c>
      <c r="AQ281" s="33">
        <v>6.5988236588080484</v>
      </c>
      <c r="AR281">
        <v>271.10700000000008</v>
      </c>
      <c r="AS281">
        <v>4.289761565076077</v>
      </c>
      <c r="AT281" s="33">
        <v>275.39676156507619</v>
      </c>
      <c r="AU281" s="33">
        <v>273.16953514559077</v>
      </c>
      <c r="AV281">
        <v>42.595999999999997</v>
      </c>
      <c r="AW281">
        <v>0.67400208635697523</v>
      </c>
      <c r="AX281" s="33">
        <v>43.270002086356975</v>
      </c>
      <c r="AY281" s="33">
        <v>42.920062997493901</v>
      </c>
      <c r="AZ281">
        <v>166.767</v>
      </c>
      <c r="BA281">
        <v>2.6387760807468705</v>
      </c>
      <c r="BB281" s="33">
        <v>169.40577608074688</v>
      </c>
      <c r="BC281" s="33">
        <v>168.03573447983533</v>
      </c>
      <c r="BD281">
        <v>109.35800000000002</v>
      </c>
      <c r="BE281">
        <v>1.7303859554846963</v>
      </c>
      <c r="BF281" s="33">
        <v>111.08838595548471</v>
      </c>
      <c r="BG281" s="33">
        <v>110.18997674147664</v>
      </c>
      <c r="BH281">
        <v>651.21300000000008</v>
      </c>
      <c r="BI281">
        <v>10.304228581622336</v>
      </c>
      <c r="BJ281" s="33">
        <v>661.51722858162248</v>
      </c>
      <c r="BK281" s="33">
        <v>656.1673158227768</v>
      </c>
      <c r="BM281">
        <v>64.142999999999986</v>
      </c>
      <c r="BN281">
        <v>1.014943089144414</v>
      </c>
      <c r="BO281">
        <v>65.157943089144396</v>
      </c>
      <c r="BP281">
        <v>64.63098884515567</v>
      </c>
      <c r="BQ281">
        <v>7.6410000000000009</v>
      </c>
      <c r="BR281">
        <v>0.12090454366263614</v>
      </c>
      <c r="BS281">
        <v>7.761904543662637</v>
      </c>
      <c r="BT281">
        <v>7.6991314058562068</v>
      </c>
      <c r="BU281">
        <v>287.2000000000001</v>
      </c>
      <c r="BV281">
        <v>4.5444032116096205</v>
      </c>
      <c r="BW281">
        <v>291.74440321160972</v>
      </c>
      <c r="BX281">
        <v>289.38496790497356</v>
      </c>
      <c r="BY281">
        <v>47.095999999999997</v>
      </c>
      <c r="BZ281">
        <v>0.74520617567537106</v>
      </c>
      <c r="CA281">
        <v>47.841206175675367</v>
      </c>
      <c r="CB281">
        <v>47.454298218846198</v>
      </c>
      <c r="CC281">
        <v>166.768</v>
      </c>
      <c r="CD281">
        <v>2.6387919038778302</v>
      </c>
      <c r="CE281">
        <v>169.40679190387783</v>
      </c>
      <c r="CF281">
        <v>168.0367420876623</v>
      </c>
      <c r="CG281">
        <v>121.23300000000002</v>
      </c>
      <c r="CH281">
        <v>1.9182856356304632</v>
      </c>
      <c r="CI281">
        <v>123.15128563563047</v>
      </c>
      <c r="CJ281">
        <v>122.15531968671188</v>
      </c>
      <c r="CK281">
        <v>694.08100000000013</v>
      </c>
      <c r="CL281">
        <v>10.982534559600335</v>
      </c>
      <c r="CM281">
        <v>705.0635345596005</v>
      </c>
      <c r="CN281">
        <v>699.36144814920578</v>
      </c>
    </row>
    <row r="282" spans="1:92" x14ac:dyDescent="0.2">
      <c r="A282" s="17">
        <v>43873</v>
      </c>
      <c r="B282" s="2">
        <v>6</v>
      </c>
      <c r="C282" s="2" t="s">
        <v>16</v>
      </c>
      <c r="D282" s="8">
        <v>20.862977000000001</v>
      </c>
      <c r="E282">
        <v>8.2068899999999997E-3</v>
      </c>
      <c r="G282">
        <v>10.312999999999999</v>
      </c>
      <c r="H282">
        <v>0.12090191772739704</v>
      </c>
      <c r="I282" s="33">
        <v>10.433901917727395</v>
      </c>
      <c r="J282" s="33">
        <v>10.348272032417817</v>
      </c>
      <c r="K282">
        <v>1.1640000000000001</v>
      </c>
      <c r="L282">
        <v>1.3645867568572695E-2</v>
      </c>
      <c r="M282" s="33">
        <v>1.1776458675685728</v>
      </c>
      <c r="N282" s="33">
        <v>1.1679810574744831</v>
      </c>
      <c r="O282">
        <v>17.452999999999999</v>
      </c>
      <c r="P282">
        <v>0.20460595075111618</v>
      </c>
      <c r="Q282" s="33">
        <v>17.657605950751115</v>
      </c>
      <c r="R282" s="33">
        <v>17.512691921049957</v>
      </c>
      <c r="S282">
        <v>4.7469999999999999</v>
      </c>
      <c r="T282">
        <v>5.5650286381455819E-2</v>
      </c>
      <c r="U282" s="33">
        <v>4.8026502863814553</v>
      </c>
      <c r="V282" s="33">
        <v>4.7632354637726539</v>
      </c>
      <c r="W282">
        <v>1E-3</v>
      </c>
      <c r="X282">
        <v>1.172325392489063E-5</v>
      </c>
      <c r="Y282" s="33">
        <v>1.0117232539248906E-3</v>
      </c>
      <c r="Z282" s="33">
        <v>1.003420152469487E-3</v>
      </c>
      <c r="AA282">
        <v>11.894</v>
      </c>
      <c r="AB282">
        <v>0.13943638218264914</v>
      </c>
      <c r="AC282" s="33">
        <v>12.03343638218265</v>
      </c>
      <c r="AD282" s="33">
        <v>11.93467929347208</v>
      </c>
      <c r="AE282">
        <v>45.571999999999996</v>
      </c>
      <c r="AF282">
        <v>0.53425212786511578</v>
      </c>
      <c r="AG282" s="33">
        <v>46.106252127865112</v>
      </c>
      <c r="AH282" s="33">
        <v>45.727863188339462</v>
      </c>
      <c r="AJ282">
        <v>59.895999999999979</v>
      </c>
      <c r="AK282">
        <v>0.7021760170852489</v>
      </c>
      <c r="AL282" s="33">
        <v>60.59817601708523</v>
      </c>
      <c r="AM282" s="33">
        <v>60.100853452312379</v>
      </c>
      <c r="AN282">
        <v>7.4159999999999995</v>
      </c>
      <c r="AO282">
        <v>8.6939651106988897E-2</v>
      </c>
      <c r="AP282" s="33">
        <v>7.5029396511069884</v>
      </c>
      <c r="AQ282" s="33">
        <v>7.4413638507137154</v>
      </c>
      <c r="AR282">
        <v>285.56599999999997</v>
      </c>
      <c r="AS282">
        <v>3.3477627303153175</v>
      </c>
      <c r="AT282" s="33">
        <v>288.91376273031528</v>
      </c>
      <c r="AU282" s="33">
        <v>286.54267926010152</v>
      </c>
      <c r="AV282">
        <v>47.515999999999998</v>
      </c>
      <c r="AW282">
        <v>0.55704213349510312</v>
      </c>
      <c r="AX282" s="33">
        <v>48.0730421334951</v>
      </c>
      <c r="AY282" s="33">
        <v>47.678511964740146</v>
      </c>
      <c r="AZ282">
        <v>170.61399999999998</v>
      </c>
      <c r="BA282">
        <v>2.0001512451412897</v>
      </c>
      <c r="BB282" s="33">
        <v>172.61415124514127</v>
      </c>
      <c r="BC282" s="33">
        <v>171.19752589342903</v>
      </c>
      <c r="BD282">
        <v>111.77500000000001</v>
      </c>
      <c r="BE282">
        <v>1.3103667074546503</v>
      </c>
      <c r="BF282" s="33">
        <v>113.08536670745465</v>
      </c>
      <c r="BG282" s="33">
        <v>112.15728754227692</v>
      </c>
      <c r="BH282">
        <v>682.7829999999999</v>
      </c>
      <c r="BI282">
        <v>8.0044384845985981</v>
      </c>
      <c r="BJ282" s="33">
        <v>690.78743848459851</v>
      </c>
      <c r="BK282" s="33">
        <v>685.11822196357366</v>
      </c>
      <c r="BM282">
        <v>70.208999999999975</v>
      </c>
      <c r="BN282">
        <v>0.82307793481264591</v>
      </c>
      <c r="BO282">
        <v>71.032077934812619</v>
      </c>
      <c r="BP282">
        <v>70.449125484730189</v>
      </c>
      <c r="BQ282">
        <v>8.58</v>
      </c>
      <c r="BR282">
        <v>0.10058551867556159</v>
      </c>
      <c r="BS282">
        <v>8.6805855186755618</v>
      </c>
      <c r="BT282">
        <v>8.6093449081881985</v>
      </c>
      <c r="BU282">
        <v>303.01899999999995</v>
      </c>
      <c r="BV282">
        <v>3.5523686810664334</v>
      </c>
      <c r="BW282">
        <v>306.57136868106642</v>
      </c>
      <c r="BX282">
        <v>304.05537118115149</v>
      </c>
      <c r="BY282">
        <v>52.262999999999998</v>
      </c>
      <c r="BZ282">
        <v>0.61269241987655898</v>
      </c>
      <c r="CA282">
        <v>52.875692419876557</v>
      </c>
      <c r="CB282">
        <v>52.441747428512798</v>
      </c>
      <c r="CC282">
        <v>170.61499999999998</v>
      </c>
      <c r="CD282">
        <v>2.0001629683952147</v>
      </c>
      <c r="CE282">
        <v>172.6151629683952</v>
      </c>
      <c r="CF282">
        <v>171.1985293135815</v>
      </c>
      <c r="CG282">
        <v>123.66900000000001</v>
      </c>
      <c r="CH282">
        <v>1.4498030896372995</v>
      </c>
      <c r="CI282">
        <v>125.11880308963731</v>
      </c>
      <c r="CJ282">
        <v>124.09196683574899</v>
      </c>
      <c r="CK282">
        <v>728.3549999999999</v>
      </c>
      <c r="CL282">
        <v>8.5386906124637143</v>
      </c>
      <c r="CM282">
        <v>736.89369061246362</v>
      </c>
      <c r="CN282">
        <v>730.84608515191314</v>
      </c>
    </row>
    <row r="283" spans="1:92" x14ac:dyDescent="0.2">
      <c r="A283" s="17">
        <v>43873</v>
      </c>
      <c r="B283" s="2">
        <v>7</v>
      </c>
      <c r="C283" s="2" t="s">
        <v>16</v>
      </c>
      <c r="D283" s="8">
        <v>31.255610999999998</v>
      </c>
      <c r="E283">
        <v>8.0058049999999995E-3</v>
      </c>
      <c r="G283">
        <v>11.519</v>
      </c>
      <c r="H283">
        <v>0.17701116083439314</v>
      </c>
      <c r="I283" s="33">
        <v>11.696011160834393</v>
      </c>
      <c r="J283" s="33">
        <v>11.60237517620293</v>
      </c>
      <c r="K283">
        <v>1.2149999999999999</v>
      </c>
      <c r="L283">
        <v>1.8670766595519368E-2</v>
      </c>
      <c r="M283" s="33">
        <v>1.2336707665955193</v>
      </c>
      <c r="N283" s="33">
        <v>1.2237942390039551</v>
      </c>
      <c r="O283">
        <v>18.835999999999999</v>
      </c>
      <c r="P283">
        <v>0.28945066633185418</v>
      </c>
      <c r="Q283" s="33">
        <v>19.125450666331854</v>
      </c>
      <c r="R283" s="33">
        <v>18.97233603776008</v>
      </c>
      <c r="S283">
        <v>4.93</v>
      </c>
      <c r="T283">
        <v>7.5758748408156787E-2</v>
      </c>
      <c r="U283" s="33">
        <v>5.0057587484081569</v>
      </c>
      <c r="V283" s="33">
        <v>4.9656836199913572</v>
      </c>
      <c r="W283">
        <v>1E-3</v>
      </c>
      <c r="X283">
        <v>1.5366886086847222E-5</v>
      </c>
      <c r="Y283" s="33">
        <v>1.0153668860868473E-3</v>
      </c>
      <c r="Z283" s="33">
        <v>1.0072380567933787E-3</v>
      </c>
      <c r="AA283">
        <v>11.887</v>
      </c>
      <c r="AB283">
        <v>0.18266617491435291</v>
      </c>
      <c r="AC283" s="33">
        <v>12.069666174914353</v>
      </c>
      <c r="AD283" s="33">
        <v>11.973038781102892</v>
      </c>
      <c r="AE283">
        <v>48.387999999999998</v>
      </c>
      <c r="AF283">
        <v>0.74357288397036314</v>
      </c>
      <c r="AG283" s="33">
        <v>49.131572883970364</v>
      </c>
      <c r="AH283" s="33">
        <v>48.738235092118011</v>
      </c>
      <c r="AJ283">
        <v>67.900999999999982</v>
      </c>
      <c r="AK283">
        <v>1.0434269321830127</v>
      </c>
      <c r="AL283" s="33">
        <v>68.944426932182992</v>
      </c>
      <c r="AM283" s="33">
        <v>68.39247129432718</v>
      </c>
      <c r="AN283">
        <v>7.9660000000000002</v>
      </c>
      <c r="AO283">
        <v>0.12241261456782494</v>
      </c>
      <c r="AP283" s="33">
        <v>8.0884126145678259</v>
      </c>
      <c r="AQ283" s="33">
        <v>8.0236583604160554</v>
      </c>
      <c r="AR283">
        <v>311.08599999999996</v>
      </c>
      <c r="AS283">
        <v>4.7804231252129537</v>
      </c>
      <c r="AT283" s="33">
        <v>315.86642312521292</v>
      </c>
      <c r="AU283" s="33">
        <v>313.33765813562496</v>
      </c>
      <c r="AV283">
        <v>50.912999999999997</v>
      </c>
      <c r="AW283">
        <v>0.78237427133965243</v>
      </c>
      <c r="AX283" s="33">
        <v>51.695374271339652</v>
      </c>
      <c r="AY283" s="33">
        <v>51.281511185521289</v>
      </c>
      <c r="AZ283">
        <v>166.87799999999999</v>
      </c>
      <c r="BA283">
        <v>2.5643952164008899</v>
      </c>
      <c r="BB283" s="33">
        <v>169.44239521640088</v>
      </c>
      <c r="BC283" s="33">
        <v>168.08587244156544</v>
      </c>
      <c r="BD283">
        <v>115.54100000000001</v>
      </c>
      <c r="BE283">
        <v>1.7755053853604148</v>
      </c>
      <c r="BF283" s="33">
        <v>117.31650538536043</v>
      </c>
      <c r="BG283" s="33">
        <v>116.37729231996379</v>
      </c>
      <c r="BH283">
        <v>720.28499999999997</v>
      </c>
      <c r="BI283">
        <v>11.068537545064748</v>
      </c>
      <c r="BJ283" s="33">
        <v>731.35353754506468</v>
      </c>
      <c r="BK283" s="33">
        <v>725.49846373741866</v>
      </c>
      <c r="BM283">
        <v>79.419999999999987</v>
      </c>
      <c r="BN283">
        <v>1.2204380930174059</v>
      </c>
      <c r="BO283">
        <v>80.64043809301738</v>
      </c>
      <c r="BP283">
        <v>79.994846470530106</v>
      </c>
      <c r="BQ283">
        <v>9.1810000000000009</v>
      </c>
      <c r="BR283">
        <v>0.14108338116334432</v>
      </c>
      <c r="BS283">
        <v>9.3220833811633455</v>
      </c>
      <c r="BT283">
        <v>9.2474525994200114</v>
      </c>
      <c r="BU283">
        <v>329.92199999999997</v>
      </c>
      <c r="BV283">
        <v>5.0698737915448078</v>
      </c>
      <c r="BW283">
        <v>334.99187379154478</v>
      </c>
      <c r="BX283">
        <v>332.30999417338506</v>
      </c>
      <c r="BY283">
        <v>55.842999999999996</v>
      </c>
      <c r="BZ283">
        <v>0.8581330197478092</v>
      </c>
      <c r="CA283">
        <v>56.701133019747807</v>
      </c>
      <c r="CB283">
        <v>56.247194805512649</v>
      </c>
      <c r="CC283">
        <v>166.87899999999999</v>
      </c>
      <c r="CD283">
        <v>2.5644105832869766</v>
      </c>
      <c r="CE283">
        <v>169.44341058328698</v>
      </c>
      <c r="CF283">
        <v>168.08687967962223</v>
      </c>
      <c r="CG283">
        <v>127.42800000000001</v>
      </c>
      <c r="CH283">
        <v>1.9581715602747678</v>
      </c>
      <c r="CI283">
        <v>129.38617156027479</v>
      </c>
      <c r="CJ283">
        <v>128.35033110106667</v>
      </c>
      <c r="CK283">
        <v>768.673</v>
      </c>
      <c r="CL283">
        <v>11.812110429035112</v>
      </c>
      <c r="CM283">
        <v>780.4851104290351</v>
      </c>
      <c r="CN283">
        <v>774.23669882953664</v>
      </c>
    </row>
    <row r="284" spans="1:92" x14ac:dyDescent="0.2">
      <c r="A284" s="17">
        <v>43873</v>
      </c>
      <c r="B284" s="2">
        <v>8</v>
      </c>
      <c r="C284" s="2" t="s">
        <v>37</v>
      </c>
      <c r="D284" s="8">
        <v>19.449663999999999</v>
      </c>
      <c r="E284">
        <v>8.0164390000000002E-3</v>
      </c>
      <c r="G284">
        <v>12.706</v>
      </c>
      <c r="H284">
        <v>0.17110397350418016</v>
      </c>
      <c r="I284" s="33">
        <v>12.87710397350418</v>
      </c>
      <c r="J284" s="33">
        <v>12.773875455003926</v>
      </c>
      <c r="K284">
        <v>1.3250000000000002</v>
      </c>
      <c r="L284">
        <v>1.784296906131267E-2</v>
      </c>
      <c r="M284" s="33">
        <v>1.3428429690613128</v>
      </c>
      <c r="N284" s="33">
        <v>1.3320781503132539</v>
      </c>
      <c r="O284">
        <v>19.776</v>
      </c>
      <c r="P284">
        <v>0.26631136313699572</v>
      </c>
      <c r="Q284" s="33">
        <v>20.042311363136996</v>
      </c>
      <c r="R284" s="33">
        <v>19.8816433966754</v>
      </c>
      <c r="S284">
        <v>5.4969999999999999</v>
      </c>
      <c r="T284">
        <v>7.4024755418894889E-2</v>
      </c>
      <c r="U284" s="33">
        <v>5.571024755418895</v>
      </c>
      <c r="V284" s="33">
        <v>5.5263649752995896</v>
      </c>
      <c r="W284">
        <v>1E-3</v>
      </c>
      <c r="X284">
        <v>1.3466391744386919E-5</v>
      </c>
      <c r="Y284" s="33">
        <v>1.0134663917443869E-3</v>
      </c>
      <c r="Z284" s="33">
        <v>1.0053420002364179E-3</v>
      </c>
      <c r="AA284">
        <v>11.913</v>
      </c>
      <c r="AB284">
        <v>0.16042512485088137</v>
      </c>
      <c r="AC284" s="33">
        <v>12.073425124850882</v>
      </c>
      <c r="AD284" s="33">
        <v>11.976639248816447</v>
      </c>
      <c r="AE284">
        <v>51.218000000000004</v>
      </c>
      <c r="AF284">
        <v>0.68972165236400917</v>
      </c>
      <c r="AG284" s="33">
        <v>51.907721652364017</v>
      </c>
      <c r="AH284" s="33">
        <v>51.49160656810885</v>
      </c>
      <c r="AJ284">
        <v>75.133999999999972</v>
      </c>
      <c r="AK284">
        <v>1.0117838773227663</v>
      </c>
      <c r="AL284" s="33">
        <v>76.145783877322742</v>
      </c>
      <c r="AM284" s="33">
        <v>75.535365845762996</v>
      </c>
      <c r="AN284">
        <v>8.532</v>
      </c>
      <c r="AO284">
        <v>0.11489525436310918</v>
      </c>
      <c r="AP284" s="33">
        <v>8.646895254363109</v>
      </c>
      <c r="AQ284" s="33">
        <v>8.5775779460171169</v>
      </c>
      <c r="AR284">
        <v>335.83699999999999</v>
      </c>
      <c r="AS284">
        <v>4.5225126042596697</v>
      </c>
      <c r="AT284" s="33">
        <v>340.35951260425963</v>
      </c>
      <c r="AU284" s="33">
        <v>337.63104133339783</v>
      </c>
      <c r="AV284">
        <v>53.574999999999996</v>
      </c>
      <c r="AW284">
        <v>0.72146193770552913</v>
      </c>
      <c r="AX284" s="33">
        <v>54.296461937705523</v>
      </c>
      <c r="AY284" s="33">
        <v>53.861197662666079</v>
      </c>
      <c r="AZ284">
        <v>140.18899999999999</v>
      </c>
      <c r="BA284">
        <v>1.8878399922538578</v>
      </c>
      <c r="BB284" s="33">
        <v>142.07683999225384</v>
      </c>
      <c r="BC284" s="33">
        <v>140.93788967114318</v>
      </c>
      <c r="BD284">
        <v>117.226</v>
      </c>
      <c r="BE284">
        <v>1.5786112386275009</v>
      </c>
      <c r="BF284" s="33">
        <v>118.8046112386275</v>
      </c>
      <c r="BG284" s="33">
        <v>117.85222131971433</v>
      </c>
      <c r="BH284">
        <v>730.49299999999994</v>
      </c>
      <c r="BI284">
        <v>9.837104904532433</v>
      </c>
      <c r="BJ284" s="33">
        <v>740.33010490453239</v>
      </c>
      <c r="BK284" s="33">
        <v>734.39529377870144</v>
      </c>
      <c r="BM284">
        <v>87.839999999999975</v>
      </c>
      <c r="BN284">
        <v>1.1828878508269465</v>
      </c>
      <c r="BO284">
        <v>89.022887850826919</v>
      </c>
      <c r="BP284">
        <v>88.309241300766928</v>
      </c>
      <c r="BQ284">
        <v>9.8569999999999993</v>
      </c>
      <c r="BR284">
        <v>0.13273822342442185</v>
      </c>
      <c r="BS284">
        <v>9.9897382234244212</v>
      </c>
      <c r="BT284">
        <v>9.9096560963303713</v>
      </c>
      <c r="BU284">
        <v>355.613</v>
      </c>
      <c r="BV284">
        <v>4.7888239673966657</v>
      </c>
      <c r="BW284">
        <v>360.40182396739664</v>
      </c>
      <c r="BX284">
        <v>357.51268473007326</v>
      </c>
      <c r="BY284">
        <v>59.071999999999996</v>
      </c>
      <c r="BZ284">
        <v>0.79548669312442399</v>
      </c>
      <c r="CA284">
        <v>59.86748669312442</v>
      </c>
      <c r="CB284">
        <v>59.387562637965672</v>
      </c>
      <c r="CC284">
        <v>140.19</v>
      </c>
      <c r="CD284">
        <v>1.8878534586456022</v>
      </c>
      <c r="CE284">
        <v>142.07785345864559</v>
      </c>
      <c r="CF284">
        <v>140.93889501314342</v>
      </c>
      <c r="CG284">
        <v>129.13900000000001</v>
      </c>
      <c r="CH284">
        <v>1.7390363634783823</v>
      </c>
      <c r="CI284">
        <v>130.87803636347837</v>
      </c>
      <c r="CJ284">
        <v>129.82886056853079</v>
      </c>
      <c r="CK284">
        <v>781.7109999999999</v>
      </c>
      <c r="CL284">
        <v>10.526826556896442</v>
      </c>
      <c r="CM284">
        <v>792.23782655689638</v>
      </c>
      <c r="CN284">
        <v>785.88690034681031</v>
      </c>
    </row>
    <row r="285" spans="1:92" x14ac:dyDescent="0.2">
      <c r="A285" s="17">
        <v>43873</v>
      </c>
      <c r="B285" s="2">
        <v>9</v>
      </c>
      <c r="C285" s="2" t="s">
        <v>37</v>
      </c>
      <c r="D285" s="8">
        <v>21.843599999999999</v>
      </c>
      <c r="E285">
        <v>8.106439E-3</v>
      </c>
      <c r="G285">
        <v>13.234999999999999</v>
      </c>
      <c r="H285">
        <v>0.11895431909619791</v>
      </c>
      <c r="I285" s="33">
        <v>13.353954319096196</v>
      </c>
      <c r="J285" s="33">
        <v>13.245701302999658</v>
      </c>
      <c r="K285">
        <v>1.3719999999999999</v>
      </c>
      <c r="L285">
        <v>1.2331343090289651E-2</v>
      </c>
      <c r="M285" s="33">
        <v>1.3843313430902895</v>
      </c>
      <c r="N285" s="33">
        <v>1.37310934550174</v>
      </c>
      <c r="O285">
        <v>19.295999999999999</v>
      </c>
      <c r="P285">
        <v>0.17342973489083754</v>
      </c>
      <c r="Q285" s="33">
        <v>19.469429734890838</v>
      </c>
      <c r="R285" s="33">
        <v>19.311601990380161</v>
      </c>
      <c r="S285">
        <v>5.18</v>
      </c>
      <c r="T285">
        <v>4.655711166742011E-2</v>
      </c>
      <c r="U285" s="33">
        <v>5.2265571116674199</v>
      </c>
      <c r="V285" s="33">
        <v>5.1841883452616715</v>
      </c>
      <c r="W285">
        <v>1E-3</v>
      </c>
      <c r="X285">
        <v>8.987859395254847E-6</v>
      </c>
      <c r="Y285" s="33">
        <v>1.0089878593952549E-3</v>
      </c>
      <c r="Z285" s="33">
        <v>1.0008085608613267E-3</v>
      </c>
      <c r="AA285">
        <v>11.89</v>
      </c>
      <c r="AB285">
        <v>0.10686564820958015</v>
      </c>
      <c r="AC285" s="33">
        <v>11.99686564820958</v>
      </c>
      <c r="AD285" s="33">
        <v>11.899613788641174</v>
      </c>
      <c r="AE285">
        <v>50.973999999999997</v>
      </c>
      <c r="AF285">
        <v>0.4581471448137206</v>
      </c>
      <c r="AG285" s="33">
        <v>51.432147144813712</v>
      </c>
      <c r="AH285" s="33">
        <v>51.015215581345274</v>
      </c>
      <c r="AJ285">
        <v>78.170999999999964</v>
      </c>
      <c r="AK285">
        <v>0.70258995678646641</v>
      </c>
      <c r="AL285" s="33">
        <v>78.873589956786432</v>
      </c>
      <c r="AM285" s="33">
        <v>78.234206011090734</v>
      </c>
      <c r="AN285">
        <v>8.5</v>
      </c>
      <c r="AO285">
        <v>7.6396804859666212E-2</v>
      </c>
      <c r="AP285" s="33">
        <v>8.5763968048596659</v>
      </c>
      <c r="AQ285" s="33">
        <v>8.5068727673212763</v>
      </c>
      <c r="AR285">
        <v>347.84700000000004</v>
      </c>
      <c r="AS285">
        <v>3.1263999270612133</v>
      </c>
      <c r="AT285" s="33">
        <v>350.97339992706122</v>
      </c>
      <c r="AU285" s="33">
        <v>348.12825546992991</v>
      </c>
      <c r="AV285">
        <v>52.781999999999989</v>
      </c>
      <c r="AW285">
        <v>0.4743971946003413</v>
      </c>
      <c r="AX285" s="33">
        <v>53.256397194600332</v>
      </c>
      <c r="AY285" s="33">
        <v>52.824677459382535</v>
      </c>
      <c r="AZ285">
        <v>155.483</v>
      </c>
      <c r="BA285">
        <v>1.3974593423524095</v>
      </c>
      <c r="BB285" s="33">
        <v>156.88045934235242</v>
      </c>
      <c r="BC285" s="33">
        <v>155.60871746840166</v>
      </c>
      <c r="BD285">
        <v>122.00099999999998</v>
      </c>
      <c r="BE285">
        <v>1.0965278340804865</v>
      </c>
      <c r="BF285" s="33">
        <v>123.09752783408047</v>
      </c>
      <c r="BG285" s="33">
        <v>122.09964523364269</v>
      </c>
      <c r="BH285">
        <v>764.78399999999999</v>
      </c>
      <c r="BI285">
        <v>6.8737710597405837</v>
      </c>
      <c r="BJ285" s="33">
        <v>771.65777105974053</v>
      </c>
      <c r="BK285" s="33">
        <v>765.40237440976887</v>
      </c>
      <c r="BM285">
        <v>91.405999999999963</v>
      </c>
      <c r="BN285">
        <v>0.82154427588266432</v>
      </c>
      <c r="BO285">
        <v>92.227544275882622</v>
      </c>
      <c r="BP285">
        <v>91.479907314090397</v>
      </c>
      <c r="BQ285">
        <v>9.8719999999999999</v>
      </c>
      <c r="BR285">
        <v>8.8728147949955857E-2</v>
      </c>
      <c r="BS285">
        <v>9.9607281479499559</v>
      </c>
      <c r="BT285">
        <v>9.8799821128230167</v>
      </c>
      <c r="BU285">
        <v>367.14300000000003</v>
      </c>
      <c r="BV285">
        <v>3.2998296619520509</v>
      </c>
      <c r="BW285">
        <v>370.44282966195203</v>
      </c>
      <c r="BX285">
        <v>367.43985746031007</v>
      </c>
      <c r="BY285">
        <v>57.961999999999989</v>
      </c>
      <c r="BZ285">
        <v>0.5209543062677614</v>
      </c>
      <c r="CA285">
        <v>58.48295430626775</v>
      </c>
      <c r="CB285">
        <v>58.008865804644209</v>
      </c>
      <c r="CC285">
        <v>155.48400000000001</v>
      </c>
      <c r="CD285">
        <v>1.3974683302118047</v>
      </c>
      <c r="CE285">
        <v>156.88146833021182</v>
      </c>
      <c r="CF285">
        <v>155.60971827696252</v>
      </c>
      <c r="CG285">
        <v>133.89099999999996</v>
      </c>
      <c r="CH285">
        <v>1.2033934822900667</v>
      </c>
      <c r="CI285">
        <v>135.09439348229006</v>
      </c>
      <c r="CJ285">
        <v>133.99925902228387</v>
      </c>
      <c r="CK285">
        <v>815.75800000000004</v>
      </c>
      <c r="CL285">
        <v>7.3319182045543041</v>
      </c>
      <c r="CM285">
        <v>823.08991820455424</v>
      </c>
      <c r="CN285">
        <v>816.41758999111414</v>
      </c>
    </row>
    <row r="286" spans="1:92" x14ac:dyDescent="0.2">
      <c r="A286" s="17">
        <v>43873</v>
      </c>
      <c r="B286" s="2">
        <v>10</v>
      </c>
      <c r="C286" s="2" t="s">
        <v>37</v>
      </c>
      <c r="D286" s="8">
        <v>27.974360999999998</v>
      </c>
      <c r="E286">
        <v>8.23868E-3</v>
      </c>
      <c r="G286">
        <v>13.164</v>
      </c>
      <c r="H286">
        <v>7.7044882132108958E-2</v>
      </c>
      <c r="I286" s="33">
        <v>13.241044882132108</v>
      </c>
      <c r="J286" s="33">
        <v>13.131956150482583</v>
      </c>
      <c r="K286">
        <v>1.4390000000000001</v>
      </c>
      <c r="L286">
        <v>8.4220286681939236E-3</v>
      </c>
      <c r="M286" s="33">
        <v>1.447422028668194</v>
      </c>
      <c r="N286" s="33">
        <v>1.4354971817490458</v>
      </c>
      <c r="O286">
        <v>18.981999999999999</v>
      </c>
      <c r="P286">
        <v>0.11109586391915013</v>
      </c>
      <c r="Q286" s="33">
        <v>19.093095863919149</v>
      </c>
      <c r="R286" s="33">
        <v>18.935793956886997</v>
      </c>
      <c r="S286">
        <v>5.0739999999999998</v>
      </c>
      <c r="T286">
        <v>2.9696576415855425E-2</v>
      </c>
      <c r="U286" s="33">
        <v>5.1036965764158548</v>
      </c>
      <c r="V286" s="33">
        <v>5.0616488535056687</v>
      </c>
      <c r="W286">
        <v>1E-3</v>
      </c>
      <c r="X286">
        <v>5.8526953913786811E-6</v>
      </c>
      <c r="Y286" s="33">
        <v>1.0058526953913786E-3</v>
      </c>
      <c r="Z286" s="33">
        <v>9.9756579690691151E-4</v>
      </c>
      <c r="AA286">
        <v>11.868</v>
      </c>
      <c r="AB286">
        <v>6.9459788904882191E-2</v>
      </c>
      <c r="AC286" s="33">
        <v>11.937459788904883</v>
      </c>
      <c r="AD286" s="33">
        <v>11.839110877691228</v>
      </c>
      <c r="AE286">
        <v>50.527999999999999</v>
      </c>
      <c r="AF286">
        <v>0.29572499273558206</v>
      </c>
      <c r="AG286" s="33">
        <v>50.823724992735585</v>
      </c>
      <c r="AH286" s="33">
        <v>50.405004586112426</v>
      </c>
      <c r="AJ286">
        <v>78.750999999999962</v>
      </c>
      <c r="AK286">
        <v>0.46090561476646236</v>
      </c>
      <c r="AL286" s="33">
        <v>79.211905614766422</v>
      </c>
      <c r="AM286" s="33">
        <v>78.55930407221615</v>
      </c>
      <c r="AN286">
        <v>8.5140000000000011</v>
      </c>
      <c r="AO286">
        <v>4.9829848562198104E-2</v>
      </c>
      <c r="AP286" s="33">
        <v>8.5638298485621984</v>
      </c>
      <c r="AQ286" s="33">
        <v>8.4932751948654452</v>
      </c>
      <c r="AR286">
        <v>348.96699999999998</v>
      </c>
      <c r="AS286">
        <v>2.0423975526432443</v>
      </c>
      <c r="AT286" s="33">
        <v>351.00939755264324</v>
      </c>
      <c r="AU286" s="33">
        <v>348.11754344921422</v>
      </c>
      <c r="AV286">
        <v>51.173000000000009</v>
      </c>
      <c r="AW286">
        <v>0.2994999812630213</v>
      </c>
      <c r="AX286" s="33">
        <v>51.472499981263027</v>
      </c>
      <c r="AY286" s="33">
        <v>51.048434525117393</v>
      </c>
      <c r="AZ286">
        <v>153.268</v>
      </c>
      <c r="BA286">
        <v>0.89703091724582784</v>
      </c>
      <c r="BB286" s="33">
        <v>154.16503091724582</v>
      </c>
      <c r="BC286" s="33">
        <v>152.89491456032852</v>
      </c>
      <c r="BD286">
        <v>120.66200000000001</v>
      </c>
      <c r="BE286">
        <v>0.70619793131453446</v>
      </c>
      <c r="BF286" s="33">
        <v>121.36819793131454</v>
      </c>
      <c r="BG286" s="33">
        <v>120.36828418638177</v>
      </c>
      <c r="BH286">
        <v>761.33500000000004</v>
      </c>
      <c r="BI286">
        <v>4.4558618457952885</v>
      </c>
      <c r="BJ286" s="33">
        <v>765.79086184579512</v>
      </c>
      <c r="BK286" s="33">
        <v>759.4817559881235</v>
      </c>
      <c r="BM286">
        <v>91.914999999999964</v>
      </c>
      <c r="BN286">
        <v>0.53795049689857133</v>
      </c>
      <c r="BO286">
        <v>92.452950496898524</v>
      </c>
      <c r="BP286">
        <v>91.69126022269873</v>
      </c>
      <c r="BQ286">
        <v>9.9530000000000012</v>
      </c>
      <c r="BR286">
        <v>5.8251877230392025E-2</v>
      </c>
      <c r="BS286">
        <v>10.011251877230393</v>
      </c>
      <c r="BT286">
        <v>9.9287723766144911</v>
      </c>
      <c r="BU286">
        <v>367.94899999999996</v>
      </c>
      <c r="BV286">
        <v>2.1534934165623945</v>
      </c>
      <c r="BW286">
        <v>370.10249341656237</v>
      </c>
      <c r="BX286">
        <v>367.05333740610121</v>
      </c>
      <c r="BY286">
        <v>56.247000000000007</v>
      </c>
      <c r="BZ286">
        <v>0.32919655767887673</v>
      </c>
      <c r="CA286">
        <v>56.576196557678884</v>
      </c>
      <c r="CB286">
        <v>56.11008337862306</v>
      </c>
      <c r="CC286">
        <v>153.26900000000001</v>
      </c>
      <c r="CD286">
        <v>0.89703676994121917</v>
      </c>
      <c r="CE286">
        <v>154.1660367699412</v>
      </c>
      <c r="CF286">
        <v>152.89591212612541</v>
      </c>
      <c r="CG286">
        <v>132.53</v>
      </c>
      <c r="CH286">
        <v>0.77565772021941659</v>
      </c>
      <c r="CI286">
        <v>133.30565772021941</v>
      </c>
      <c r="CJ286">
        <v>132.20739506407301</v>
      </c>
      <c r="CK286">
        <v>811.86300000000006</v>
      </c>
      <c r="CL286">
        <v>4.751586838530871</v>
      </c>
      <c r="CM286">
        <v>816.61458683853073</v>
      </c>
      <c r="CN286">
        <v>809.88676057423595</v>
      </c>
    </row>
    <row r="287" spans="1:92" x14ac:dyDescent="0.2">
      <c r="A287" s="17">
        <v>43873</v>
      </c>
      <c r="B287" s="2">
        <v>11</v>
      </c>
      <c r="C287" s="2" t="s">
        <v>37</v>
      </c>
      <c r="D287" s="8">
        <v>34.923423999999997</v>
      </c>
      <c r="E287">
        <v>8.17762E-3</v>
      </c>
      <c r="G287">
        <v>13.047000000000001</v>
      </c>
      <c r="H287">
        <v>7.7112346059207235E-2</v>
      </c>
      <c r="I287" s="33">
        <v>13.124112346059208</v>
      </c>
      <c r="J287" s="33">
        <v>13.016788342455827</v>
      </c>
      <c r="K287">
        <v>1.47</v>
      </c>
      <c r="L287">
        <v>8.6882155826653353E-3</v>
      </c>
      <c r="M287" s="33">
        <v>1.4786882155826653</v>
      </c>
      <c r="N287" s="33">
        <v>1.4665960652571521</v>
      </c>
      <c r="O287">
        <v>18.954999999999998</v>
      </c>
      <c r="P287">
        <v>0.11203069821049076</v>
      </c>
      <c r="Q287" s="33">
        <v>19.067030698210488</v>
      </c>
      <c r="R287" s="33">
        <v>18.911107766632188</v>
      </c>
      <c r="S287">
        <v>5.1590000000000007</v>
      </c>
      <c r="T287">
        <v>3.0491499449639779E-2</v>
      </c>
      <c r="U287" s="33">
        <v>5.1894914994496402</v>
      </c>
      <c r="V287" s="33">
        <v>5.1470538099739107</v>
      </c>
      <c r="W287">
        <v>1E-3</v>
      </c>
      <c r="X287">
        <v>5.9103507365070307E-6</v>
      </c>
      <c r="Y287" s="33">
        <v>1.0059103507365069E-3</v>
      </c>
      <c r="Z287" s="33">
        <v>9.9768439813411702E-4</v>
      </c>
      <c r="AA287">
        <v>11.853</v>
      </c>
      <c r="AB287">
        <v>7.0055387279817832E-2</v>
      </c>
      <c r="AC287" s="33">
        <v>11.923055387279817</v>
      </c>
      <c r="AD287" s="33">
        <v>11.825553171083691</v>
      </c>
      <c r="AE287">
        <v>50.484999999999999</v>
      </c>
      <c r="AF287">
        <v>0.29838405693255743</v>
      </c>
      <c r="AG287" s="33">
        <v>50.783384056932547</v>
      </c>
      <c r="AH287" s="33">
        <v>50.368096839800906</v>
      </c>
      <c r="AJ287">
        <v>79.53600000000003</v>
      </c>
      <c r="AK287">
        <v>0.47008565617882336</v>
      </c>
      <c r="AL287" s="33">
        <v>80.006085656178854</v>
      </c>
      <c r="AM287" s="33">
        <v>79.351826289995174</v>
      </c>
      <c r="AN287">
        <v>8.427999999999999</v>
      </c>
      <c r="AO287">
        <v>4.9812436007281247E-2</v>
      </c>
      <c r="AP287" s="33">
        <v>8.4778124360072802</v>
      </c>
      <c r="AQ287" s="33">
        <v>8.4084841074743384</v>
      </c>
      <c r="AR287">
        <v>348.56700000000006</v>
      </c>
      <c r="AS287">
        <v>2.0601532251720465</v>
      </c>
      <c r="AT287" s="33">
        <v>350.62715322517209</v>
      </c>
      <c r="AU287" s="33">
        <v>347.75985760441489</v>
      </c>
      <c r="AV287">
        <v>51.463000000000008</v>
      </c>
      <c r="AW287">
        <v>0.30416437995286133</v>
      </c>
      <c r="AX287" s="33">
        <v>51.767164379952867</v>
      </c>
      <c r="AY287" s="33">
        <v>51.343832181176076</v>
      </c>
      <c r="AZ287">
        <v>150.5</v>
      </c>
      <c r="BA287">
        <v>0.88950778584430812</v>
      </c>
      <c r="BB287" s="33">
        <v>151.3895077858443</v>
      </c>
      <c r="BC287" s="33">
        <v>150.15150191918462</v>
      </c>
      <c r="BD287">
        <v>122.56300000000002</v>
      </c>
      <c r="BE287">
        <v>0.72439031731851133</v>
      </c>
      <c r="BF287" s="33">
        <v>123.28739031731853</v>
      </c>
      <c r="BG287" s="33">
        <v>122.27919288851182</v>
      </c>
      <c r="BH287">
        <v>761.05700000000013</v>
      </c>
      <c r="BI287">
        <v>4.4981138004738321</v>
      </c>
      <c r="BJ287" s="33">
        <v>765.55511380047403</v>
      </c>
      <c r="BK287" s="33">
        <v>759.29469499075697</v>
      </c>
      <c r="BM287">
        <v>92.583000000000027</v>
      </c>
      <c r="BN287">
        <v>0.54719800223803061</v>
      </c>
      <c r="BO287">
        <v>93.13019800223806</v>
      </c>
      <c r="BP287">
        <v>92.368614632450999</v>
      </c>
      <c r="BQ287">
        <v>9.8979999999999997</v>
      </c>
      <c r="BR287">
        <v>5.8500651589946578E-2</v>
      </c>
      <c r="BS287">
        <v>9.9565006515899448</v>
      </c>
      <c r="BT287">
        <v>9.8750801727314901</v>
      </c>
      <c r="BU287">
        <v>367.52200000000005</v>
      </c>
      <c r="BV287">
        <v>2.1721839233825371</v>
      </c>
      <c r="BW287">
        <v>369.69418392338258</v>
      </c>
      <c r="BX287">
        <v>366.67096537104709</v>
      </c>
      <c r="BY287">
        <v>56.622000000000007</v>
      </c>
      <c r="BZ287">
        <v>0.33465587940250113</v>
      </c>
      <c r="CA287">
        <v>56.956655879402504</v>
      </c>
      <c r="CB287">
        <v>56.490885991149987</v>
      </c>
      <c r="CC287">
        <v>150.501</v>
      </c>
      <c r="CD287">
        <v>0.88951369619504461</v>
      </c>
      <c r="CE287">
        <v>151.39051369619503</v>
      </c>
      <c r="CF287">
        <v>150.15249960358275</v>
      </c>
      <c r="CG287">
        <v>134.41600000000003</v>
      </c>
      <c r="CH287">
        <v>0.79444570459832919</v>
      </c>
      <c r="CI287">
        <v>135.21044570459833</v>
      </c>
      <c r="CJ287">
        <v>134.1047460595955</v>
      </c>
      <c r="CK287">
        <v>811.54200000000014</v>
      </c>
      <c r="CL287">
        <v>4.7964978574063899</v>
      </c>
      <c r="CM287">
        <v>816.33849785740654</v>
      </c>
      <c r="CN287">
        <v>809.66279183055792</v>
      </c>
    </row>
    <row r="288" spans="1:92" x14ac:dyDescent="0.2">
      <c r="A288" s="17">
        <v>43873</v>
      </c>
      <c r="B288" s="2">
        <v>12</v>
      </c>
      <c r="C288" s="2" t="s">
        <v>37</v>
      </c>
      <c r="D288" s="8">
        <v>26.709851</v>
      </c>
      <c r="E288">
        <v>8.2334060000000004E-3</v>
      </c>
      <c r="G288">
        <v>12.66</v>
      </c>
      <c r="H288">
        <v>9.3143395517642419E-2</v>
      </c>
      <c r="I288" s="33">
        <v>12.753143395517643</v>
      </c>
      <c r="J288" s="33">
        <v>12.648141588166128</v>
      </c>
      <c r="K288">
        <v>1.431</v>
      </c>
      <c r="L288">
        <v>1.0528293758747732E-2</v>
      </c>
      <c r="M288" s="33">
        <v>1.4415282937587477</v>
      </c>
      <c r="N288" s="33">
        <v>1.4296596060557447</v>
      </c>
      <c r="O288">
        <v>18.637999999999998</v>
      </c>
      <c r="P288">
        <v>0.13712532430156549</v>
      </c>
      <c r="Q288" s="33">
        <v>18.775125324301563</v>
      </c>
      <c r="R288" s="33">
        <v>18.620542094805707</v>
      </c>
      <c r="S288">
        <v>5.0510000000000002</v>
      </c>
      <c r="T288">
        <v>3.7161713330143113E-2</v>
      </c>
      <c r="U288" s="33">
        <v>5.0881617133301429</v>
      </c>
      <c r="V288" s="33">
        <v>5.0462688121506405</v>
      </c>
      <c r="W288">
        <v>1E-3</v>
      </c>
      <c r="X288">
        <v>7.3572982241423703E-6</v>
      </c>
      <c r="Y288" s="33">
        <v>1.0073572982241424E-3</v>
      </c>
      <c r="Z288" s="33">
        <v>9.9906331660079995E-4</v>
      </c>
      <c r="AA288">
        <v>11.928000000000001</v>
      </c>
      <c r="AB288">
        <v>8.7757853217570209E-2</v>
      </c>
      <c r="AC288" s="33">
        <v>12.01575785321757</v>
      </c>
      <c r="AD288" s="33">
        <v>11.916827240414342</v>
      </c>
      <c r="AE288">
        <v>49.709000000000003</v>
      </c>
      <c r="AF288">
        <v>0.36572393742389309</v>
      </c>
      <c r="AG288" s="33">
        <v>50.07472393742389</v>
      </c>
      <c r="AH288" s="33">
        <v>49.66243840490916</v>
      </c>
      <c r="AJ288">
        <v>79.362999999999957</v>
      </c>
      <c r="AK288">
        <v>0.58389725896261058</v>
      </c>
      <c r="AL288" s="33">
        <v>79.946897258962565</v>
      </c>
      <c r="AM288" s="33">
        <v>79.288661995389234</v>
      </c>
      <c r="AN288">
        <v>8.2459999999999987</v>
      </c>
      <c r="AO288">
        <v>6.0668281156277981E-2</v>
      </c>
      <c r="AP288" s="33">
        <v>8.3066682811562771</v>
      </c>
      <c r="AQ288" s="33">
        <v>8.2382761086901954</v>
      </c>
      <c r="AR288">
        <v>351.04200000000003</v>
      </c>
      <c r="AS288">
        <v>2.5827206831993861</v>
      </c>
      <c r="AT288" s="33">
        <v>353.62472068319943</v>
      </c>
      <c r="AU288" s="33">
        <v>350.71318478617803</v>
      </c>
      <c r="AV288">
        <v>50.713000000000001</v>
      </c>
      <c r="AW288">
        <v>0.37311066484093203</v>
      </c>
      <c r="AX288" s="33">
        <v>51.08611066484093</v>
      </c>
      <c r="AY288" s="33">
        <v>50.665497974776365</v>
      </c>
      <c r="AZ288">
        <v>158.52800000000002</v>
      </c>
      <c r="BA288">
        <v>1.1663377728768418</v>
      </c>
      <c r="BB288" s="33">
        <v>159.69433777287685</v>
      </c>
      <c r="BC288" s="33">
        <v>158.37950945409162</v>
      </c>
      <c r="BD288">
        <v>126.79900000000001</v>
      </c>
      <c r="BE288">
        <v>0.93289805752302857</v>
      </c>
      <c r="BF288" s="33">
        <v>127.73189805752304</v>
      </c>
      <c r="BG288" s="33">
        <v>126.68022948166484</v>
      </c>
      <c r="BH288">
        <v>774.69100000000003</v>
      </c>
      <c r="BI288">
        <v>5.6996327185590774</v>
      </c>
      <c r="BJ288" s="33">
        <v>780.39063271855912</v>
      </c>
      <c r="BK288" s="33">
        <v>773.96535980079022</v>
      </c>
      <c r="BM288">
        <v>92.022999999999954</v>
      </c>
      <c r="BN288">
        <v>0.67704065448025297</v>
      </c>
      <c r="BO288">
        <v>92.700040654480205</v>
      </c>
      <c r="BP288">
        <v>91.93680358355536</v>
      </c>
      <c r="BQ288">
        <v>9.6769999999999996</v>
      </c>
      <c r="BR288">
        <v>7.1196574915025707E-2</v>
      </c>
      <c r="BS288">
        <v>9.7481965749150241</v>
      </c>
      <c r="BT288">
        <v>9.6679357147459406</v>
      </c>
      <c r="BU288">
        <v>369.68</v>
      </c>
      <c r="BV288">
        <v>2.7198460075009514</v>
      </c>
      <c r="BW288">
        <v>372.39984600750097</v>
      </c>
      <c r="BX288">
        <v>369.33372688098376</v>
      </c>
      <c r="BY288">
        <v>55.764000000000003</v>
      </c>
      <c r="BZ288">
        <v>0.41027237817107515</v>
      </c>
      <c r="CA288">
        <v>56.174272378171075</v>
      </c>
      <c r="CB288">
        <v>55.711766786927008</v>
      </c>
      <c r="CC288">
        <v>158.52900000000002</v>
      </c>
      <c r="CD288">
        <v>1.166345130175066</v>
      </c>
      <c r="CE288">
        <v>159.69534513017507</v>
      </c>
      <c r="CF288">
        <v>158.38050851740823</v>
      </c>
      <c r="CG288">
        <v>138.727</v>
      </c>
      <c r="CH288">
        <v>1.0206559107405988</v>
      </c>
      <c r="CI288">
        <v>139.7476559107406</v>
      </c>
      <c r="CJ288">
        <v>138.59705672207917</v>
      </c>
      <c r="CK288">
        <v>824.40000000000009</v>
      </c>
      <c r="CL288">
        <v>6.0653566559829706</v>
      </c>
      <c r="CM288">
        <v>830.46535665598299</v>
      </c>
      <c r="CN288">
        <v>823.62779820569938</v>
      </c>
    </row>
    <row r="289" spans="1:92" x14ac:dyDescent="0.2">
      <c r="A289" s="17">
        <v>43873</v>
      </c>
      <c r="B289" s="2">
        <v>13</v>
      </c>
      <c r="C289" s="2" t="s">
        <v>37</v>
      </c>
      <c r="D289" s="8">
        <v>43.426487000000002</v>
      </c>
      <c r="E289">
        <v>8.1236580000000006E-3</v>
      </c>
      <c r="G289">
        <v>12.895</v>
      </c>
      <c r="H289">
        <v>0.10146215455025676</v>
      </c>
      <c r="I289" s="33">
        <v>12.996462154550256</v>
      </c>
      <c r="J289" s="33">
        <v>12.890883340796746</v>
      </c>
      <c r="K289">
        <v>1.377</v>
      </c>
      <c r="L289">
        <v>1.0834694596021988E-2</v>
      </c>
      <c r="M289" s="33">
        <v>1.387834694596022</v>
      </c>
      <c r="N289" s="33">
        <v>1.3765604001765894</v>
      </c>
      <c r="O289">
        <v>18.251000000000001</v>
      </c>
      <c r="P289">
        <v>0.14360494631227111</v>
      </c>
      <c r="Q289" s="33">
        <v>18.394604946312274</v>
      </c>
      <c r="R289" s="33">
        <v>18.245173466683323</v>
      </c>
      <c r="S289">
        <v>5.1150000000000002</v>
      </c>
      <c r="T289">
        <v>4.0246523499384512E-2</v>
      </c>
      <c r="U289" s="33">
        <v>5.1552465234993843</v>
      </c>
      <c r="V289" s="33">
        <v>5.1133670638367859</v>
      </c>
      <c r="W289">
        <v>1E-3</v>
      </c>
      <c r="X289">
        <v>7.8683330399578721E-6</v>
      </c>
      <c r="Y289" s="33">
        <v>1.0078683330399579E-3</v>
      </c>
      <c r="Z289" s="33">
        <v>9.9968075539331124E-4</v>
      </c>
      <c r="AA289">
        <v>11.965</v>
      </c>
      <c r="AB289">
        <v>9.4144604823095918E-2</v>
      </c>
      <c r="AC289" s="33">
        <v>12.059144604823096</v>
      </c>
      <c r="AD289" s="33">
        <v>11.961180238280967</v>
      </c>
      <c r="AE289">
        <v>49.603999999999999</v>
      </c>
      <c r="AF289">
        <v>0.39030079211407021</v>
      </c>
      <c r="AG289" s="33">
        <v>49.994300792114075</v>
      </c>
      <c r="AH289" s="33">
        <v>49.588164190529803</v>
      </c>
      <c r="AJ289">
        <v>78.228999999999999</v>
      </c>
      <c r="AK289">
        <v>0.61553182538286433</v>
      </c>
      <c r="AL289" s="33">
        <v>78.844531825382859</v>
      </c>
      <c r="AM289" s="33">
        <v>78.204025813663335</v>
      </c>
      <c r="AN289">
        <v>8.2319999999999993</v>
      </c>
      <c r="AO289">
        <v>6.4772117584933189E-2</v>
      </c>
      <c r="AP289" s="33">
        <v>8.2967721175849327</v>
      </c>
      <c r="AQ289" s="33">
        <v>8.2293719783977366</v>
      </c>
      <c r="AR289">
        <v>348.29500000000013</v>
      </c>
      <c r="AS289">
        <v>2.7405010561521279</v>
      </c>
      <c r="AT289" s="33">
        <v>351.03550105615227</v>
      </c>
      <c r="AU289" s="33">
        <v>348.18380869971344</v>
      </c>
      <c r="AV289">
        <v>51.024000000000008</v>
      </c>
      <c r="AW289">
        <v>0.40147382503081047</v>
      </c>
      <c r="AX289" s="33">
        <v>51.425473825030821</v>
      </c>
      <c r="AY289" s="33">
        <v>51.007710863188315</v>
      </c>
      <c r="AZ289">
        <v>158.35700000000003</v>
      </c>
      <c r="BA289">
        <v>1.2460056152086088</v>
      </c>
      <c r="BB289" s="33">
        <v>159.60300561520864</v>
      </c>
      <c r="BC289" s="33">
        <v>158.30644538181861</v>
      </c>
      <c r="BD289">
        <v>125.593</v>
      </c>
      <c r="BE289">
        <v>0.98820755148742889</v>
      </c>
      <c r="BF289" s="33">
        <v>126.58120755148744</v>
      </c>
      <c r="BG289" s="33">
        <v>125.55290511211213</v>
      </c>
      <c r="BH289">
        <v>769.73000000000013</v>
      </c>
      <c r="BI289">
        <v>6.0564919908467738</v>
      </c>
      <c r="BJ289" s="33">
        <v>775.78649199084691</v>
      </c>
      <c r="BK289" s="33">
        <v>769.48426784889364</v>
      </c>
      <c r="BM289">
        <v>91.123999999999995</v>
      </c>
      <c r="BN289">
        <v>0.71699397993312108</v>
      </c>
      <c r="BO289">
        <v>91.840993979933117</v>
      </c>
      <c r="BP289">
        <v>91.094909154460083</v>
      </c>
      <c r="BQ289">
        <v>9.609</v>
      </c>
      <c r="BR289">
        <v>7.5606812180955177E-2</v>
      </c>
      <c r="BS289">
        <v>9.6846068121809541</v>
      </c>
      <c r="BT289">
        <v>9.6059323785743267</v>
      </c>
      <c r="BU289">
        <v>366.54600000000011</v>
      </c>
      <c r="BV289">
        <v>2.884106002464399</v>
      </c>
      <c r="BW289">
        <v>369.43010600246453</v>
      </c>
      <c r="BX289">
        <v>366.42898216639674</v>
      </c>
      <c r="BY289">
        <v>56.13900000000001</v>
      </c>
      <c r="BZ289">
        <v>0.44172034853019498</v>
      </c>
      <c r="CA289">
        <v>56.580720348530207</v>
      </c>
      <c r="CB289">
        <v>56.121077927025098</v>
      </c>
      <c r="CC289">
        <v>158.35800000000003</v>
      </c>
      <c r="CD289">
        <v>1.2460134835416488</v>
      </c>
      <c r="CE289">
        <v>159.60401348354168</v>
      </c>
      <c r="CF289">
        <v>158.307445062574</v>
      </c>
      <c r="CG289">
        <v>137.55799999999999</v>
      </c>
      <c r="CH289">
        <v>1.0823521563105247</v>
      </c>
      <c r="CI289">
        <v>138.64035215631054</v>
      </c>
      <c r="CJ289">
        <v>137.51408535039309</v>
      </c>
      <c r="CK289">
        <v>819.33400000000017</v>
      </c>
      <c r="CL289">
        <v>6.446792782960844</v>
      </c>
      <c r="CM289">
        <v>825.78079278296104</v>
      </c>
      <c r="CN289">
        <v>819.07243203942346</v>
      </c>
    </row>
    <row r="290" spans="1:92" x14ac:dyDescent="0.2">
      <c r="A290" s="17">
        <v>43873</v>
      </c>
      <c r="B290" s="2">
        <v>14</v>
      </c>
      <c r="C290" s="2" t="s">
        <v>37</v>
      </c>
      <c r="D290" s="8">
        <v>27.073615</v>
      </c>
      <c r="E290">
        <v>8.1119839999999992E-3</v>
      </c>
      <c r="G290">
        <v>12.917999999999999</v>
      </c>
      <c r="H290">
        <v>7.429910365545514E-2</v>
      </c>
      <c r="I290" s="33">
        <v>12.992299103655455</v>
      </c>
      <c r="J290" s="33">
        <v>12.886905781203387</v>
      </c>
      <c r="K290">
        <v>1.3499999999999999</v>
      </c>
      <c r="L290">
        <v>7.7646531920470985E-3</v>
      </c>
      <c r="M290" s="33">
        <v>1.3577646531920469</v>
      </c>
      <c r="N290" s="33">
        <v>1.3467504880495873</v>
      </c>
      <c r="O290">
        <v>18.451000000000001</v>
      </c>
      <c r="P290">
        <v>0.10612267855293409</v>
      </c>
      <c r="Q290" s="33">
        <v>18.557122678552936</v>
      </c>
      <c r="R290" s="33">
        <v>18.406587596298479</v>
      </c>
      <c r="S290">
        <v>4.9770000000000003</v>
      </c>
      <c r="T290">
        <v>2.8625688101346976E-2</v>
      </c>
      <c r="U290" s="33">
        <v>5.0056256881013477</v>
      </c>
      <c r="V290" s="33">
        <v>4.9650201326094807</v>
      </c>
      <c r="W290">
        <v>1E-3</v>
      </c>
      <c r="X290">
        <v>5.7515949570719253E-6</v>
      </c>
      <c r="Y290" s="33">
        <v>1.0057515949570719E-3</v>
      </c>
      <c r="Z290" s="33">
        <v>9.9759295411080561E-4</v>
      </c>
      <c r="AA290">
        <v>11.994999999999999</v>
      </c>
      <c r="AB290">
        <v>6.8990381510077733E-2</v>
      </c>
      <c r="AC290" s="33">
        <v>12.063990381510077</v>
      </c>
      <c r="AD290" s="33">
        <v>11.966127484559113</v>
      </c>
      <c r="AE290">
        <v>49.691999999999993</v>
      </c>
      <c r="AF290">
        <v>0.28580825660681813</v>
      </c>
      <c r="AG290" s="33">
        <v>49.977808256606821</v>
      </c>
      <c r="AH290" s="33">
        <v>49.572389075674167</v>
      </c>
      <c r="AJ290">
        <v>77.489000000000004</v>
      </c>
      <c r="AK290">
        <v>0.44568534162854645</v>
      </c>
      <c r="AL290" s="33">
        <v>77.934685341628551</v>
      </c>
      <c r="AM290" s="33">
        <v>77.302480421092227</v>
      </c>
      <c r="AN290">
        <v>7.9840000000000018</v>
      </c>
      <c r="AO290">
        <v>4.5920734137262262E-2</v>
      </c>
      <c r="AP290" s="33">
        <v>8.0299207341372636</v>
      </c>
      <c r="AQ290" s="33">
        <v>7.9647821456206733</v>
      </c>
      <c r="AR290">
        <v>347.69699999999995</v>
      </c>
      <c r="AS290">
        <v>1.999812311789037</v>
      </c>
      <c r="AT290" s="33">
        <v>349.69681231178896</v>
      </c>
      <c r="AU290" s="33">
        <v>346.86007736546475</v>
      </c>
      <c r="AV290">
        <v>50.058</v>
      </c>
      <c r="AW290">
        <v>0.28791334036110644</v>
      </c>
      <c r="AX290" s="33">
        <v>50.345913340361108</v>
      </c>
      <c r="AY290" s="33">
        <v>49.937508096878709</v>
      </c>
      <c r="AZ290">
        <v>164.56200000000001</v>
      </c>
      <c r="BA290">
        <v>0.94649396932567031</v>
      </c>
      <c r="BB290" s="33">
        <v>165.50849396932568</v>
      </c>
      <c r="BC290" s="33">
        <v>164.16589171438241</v>
      </c>
      <c r="BD290">
        <v>127.21600000000001</v>
      </c>
      <c r="BE290">
        <v>0.73169490405886217</v>
      </c>
      <c r="BF290" s="33">
        <v>127.94769490405886</v>
      </c>
      <c r="BG290" s="33">
        <v>126.90978525016025</v>
      </c>
      <c r="BH290">
        <v>775.00599999999997</v>
      </c>
      <c r="BI290">
        <v>4.4575206013004847</v>
      </c>
      <c r="BJ290" s="33">
        <v>779.46352060130039</v>
      </c>
      <c r="BK290" s="33">
        <v>773.140524993599</v>
      </c>
      <c r="BM290">
        <v>90.407000000000011</v>
      </c>
      <c r="BN290">
        <v>0.51998444528400156</v>
      </c>
      <c r="BO290">
        <v>90.926984445284006</v>
      </c>
      <c r="BP290">
        <v>90.189386202295609</v>
      </c>
      <c r="BQ290">
        <v>9.3340000000000014</v>
      </c>
      <c r="BR290">
        <v>5.3685387329309359E-2</v>
      </c>
      <c r="BS290">
        <v>9.3876853873293111</v>
      </c>
      <c r="BT290">
        <v>9.3115326336702609</v>
      </c>
      <c r="BU290">
        <v>366.14799999999997</v>
      </c>
      <c r="BV290">
        <v>2.1059349903419711</v>
      </c>
      <c r="BW290">
        <v>368.25393499034192</v>
      </c>
      <c r="BX290">
        <v>365.26666496176324</v>
      </c>
      <c r="BY290">
        <v>55.034999999999997</v>
      </c>
      <c r="BZ290">
        <v>0.31653902846245341</v>
      </c>
      <c r="CA290">
        <v>55.351539028462454</v>
      </c>
      <c r="CB290">
        <v>54.90252822948819</v>
      </c>
      <c r="CC290">
        <v>164.56300000000002</v>
      </c>
      <c r="CD290">
        <v>0.9464997209206274</v>
      </c>
      <c r="CE290">
        <v>165.50949972092064</v>
      </c>
      <c r="CF290">
        <v>164.16688930733653</v>
      </c>
      <c r="CG290">
        <v>139.21100000000001</v>
      </c>
      <c r="CH290">
        <v>0.80068528556893992</v>
      </c>
      <c r="CI290">
        <v>140.01168528556894</v>
      </c>
      <c r="CJ290">
        <v>138.87591273471938</v>
      </c>
      <c r="CK290">
        <v>824.69799999999998</v>
      </c>
      <c r="CL290">
        <v>4.7433288579073025</v>
      </c>
      <c r="CM290">
        <v>829.44132885790725</v>
      </c>
      <c r="CN290">
        <v>822.71291406927321</v>
      </c>
    </row>
    <row r="291" spans="1:92" x14ac:dyDescent="0.2">
      <c r="A291" s="17">
        <v>43873</v>
      </c>
      <c r="B291" s="2">
        <v>15</v>
      </c>
      <c r="C291" s="2" t="s">
        <v>37</v>
      </c>
      <c r="D291" s="8">
        <v>27.771117</v>
      </c>
      <c r="E291">
        <v>8.0819359999999996E-3</v>
      </c>
      <c r="G291">
        <v>12.527999999999999</v>
      </c>
      <c r="H291">
        <v>0.10105840705122043</v>
      </c>
      <c r="I291" s="33">
        <v>12.62905840705122</v>
      </c>
      <c r="J291" s="33">
        <v>12.526991165265171</v>
      </c>
      <c r="K291">
        <v>1.3699999999999999</v>
      </c>
      <c r="L291">
        <v>1.1051246620384099E-2</v>
      </c>
      <c r="M291" s="33">
        <v>1.3810512466203839</v>
      </c>
      <c r="N291" s="33">
        <v>1.3698896788324779</v>
      </c>
      <c r="O291">
        <v>18.154</v>
      </c>
      <c r="P291">
        <v>0.14644111762514814</v>
      </c>
      <c r="Q291" s="33">
        <v>18.300441117625148</v>
      </c>
      <c r="R291" s="33">
        <v>18.152538123740733</v>
      </c>
      <c r="S291">
        <v>4.9540000000000006</v>
      </c>
      <c r="T291">
        <v>3.9961953107578711E-2</v>
      </c>
      <c r="U291" s="33">
        <v>4.9939619531075792</v>
      </c>
      <c r="V291" s="33">
        <v>4.953601072216129</v>
      </c>
      <c r="W291">
        <v>1E-3</v>
      </c>
      <c r="X291">
        <v>8.0666033725431386E-6</v>
      </c>
      <c r="Y291" s="33">
        <v>1.0080666033725431E-3</v>
      </c>
      <c r="Z291" s="33">
        <v>9.9991947360034876E-4</v>
      </c>
      <c r="AA291">
        <v>11.928000000000001</v>
      </c>
      <c r="AB291">
        <v>9.6218445027694555E-2</v>
      </c>
      <c r="AC291" s="33">
        <v>12.024218445027696</v>
      </c>
      <c r="AD291" s="33">
        <v>11.927039481104963</v>
      </c>
      <c r="AE291">
        <v>48.935000000000002</v>
      </c>
      <c r="AF291">
        <v>0.39473923603539846</v>
      </c>
      <c r="AG291" s="33">
        <v>49.329739236035408</v>
      </c>
      <c r="AH291" s="33">
        <v>48.931059440633071</v>
      </c>
      <c r="AJ291">
        <v>75.09399999999998</v>
      </c>
      <c r="AK291">
        <v>0.60575351365775432</v>
      </c>
      <c r="AL291" s="33">
        <v>75.69975351365774</v>
      </c>
      <c r="AM291" s="33">
        <v>75.08795295054459</v>
      </c>
      <c r="AN291">
        <v>7.9499999999999984</v>
      </c>
      <c r="AO291">
        <v>6.4129496811717937E-2</v>
      </c>
      <c r="AP291" s="33">
        <v>8.0141294968117158</v>
      </c>
      <c r="AQ291" s="33">
        <v>7.9493598151227713</v>
      </c>
      <c r="AR291">
        <v>341.5560000000001</v>
      </c>
      <c r="AS291">
        <v>2.7551967815123448</v>
      </c>
      <c r="AT291" s="33">
        <v>344.31119678151242</v>
      </c>
      <c r="AU291" s="33">
        <v>341.52849572504084</v>
      </c>
      <c r="AV291">
        <v>49.276999999999994</v>
      </c>
      <c r="AW291">
        <v>0.39749801438880822</v>
      </c>
      <c r="AX291" s="33">
        <v>49.674498014388803</v>
      </c>
      <c r="AY291" s="33">
        <v>49.273031900604387</v>
      </c>
      <c r="AZ291">
        <v>153.21500000000003</v>
      </c>
      <c r="BA291">
        <v>1.2359246357241973</v>
      </c>
      <c r="BB291" s="33">
        <v>154.45092463572422</v>
      </c>
      <c r="BC291" s="33">
        <v>153.20266214767747</v>
      </c>
      <c r="BD291">
        <v>127.83499999999998</v>
      </c>
      <c r="BE291">
        <v>1.0311942421290521</v>
      </c>
      <c r="BF291" s="33">
        <v>128.86619424212904</v>
      </c>
      <c r="BG291" s="33">
        <v>127.82470590770059</v>
      </c>
      <c r="BH291">
        <v>754.92700000000013</v>
      </c>
      <c r="BI291">
        <v>6.0896966842238749</v>
      </c>
      <c r="BJ291" s="33">
        <v>761.01669668422392</v>
      </c>
      <c r="BK291" s="33">
        <v>754.86620844669062</v>
      </c>
      <c r="BM291">
        <v>87.621999999999986</v>
      </c>
      <c r="BN291">
        <v>0.70681192070897469</v>
      </c>
      <c r="BO291">
        <v>88.328811920708958</v>
      </c>
      <c r="BP291">
        <v>87.614944115809763</v>
      </c>
      <c r="BQ291">
        <v>9.3199999999999985</v>
      </c>
      <c r="BR291">
        <v>7.5180743432102043E-2</v>
      </c>
      <c r="BS291">
        <v>9.3951807434320997</v>
      </c>
      <c r="BT291">
        <v>9.3192494939552493</v>
      </c>
      <c r="BU291">
        <v>359.71000000000009</v>
      </c>
      <c r="BV291">
        <v>2.9016378991374929</v>
      </c>
      <c r="BW291">
        <v>362.61163789913758</v>
      </c>
      <c r="BX291">
        <v>359.68103384878157</v>
      </c>
      <c r="BY291">
        <v>54.230999999999995</v>
      </c>
      <c r="BZ291">
        <v>0.43745996749638694</v>
      </c>
      <c r="CA291">
        <v>54.668459967496382</v>
      </c>
      <c r="CB291">
        <v>54.226632972820518</v>
      </c>
      <c r="CC291">
        <v>153.21600000000004</v>
      </c>
      <c r="CD291">
        <v>1.2359327023275699</v>
      </c>
      <c r="CE291">
        <v>154.45193270232758</v>
      </c>
      <c r="CF291">
        <v>153.20366206715107</v>
      </c>
      <c r="CG291">
        <v>139.76299999999998</v>
      </c>
      <c r="CH291">
        <v>1.1274126871567467</v>
      </c>
      <c r="CI291">
        <v>140.89041268715673</v>
      </c>
      <c r="CJ291">
        <v>139.75174538880555</v>
      </c>
      <c r="CK291">
        <v>803.86200000000008</v>
      </c>
      <c r="CL291">
        <v>6.4844359202592736</v>
      </c>
      <c r="CM291">
        <v>810.3464359202593</v>
      </c>
      <c r="CN291">
        <v>803.79726788732364</v>
      </c>
    </row>
    <row r="292" spans="1:92" x14ac:dyDescent="0.2">
      <c r="A292" s="17">
        <v>43873</v>
      </c>
      <c r="B292" s="2">
        <v>16</v>
      </c>
      <c r="C292" s="2" t="s">
        <v>37</v>
      </c>
      <c r="D292" s="8">
        <v>20.930422</v>
      </c>
      <c r="E292">
        <v>8.0568589999999995E-3</v>
      </c>
      <c r="G292">
        <v>12.024000000000001</v>
      </c>
      <c r="H292">
        <v>0.11680688224193918</v>
      </c>
      <c r="I292" s="33">
        <v>12.140806882241939</v>
      </c>
      <c r="J292" s="33">
        <v>12.042990113045487</v>
      </c>
      <c r="K292">
        <v>1.3560000000000001</v>
      </c>
      <c r="L292">
        <v>1.3172832029280566E-2</v>
      </c>
      <c r="M292" s="33">
        <v>1.3691728320292806</v>
      </c>
      <c r="N292" s="33">
        <v>1.3581415995749901</v>
      </c>
      <c r="O292">
        <v>17.649999999999999</v>
      </c>
      <c r="P292">
        <v>0.17146053489439672</v>
      </c>
      <c r="Q292" s="33">
        <v>17.821460534894396</v>
      </c>
      <c r="R292" s="33">
        <v>17.677875540190687</v>
      </c>
      <c r="S292">
        <v>4.9220000000000006</v>
      </c>
      <c r="T292">
        <v>4.7814660212477107E-2</v>
      </c>
      <c r="U292" s="33">
        <v>4.969814660212478</v>
      </c>
      <c r="V292" s="33">
        <v>4.9297735642390137</v>
      </c>
      <c r="W292">
        <v>1E-3</v>
      </c>
      <c r="X292">
        <v>9.7144778976995328E-6</v>
      </c>
      <c r="Y292" s="33">
        <v>1.0097144778976996E-3</v>
      </c>
      <c r="Z292" s="33">
        <v>1.0015793507190192E-3</v>
      </c>
      <c r="AA292">
        <v>11.913</v>
      </c>
      <c r="AB292">
        <v>0.11572857519529453</v>
      </c>
      <c r="AC292" s="33">
        <v>12.028728575195295</v>
      </c>
      <c r="AD292" s="33">
        <v>11.931814805115676</v>
      </c>
      <c r="AE292">
        <v>47.866</v>
      </c>
      <c r="AF292">
        <v>0.46499319905128578</v>
      </c>
      <c r="AG292" s="33">
        <v>48.330993199051285</v>
      </c>
      <c r="AH292" s="33">
        <v>47.941597201516579</v>
      </c>
      <c r="AJ292">
        <v>71.694999999999993</v>
      </c>
      <c r="AK292">
        <v>0.69647949287556787</v>
      </c>
      <c r="AL292" s="33">
        <v>72.391479492875561</v>
      </c>
      <c r="AM292" s="33">
        <v>71.80823154980007</v>
      </c>
      <c r="AN292">
        <v>7.7779999999999987</v>
      </c>
      <c r="AO292">
        <v>7.5559209088306947E-2</v>
      </c>
      <c r="AP292" s="33">
        <v>7.8535592090883055</v>
      </c>
      <c r="AQ292" s="33">
        <v>7.7902841898925299</v>
      </c>
      <c r="AR292">
        <v>331.74199999999996</v>
      </c>
      <c r="AS292">
        <v>3.2227003267386376</v>
      </c>
      <c r="AT292" s="33">
        <v>334.96470032673858</v>
      </c>
      <c r="AU292" s="33">
        <v>332.26593696622882</v>
      </c>
      <c r="AV292">
        <v>48.638000000000005</v>
      </c>
      <c r="AW292">
        <v>0.47249277598830991</v>
      </c>
      <c r="AX292" s="33">
        <v>49.110492775988313</v>
      </c>
      <c r="AY292" s="33">
        <v>48.714816460271656</v>
      </c>
      <c r="AZ292">
        <v>142.53800000000001</v>
      </c>
      <c r="BA292">
        <v>1.384682250582296</v>
      </c>
      <c r="BB292" s="33">
        <v>143.92268225058231</v>
      </c>
      <c r="BC292" s="33">
        <v>142.76311749278759</v>
      </c>
      <c r="BD292">
        <v>122.72799999999999</v>
      </c>
      <c r="BE292">
        <v>1.1922384434288682</v>
      </c>
      <c r="BF292" s="33">
        <v>123.92023844342886</v>
      </c>
      <c r="BG292" s="33">
        <v>122.92183055504377</v>
      </c>
      <c r="BH292">
        <v>725.11899999999991</v>
      </c>
      <c r="BI292">
        <v>7.0441524987019868</v>
      </c>
      <c r="BJ292" s="33">
        <v>732.16315249870183</v>
      </c>
      <c r="BK292" s="33">
        <v>726.26421721402448</v>
      </c>
      <c r="BM292">
        <v>83.718999999999994</v>
      </c>
      <c r="BN292">
        <v>0.81328637511750701</v>
      </c>
      <c r="BO292">
        <v>84.532286375117508</v>
      </c>
      <c r="BP292">
        <v>83.85122166284556</v>
      </c>
      <c r="BQ292">
        <v>9.1339999999999986</v>
      </c>
      <c r="BR292">
        <v>8.8732041117587507E-2</v>
      </c>
      <c r="BS292">
        <v>9.2227320411175864</v>
      </c>
      <c r="BT292">
        <v>9.1484257894675203</v>
      </c>
      <c r="BU292">
        <v>349.39199999999994</v>
      </c>
      <c r="BV292">
        <v>3.3941608616330345</v>
      </c>
      <c r="BW292">
        <v>352.78616086163299</v>
      </c>
      <c r="BX292">
        <v>349.94381250641953</v>
      </c>
      <c r="BY292">
        <v>53.56</v>
      </c>
      <c r="BZ292">
        <v>0.52030743620078701</v>
      </c>
      <c r="CA292">
        <v>54.080307436200791</v>
      </c>
      <c r="CB292">
        <v>53.64459002451067</v>
      </c>
      <c r="CC292">
        <v>142.53900000000002</v>
      </c>
      <c r="CD292">
        <v>1.3846919650601937</v>
      </c>
      <c r="CE292">
        <v>143.92369196506021</v>
      </c>
      <c r="CF292">
        <v>142.7641190721383</v>
      </c>
      <c r="CG292">
        <v>134.64099999999999</v>
      </c>
      <c r="CH292">
        <v>1.3079670186241628</v>
      </c>
      <c r="CI292">
        <v>135.94896701862416</v>
      </c>
      <c r="CJ292">
        <v>134.85364536015945</v>
      </c>
      <c r="CK292">
        <v>772.9849999999999</v>
      </c>
      <c r="CL292">
        <v>7.5091456977532722</v>
      </c>
      <c r="CM292">
        <v>780.49414569775308</v>
      </c>
      <c r="CN292">
        <v>774.20581441554111</v>
      </c>
    </row>
    <row r="293" spans="1:92" x14ac:dyDescent="0.2">
      <c r="A293" s="17">
        <v>43873</v>
      </c>
      <c r="B293" s="2">
        <v>17</v>
      </c>
      <c r="C293" s="2" t="s">
        <v>37</v>
      </c>
      <c r="D293" s="8">
        <v>25.695620000000002</v>
      </c>
      <c r="E293">
        <v>8.0598779999999995E-3</v>
      </c>
      <c r="G293">
        <v>11.43</v>
      </c>
      <c r="H293">
        <v>0.11361742073572809</v>
      </c>
      <c r="I293" s="33">
        <v>11.543617420735728</v>
      </c>
      <c r="J293" s="33">
        <v>11.450577272645925</v>
      </c>
      <c r="K293">
        <v>1.3399999999999999</v>
      </c>
      <c r="L293">
        <v>1.3319977584066108E-2</v>
      </c>
      <c r="M293" s="33">
        <v>1.3533199775840659</v>
      </c>
      <c r="N293" s="33">
        <v>1.3424123836697757</v>
      </c>
      <c r="O293">
        <v>17.044</v>
      </c>
      <c r="P293">
        <v>0.16942216264389762</v>
      </c>
      <c r="Q293" s="33">
        <v>17.213422162643898</v>
      </c>
      <c r="R293" s="33">
        <v>17.074684080050492</v>
      </c>
      <c r="S293">
        <v>4.9030000000000005</v>
      </c>
      <c r="T293">
        <v>4.8737201563191147E-2</v>
      </c>
      <c r="U293" s="33">
        <v>4.9517372015631915</v>
      </c>
      <c r="V293" s="33">
        <v>4.9118268038305306</v>
      </c>
      <c r="W293">
        <v>1E-3</v>
      </c>
      <c r="X293">
        <v>9.940281779153814E-6</v>
      </c>
      <c r="Y293" s="33">
        <v>1.0099402817791538E-3</v>
      </c>
      <c r="Z293" s="33">
        <v>1.0018002863207282E-3</v>
      </c>
      <c r="AA293">
        <v>11.882999999999999</v>
      </c>
      <c r="AB293">
        <v>0.11812036838168476</v>
      </c>
      <c r="AC293" s="33">
        <v>12.001120368381685</v>
      </c>
      <c r="AD293" s="33">
        <v>11.904392802349214</v>
      </c>
      <c r="AE293">
        <v>46.600999999999999</v>
      </c>
      <c r="AF293">
        <v>0.4632270711903469</v>
      </c>
      <c r="AG293" s="33">
        <v>47.064227071190345</v>
      </c>
      <c r="AH293" s="33">
        <v>46.684895142832254</v>
      </c>
      <c r="AJ293">
        <v>68.620999999999995</v>
      </c>
      <c r="AK293">
        <v>0.68211207596731382</v>
      </c>
      <c r="AL293" s="33">
        <v>69.303112075967306</v>
      </c>
      <c r="AM293" s="33">
        <v>68.74453744761469</v>
      </c>
      <c r="AN293">
        <v>7.5439999999999996</v>
      </c>
      <c r="AO293">
        <v>7.4989485741936368E-2</v>
      </c>
      <c r="AP293" s="33">
        <v>7.6189894857419356</v>
      </c>
      <c r="AQ293" s="33">
        <v>7.5575813600035735</v>
      </c>
      <c r="AR293">
        <v>322.44400000000007</v>
      </c>
      <c r="AS293">
        <v>3.2051842179974726</v>
      </c>
      <c r="AT293" s="33">
        <v>325.64918421799757</v>
      </c>
      <c r="AU293" s="33">
        <v>323.02449152240098</v>
      </c>
      <c r="AV293">
        <v>47.990999999999993</v>
      </c>
      <c r="AW293">
        <v>0.47704406286337053</v>
      </c>
      <c r="AX293" s="33">
        <v>48.468044062863363</v>
      </c>
      <c r="AY293" s="33">
        <v>48.077397540818062</v>
      </c>
      <c r="AZ293">
        <v>157.79900000000001</v>
      </c>
      <c r="BA293">
        <v>1.5685665244686926</v>
      </c>
      <c r="BB293" s="33">
        <v>159.36756652446869</v>
      </c>
      <c r="BC293" s="33">
        <v>158.0830833811246</v>
      </c>
      <c r="BD293">
        <v>121.309</v>
      </c>
      <c r="BE293">
        <v>1.2058456423473698</v>
      </c>
      <c r="BF293" s="33">
        <v>122.51484564234737</v>
      </c>
      <c r="BG293" s="33">
        <v>121.52739093328123</v>
      </c>
      <c r="BH293">
        <v>725.70799999999997</v>
      </c>
      <c r="BI293">
        <v>7.2137420093861557</v>
      </c>
      <c r="BJ293" s="33">
        <v>732.92174200938632</v>
      </c>
      <c r="BK293" s="33">
        <v>727.01448218524308</v>
      </c>
      <c r="BM293">
        <v>80.050999999999988</v>
      </c>
      <c r="BN293">
        <v>0.79572949670304194</v>
      </c>
      <c r="BO293">
        <v>80.846729496703034</v>
      </c>
      <c r="BP293">
        <v>80.195114720260619</v>
      </c>
      <c r="BQ293">
        <v>8.8840000000000003</v>
      </c>
      <c r="BR293">
        <v>8.830946332600248E-2</v>
      </c>
      <c r="BS293">
        <v>8.9723094633260008</v>
      </c>
      <c r="BT293">
        <v>8.8999937436733489</v>
      </c>
      <c r="BU293">
        <v>339.48800000000006</v>
      </c>
      <c r="BV293">
        <v>3.37460638064137</v>
      </c>
      <c r="BW293">
        <v>342.86260638064147</v>
      </c>
      <c r="BX293">
        <v>340.09917560245145</v>
      </c>
      <c r="BY293">
        <v>52.893999999999991</v>
      </c>
      <c r="BZ293">
        <v>0.5257812644265617</v>
      </c>
      <c r="CA293">
        <v>53.419781264426554</v>
      </c>
      <c r="CB293">
        <v>52.989224344648591</v>
      </c>
      <c r="CC293">
        <v>157.80000000000001</v>
      </c>
      <c r="CD293">
        <v>1.5685764647504719</v>
      </c>
      <c r="CE293">
        <v>159.36857646475048</v>
      </c>
      <c r="CF293">
        <v>158.08408518141093</v>
      </c>
      <c r="CG293">
        <v>133.19200000000001</v>
      </c>
      <c r="CH293">
        <v>1.3239660107290545</v>
      </c>
      <c r="CI293">
        <v>134.51596601072904</v>
      </c>
      <c r="CJ293">
        <v>133.43178373563043</v>
      </c>
      <c r="CK293">
        <v>772.30899999999997</v>
      </c>
      <c r="CL293">
        <v>7.6769690805765025</v>
      </c>
      <c r="CM293">
        <v>779.98596908057664</v>
      </c>
      <c r="CN293">
        <v>773.69937732807534</v>
      </c>
    </row>
    <row r="294" spans="1:92" x14ac:dyDescent="0.2">
      <c r="A294" s="17">
        <v>43873</v>
      </c>
      <c r="B294" s="2">
        <v>18</v>
      </c>
      <c r="C294" s="2" t="s">
        <v>37</v>
      </c>
      <c r="D294" s="8">
        <v>42.634416000000002</v>
      </c>
      <c r="E294">
        <v>8.1888699999999991E-3</v>
      </c>
      <c r="G294">
        <v>11.156000000000001</v>
      </c>
      <c r="H294">
        <v>0.13532072066588194</v>
      </c>
      <c r="I294" s="33">
        <v>11.291320720665883</v>
      </c>
      <c r="J294" s="33">
        <v>11.198857563156043</v>
      </c>
      <c r="K294">
        <v>1.296</v>
      </c>
      <c r="L294">
        <v>1.5720298851109985E-2</v>
      </c>
      <c r="M294" s="33">
        <v>1.3117202988511101</v>
      </c>
      <c r="N294" s="33">
        <v>1.3009787918474571</v>
      </c>
      <c r="O294">
        <v>16.734000000000002</v>
      </c>
      <c r="P294">
        <v>0.20298108099882289</v>
      </c>
      <c r="Q294" s="33">
        <v>16.936981080998823</v>
      </c>
      <c r="R294" s="33">
        <v>16.798286344734063</v>
      </c>
      <c r="S294">
        <v>4.9550000000000001</v>
      </c>
      <c r="T294">
        <v>6.0103457413001521E-2</v>
      </c>
      <c r="U294" s="33">
        <v>5.0151034574130016</v>
      </c>
      <c r="V294" s="33">
        <v>4.9740354271636962</v>
      </c>
      <c r="W294">
        <v>1E-3</v>
      </c>
      <c r="X294">
        <v>1.21298602246219E-5</v>
      </c>
      <c r="Y294" s="33">
        <v>1.0121298602246219E-3</v>
      </c>
      <c r="Z294" s="33">
        <v>1.0038416603761243E-3</v>
      </c>
      <c r="AA294">
        <v>12.01</v>
      </c>
      <c r="AB294">
        <v>0.14567962129770903</v>
      </c>
      <c r="AC294" s="33">
        <v>12.155679621297709</v>
      </c>
      <c r="AD294" s="33">
        <v>12.056138341117252</v>
      </c>
      <c r="AE294">
        <v>46.151999999999994</v>
      </c>
      <c r="AF294">
        <v>0.55981730908674998</v>
      </c>
      <c r="AG294" s="33">
        <v>46.711817309086747</v>
      </c>
      <c r="AH294" s="33">
        <v>46.329300309678892</v>
      </c>
      <c r="AJ294">
        <v>66.965000000000032</v>
      </c>
      <c r="AK294">
        <v>0.812276089941806</v>
      </c>
      <c r="AL294" s="33">
        <v>67.777276089941836</v>
      </c>
      <c r="AM294" s="33">
        <v>67.22225678708719</v>
      </c>
      <c r="AN294">
        <v>7.43</v>
      </c>
      <c r="AO294">
        <v>9.012486146894072E-2</v>
      </c>
      <c r="AP294" s="33">
        <v>7.5201248614689407</v>
      </c>
      <c r="AQ294" s="33">
        <v>7.4585435365946031</v>
      </c>
      <c r="AR294">
        <v>315.65000000000003</v>
      </c>
      <c r="AS294">
        <v>3.8287903799019034</v>
      </c>
      <c r="AT294" s="33">
        <v>319.47879037990197</v>
      </c>
      <c r="AU294" s="33">
        <v>316.86262009772372</v>
      </c>
      <c r="AV294">
        <v>47.669000000000004</v>
      </c>
      <c r="AW294">
        <v>0.57821830704750143</v>
      </c>
      <c r="AX294" s="33">
        <v>48.247218307047504</v>
      </c>
      <c r="AY294" s="33">
        <v>47.852128108469472</v>
      </c>
      <c r="AZ294">
        <v>165.179</v>
      </c>
      <c r="BA294">
        <v>2.003598182042821</v>
      </c>
      <c r="BB294" s="33">
        <v>167.18259818204282</v>
      </c>
      <c r="BC294" s="33">
        <v>165.81356161926783</v>
      </c>
      <c r="BD294">
        <v>123.86800000000001</v>
      </c>
      <c r="BE294">
        <v>1.502501526303466</v>
      </c>
      <c r="BF294" s="33">
        <v>125.37050152630347</v>
      </c>
      <c r="BG294" s="33">
        <v>124.34385878746977</v>
      </c>
      <c r="BH294">
        <v>726.76100000000008</v>
      </c>
      <c r="BI294">
        <v>8.8155093467064383</v>
      </c>
      <c r="BJ294" s="33">
        <v>735.57650934670653</v>
      </c>
      <c r="BK294" s="33">
        <v>729.55296893661261</v>
      </c>
      <c r="BM294">
        <v>78.121000000000038</v>
      </c>
      <c r="BN294">
        <v>0.94759681060768797</v>
      </c>
      <c r="BO294">
        <v>79.068596810607715</v>
      </c>
      <c r="BP294">
        <v>78.421114350243229</v>
      </c>
      <c r="BQ294">
        <v>8.7259999999999991</v>
      </c>
      <c r="BR294">
        <v>0.1058451603200507</v>
      </c>
      <c r="BS294">
        <v>8.8318451603200501</v>
      </c>
      <c r="BT294">
        <v>8.7595223284420598</v>
      </c>
      <c r="BU294">
        <v>332.38400000000001</v>
      </c>
      <c r="BV294">
        <v>4.0317714609007265</v>
      </c>
      <c r="BW294">
        <v>336.41577146090077</v>
      </c>
      <c r="BX294">
        <v>333.66090644245776</v>
      </c>
      <c r="BY294">
        <v>52.624000000000002</v>
      </c>
      <c r="BZ294">
        <v>0.63832176446050293</v>
      </c>
      <c r="CA294">
        <v>53.262321764460509</v>
      </c>
      <c r="CB294">
        <v>52.826163535633171</v>
      </c>
      <c r="CC294">
        <v>165.18</v>
      </c>
      <c r="CD294">
        <v>2.0036103119030457</v>
      </c>
      <c r="CE294">
        <v>167.18361031190304</v>
      </c>
      <c r="CF294">
        <v>165.81456546092821</v>
      </c>
      <c r="CG294">
        <v>135.87800000000001</v>
      </c>
      <c r="CH294">
        <v>1.648181147601175</v>
      </c>
      <c r="CI294">
        <v>137.52618114760119</v>
      </c>
      <c r="CJ294">
        <v>136.39999712858702</v>
      </c>
      <c r="CK294">
        <v>772.91300000000012</v>
      </c>
      <c r="CL294">
        <v>9.375326655793188</v>
      </c>
      <c r="CM294">
        <v>782.2883266557933</v>
      </c>
      <c r="CN294">
        <v>775.88226924629146</v>
      </c>
    </row>
    <row r="295" spans="1:92" x14ac:dyDescent="0.2">
      <c r="A295" s="17">
        <v>43873</v>
      </c>
      <c r="B295" s="2">
        <v>19</v>
      </c>
      <c r="C295" s="2" t="s">
        <v>37</v>
      </c>
      <c r="D295" s="8">
        <v>24.124379000000001</v>
      </c>
      <c r="E295">
        <v>8.1797840000000007E-3</v>
      </c>
      <c r="G295">
        <v>10.847</v>
      </c>
      <c r="H295">
        <v>0.19549308171193794</v>
      </c>
      <c r="I295" s="33">
        <v>11.042493081711937</v>
      </c>
      <c r="J295" s="33">
        <v>10.95216787348204</v>
      </c>
      <c r="K295">
        <v>1.304</v>
      </c>
      <c r="L295">
        <v>2.3501703563415424E-2</v>
      </c>
      <c r="M295" s="33">
        <v>1.3275017035634156</v>
      </c>
      <c r="N295" s="33">
        <v>1.3166430263686348</v>
      </c>
      <c r="O295">
        <v>16.146999999999998</v>
      </c>
      <c r="P295">
        <v>0.29101380938532884</v>
      </c>
      <c r="Q295" s="33">
        <v>16.438013809385328</v>
      </c>
      <c r="R295" s="33">
        <v>16.303554407035541</v>
      </c>
      <c r="S295">
        <v>4.6669999999999998</v>
      </c>
      <c r="T295">
        <v>8.4112308689002893E-2</v>
      </c>
      <c r="U295" s="33">
        <v>4.7511123086890024</v>
      </c>
      <c r="V295" s="33">
        <v>4.712249236244185</v>
      </c>
      <c r="W295">
        <v>1E-3</v>
      </c>
      <c r="X295">
        <v>1.8022778806300172E-5</v>
      </c>
      <c r="Y295" s="33">
        <v>1.0180227788063002E-3</v>
      </c>
      <c r="Z295" s="33">
        <v>1.0096955723685849E-3</v>
      </c>
      <c r="AA295">
        <v>11.864000000000001</v>
      </c>
      <c r="AB295">
        <v>0.21382224775794526</v>
      </c>
      <c r="AC295" s="33">
        <v>12.077822247757947</v>
      </c>
      <c r="AD295" s="33">
        <v>11.979028270580892</v>
      </c>
      <c r="AE295">
        <v>44.83</v>
      </c>
      <c r="AF295">
        <v>0.80796117388643662</v>
      </c>
      <c r="AG295" s="33">
        <v>45.637961173886438</v>
      </c>
      <c r="AH295" s="33">
        <v>45.264652509283664</v>
      </c>
      <c r="AJ295">
        <v>66.634000000000015</v>
      </c>
      <c r="AK295">
        <v>1.2009298429790061</v>
      </c>
      <c r="AL295" s="33">
        <v>67.834929842979022</v>
      </c>
      <c r="AM295" s="33">
        <v>67.280054769208306</v>
      </c>
      <c r="AN295">
        <v>7.415</v>
      </c>
      <c r="AO295">
        <v>0.13363890484871577</v>
      </c>
      <c r="AP295" s="33">
        <v>7.5486389048487155</v>
      </c>
      <c r="AQ295" s="33">
        <v>7.4868926691130566</v>
      </c>
      <c r="AR295">
        <v>308.64299999999997</v>
      </c>
      <c r="AS295">
        <v>5.5626045191129032</v>
      </c>
      <c r="AT295" s="33">
        <v>314.20560451911285</v>
      </c>
      <c r="AU295" s="33">
        <v>311.63547054255707</v>
      </c>
      <c r="AV295">
        <v>43.037999999999997</v>
      </c>
      <c r="AW295">
        <v>0.7756643542655467</v>
      </c>
      <c r="AX295" s="33">
        <v>43.813664354265541</v>
      </c>
      <c r="AY295" s="33">
        <v>43.455278043599151</v>
      </c>
      <c r="AZ295">
        <v>160.90299999999999</v>
      </c>
      <c r="BA295">
        <v>2.8999191782701161</v>
      </c>
      <c r="BB295" s="33">
        <v>163.80291917827012</v>
      </c>
      <c r="BC295" s="33">
        <v>162.4630466808224</v>
      </c>
      <c r="BD295">
        <v>121.67100000000001</v>
      </c>
      <c r="BE295">
        <v>2.1928495201413485</v>
      </c>
      <c r="BF295" s="33">
        <v>123.86384952014136</v>
      </c>
      <c r="BG295" s="33">
        <v>122.8506699856581</v>
      </c>
      <c r="BH295">
        <v>708.30400000000009</v>
      </c>
      <c r="BI295">
        <v>12.765606319617635</v>
      </c>
      <c r="BJ295" s="33">
        <v>721.06960631961761</v>
      </c>
      <c r="BK295" s="33">
        <v>715.17141269095816</v>
      </c>
      <c r="BM295">
        <v>77.481000000000009</v>
      </c>
      <c r="BN295">
        <v>1.3964229246909441</v>
      </c>
      <c r="BO295">
        <v>78.877422924690961</v>
      </c>
      <c r="BP295">
        <v>78.232222642690346</v>
      </c>
      <c r="BQ295">
        <v>8.7189999999999994</v>
      </c>
      <c r="BR295">
        <v>0.15714060841213118</v>
      </c>
      <c r="BS295">
        <v>8.8761406084121308</v>
      </c>
      <c r="BT295">
        <v>8.8035356954816919</v>
      </c>
      <c r="BU295">
        <v>324.78999999999996</v>
      </c>
      <c r="BV295">
        <v>5.8536183284982322</v>
      </c>
      <c r="BW295">
        <v>330.64361832849818</v>
      </c>
      <c r="BX295">
        <v>327.93902494959264</v>
      </c>
      <c r="BY295">
        <v>47.704999999999998</v>
      </c>
      <c r="BZ295">
        <v>0.85977666295454958</v>
      </c>
      <c r="CA295">
        <v>48.564776662954543</v>
      </c>
      <c r="CB295">
        <v>48.167527279843334</v>
      </c>
      <c r="CC295">
        <v>160.904</v>
      </c>
      <c r="CD295">
        <v>2.8999372010489224</v>
      </c>
      <c r="CE295">
        <v>163.80393720104891</v>
      </c>
      <c r="CF295">
        <v>162.46405637639478</v>
      </c>
      <c r="CG295">
        <v>133.535</v>
      </c>
      <c r="CH295">
        <v>2.4066717678992937</v>
      </c>
      <c r="CI295">
        <v>135.94167176789929</v>
      </c>
      <c r="CJ295">
        <v>134.829698256239</v>
      </c>
      <c r="CK295">
        <v>753.13400000000013</v>
      </c>
      <c r="CL295">
        <v>13.573567493504072</v>
      </c>
      <c r="CM295">
        <v>766.70756749350403</v>
      </c>
      <c r="CN295">
        <v>760.43606520024184</v>
      </c>
    </row>
    <row r="296" spans="1:92" x14ac:dyDescent="0.2">
      <c r="A296" s="17">
        <v>43873</v>
      </c>
      <c r="B296" s="2">
        <v>20</v>
      </c>
      <c r="C296" s="2" t="s">
        <v>37</v>
      </c>
      <c r="D296" s="8">
        <v>27.092974999999999</v>
      </c>
      <c r="E296">
        <v>8.1738550000000007E-3</v>
      </c>
      <c r="G296">
        <v>10.210999999999999</v>
      </c>
      <c r="H296">
        <v>0.13769198089740983</v>
      </c>
      <c r="I296" s="33">
        <v>10.348691980897408</v>
      </c>
      <c r="J296" s="33">
        <v>10.26410327320589</v>
      </c>
      <c r="K296">
        <v>1.2829999999999999</v>
      </c>
      <c r="L296">
        <v>1.730083356100057E-2</v>
      </c>
      <c r="M296" s="33">
        <v>1.3003008335610005</v>
      </c>
      <c r="N296" s="33">
        <v>1.2896723630910938</v>
      </c>
      <c r="O296">
        <v>15.928000000000001</v>
      </c>
      <c r="P296">
        <v>0.2147838479809954</v>
      </c>
      <c r="Q296" s="33">
        <v>16.142783847980997</v>
      </c>
      <c r="R296" s="33">
        <v>16.010835073511259</v>
      </c>
      <c r="S296">
        <v>4.2930000000000001</v>
      </c>
      <c r="T296">
        <v>5.7889694838172599E-2</v>
      </c>
      <c r="U296" s="33">
        <v>4.3508896948381723</v>
      </c>
      <c r="V296" s="33">
        <v>4.3153261533515712</v>
      </c>
      <c r="W296">
        <v>1E-3</v>
      </c>
      <c r="X296">
        <v>1.348467152065516E-5</v>
      </c>
      <c r="Y296" s="33">
        <v>1.0134846715206551E-3</v>
      </c>
      <c r="Z296" s="33">
        <v>1.0052005947709225E-3</v>
      </c>
      <c r="AA296">
        <v>11.882999999999999</v>
      </c>
      <c r="AB296">
        <v>0.16023835167994527</v>
      </c>
      <c r="AC296" s="33">
        <v>12.043238351679944</v>
      </c>
      <c r="AD296" s="33">
        <v>11.944798667662873</v>
      </c>
      <c r="AE296">
        <v>43.598999999999997</v>
      </c>
      <c r="AF296">
        <v>0.58791819362904429</v>
      </c>
      <c r="AG296" s="33">
        <v>44.18691819362904</v>
      </c>
      <c r="AH296" s="33">
        <v>43.825740731417454</v>
      </c>
      <c r="AJ296">
        <v>64.606999999999999</v>
      </c>
      <c r="AK296">
        <v>0.87120417293496788</v>
      </c>
      <c r="AL296" s="33">
        <v>65.478204172934966</v>
      </c>
      <c r="AM296" s="33">
        <v>64.942994826364995</v>
      </c>
      <c r="AN296">
        <v>7.1680000000000001</v>
      </c>
      <c r="AO296">
        <v>9.6658125460056185E-2</v>
      </c>
      <c r="AP296" s="33">
        <v>7.2646581254600564</v>
      </c>
      <c r="AQ296" s="33">
        <v>7.2052778633179742</v>
      </c>
      <c r="AR296">
        <v>300.38600000000019</v>
      </c>
      <c r="AS296">
        <v>4.0506065394035238</v>
      </c>
      <c r="AT296" s="33">
        <v>304.43660653940373</v>
      </c>
      <c r="AU296" s="33">
        <v>301.94818586085859</v>
      </c>
      <c r="AV296">
        <v>40.131</v>
      </c>
      <c r="AW296">
        <v>0.54115335279541221</v>
      </c>
      <c r="AX296" s="33">
        <v>40.672153352795412</v>
      </c>
      <c r="AY296" s="33">
        <v>40.339705068751897</v>
      </c>
      <c r="AZ296">
        <v>165.392</v>
      </c>
      <c r="BA296">
        <v>2.230256792144198</v>
      </c>
      <c r="BB296" s="33">
        <v>167.62225679214419</v>
      </c>
      <c r="BC296" s="33">
        <v>166.25213677035242</v>
      </c>
      <c r="BD296">
        <v>114.33399999999999</v>
      </c>
      <c r="BE296">
        <v>1.5417564336425869</v>
      </c>
      <c r="BF296" s="33">
        <v>115.87575643364258</v>
      </c>
      <c r="BG296" s="33">
        <v>114.92860480253867</v>
      </c>
      <c r="BH296">
        <v>692.01800000000014</v>
      </c>
      <c r="BI296">
        <v>9.3316354163807436</v>
      </c>
      <c r="BJ296" s="33">
        <v>701.34963541638092</v>
      </c>
      <c r="BK296" s="33">
        <v>695.6169051921845</v>
      </c>
      <c r="BM296">
        <v>74.817999999999998</v>
      </c>
      <c r="BN296">
        <v>1.0088961538323777</v>
      </c>
      <c r="BO296">
        <v>75.826896153832379</v>
      </c>
      <c r="BP296">
        <v>75.207098099570885</v>
      </c>
      <c r="BQ296">
        <v>8.4510000000000005</v>
      </c>
      <c r="BR296">
        <v>0.11395895902105675</v>
      </c>
      <c r="BS296">
        <v>8.5649589590210571</v>
      </c>
      <c r="BT296">
        <v>8.4949502264090686</v>
      </c>
      <c r="BU296">
        <v>316.31400000000019</v>
      </c>
      <c r="BV296">
        <v>4.2653903873845191</v>
      </c>
      <c r="BW296">
        <v>320.57939038738471</v>
      </c>
      <c r="BX296">
        <v>317.95902093436985</v>
      </c>
      <c r="BY296">
        <v>44.423999999999999</v>
      </c>
      <c r="BZ296">
        <v>0.59904304763358485</v>
      </c>
      <c r="CA296">
        <v>45.023043047633585</v>
      </c>
      <c r="CB296">
        <v>44.655031222103467</v>
      </c>
      <c r="CC296">
        <v>165.393</v>
      </c>
      <c r="CD296">
        <v>2.2302702768157188</v>
      </c>
      <c r="CE296">
        <v>167.6232702768157</v>
      </c>
      <c r="CF296">
        <v>166.25314197094718</v>
      </c>
      <c r="CG296">
        <v>126.21699999999998</v>
      </c>
      <c r="CH296">
        <v>1.7019947853225321</v>
      </c>
      <c r="CI296">
        <v>127.91899478532252</v>
      </c>
      <c r="CJ296">
        <v>126.87340347020154</v>
      </c>
      <c r="CK296">
        <v>735.61700000000019</v>
      </c>
      <c r="CL296">
        <v>9.9195536100097872</v>
      </c>
      <c r="CM296">
        <v>745.53655361000995</v>
      </c>
      <c r="CN296">
        <v>739.44264592360196</v>
      </c>
    </row>
    <row r="297" spans="1:92" x14ac:dyDescent="0.2">
      <c r="A297" s="17">
        <v>43873</v>
      </c>
      <c r="B297" s="2">
        <v>21</v>
      </c>
      <c r="C297" s="2" t="s">
        <v>37</v>
      </c>
      <c r="D297" s="8">
        <v>25.144635999999998</v>
      </c>
      <c r="E297">
        <v>8.0455390000000009E-3</v>
      </c>
      <c r="G297">
        <v>9.7899999999999991</v>
      </c>
      <c r="H297">
        <v>0.12115224089919205</v>
      </c>
      <c r="I297" s="33">
        <v>9.9111522408991917</v>
      </c>
      <c r="J297" s="33">
        <v>9.8314116790100989</v>
      </c>
      <c r="K297">
        <v>1.2429999999999999</v>
      </c>
      <c r="L297">
        <v>1.5382250810796291E-2</v>
      </c>
      <c r="M297" s="33">
        <v>1.2583822508107962</v>
      </c>
      <c r="N297" s="33">
        <v>1.2482578873349901</v>
      </c>
      <c r="O297">
        <v>15.943</v>
      </c>
      <c r="P297">
        <v>0.19729623867781601</v>
      </c>
      <c r="Q297" s="33">
        <v>16.140296238677816</v>
      </c>
      <c r="R297" s="33">
        <v>16.010438855817981</v>
      </c>
      <c r="S297">
        <v>4.2520000000000007</v>
      </c>
      <c r="T297">
        <v>5.261893036806585E-2</v>
      </c>
      <c r="U297" s="33">
        <v>4.3046189303680666</v>
      </c>
      <c r="V297" s="33">
        <v>4.269985950883652</v>
      </c>
      <c r="W297">
        <v>1E-3</v>
      </c>
      <c r="X297">
        <v>1.2375101215443518E-5</v>
      </c>
      <c r="Y297" s="33">
        <v>1.0123751012154436E-3</v>
      </c>
      <c r="Z297" s="33">
        <v>1.0042299978559857E-3</v>
      </c>
      <c r="AA297">
        <v>11.834</v>
      </c>
      <c r="AB297">
        <v>0.1464469477835586</v>
      </c>
      <c r="AC297" s="33">
        <v>11.980446947783559</v>
      </c>
      <c r="AD297" s="33">
        <v>11.884057794627735</v>
      </c>
      <c r="AE297">
        <v>43.063000000000002</v>
      </c>
      <c r="AF297">
        <v>0.53290898364064421</v>
      </c>
      <c r="AG297" s="33">
        <v>43.595908983640648</v>
      </c>
      <c r="AH297" s="33">
        <v>43.245156397672311</v>
      </c>
      <c r="AJ297">
        <v>62.841999999999992</v>
      </c>
      <c r="AK297">
        <v>0.77767611058090158</v>
      </c>
      <c r="AL297" s="33">
        <v>63.61967611058089</v>
      </c>
      <c r="AM297" s="33">
        <v>63.107821525265841</v>
      </c>
      <c r="AN297">
        <v>7.0740000000000007</v>
      </c>
      <c r="AO297">
        <v>8.7541465998047463E-2</v>
      </c>
      <c r="AP297" s="33">
        <v>7.1615414659980479</v>
      </c>
      <c r="AQ297" s="33">
        <v>7.1039230048332431</v>
      </c>
      <c r="AR297">
        <v>293.35599999999999</v>
      </c>
      <c r="AS297">
        <v>3.6303101921576486</v>
      </c>
      <c r="AT297" s="33">
        <v>296.98631019215765</v>
      </c>
      <c r="AU297" s="33">
        <v>294.59689525104051</v>
      </c>
      <c r="AV297">
        <v>39.431000000000004</v>
      </c>
      <c r="AW297">
        <v>0.48796261602615343</v>
      </c>
      <c r="AX297" s="33">
        <v>39.918962616026157</v>
      </c>
      <c r="AY297" s="33">
        <v>39.597793045459376</v>
      </c>
      <c r="AZ297">
        <v>153.059</v>
      </c>
      <c r="BA297">
        <v>1.8941206169345695</v>
      </c>
      <c r="BB297" s="33">
        <v>154.95312061693457</v>
      </c>
      <c r="BC297" s="33">
        <v>153.70643924183932</v>
      </c>
      <c r="BD297">
        <v>112.40900000000002</v>
      </c>
      <c r="BE297">
        <v>1.3910727525267907</v>
      </c>
      <c r="BF297" s="33">
        <v>113.80007275252682</v>
      </c>
      <c r="BG297" s="33">
        <v>112.88448982899352</v>
      </c>
      <c r="BH297">
        <v>668.17099999999994</v>
      </c>
      <c r="BI297">
        <v>8.2686837542241118</v>
      </c>
      <c r="BJ297" s="33">
        <v>676.43968375422412</v>
      </c>
      <c r="BK297" s="33">
        <v>670.9973618974318</v>
      </c>
      <c r="BM297">
        <v>72.631999999999991</v>
      </c>
      <c r="BN297">
        <v>0.89882835148009366</v>
      </c>
      <c r="BO297">
        <v>73.530828351480082</v>
      </c>
      <c r="BP297">
        <v>72.939233204275936</v>
      </c>
      <c r="BQ297">
        <v>8.3170000000000002</v>
      </c>
      <c r="BR297">
        <v>0.10292371680884375</v>
      </c>
      <c r="BS297">
        <v>8.4199237168088441</v>
      </c>
      <c r="BT297">
        <v>8.3521808921682332</v>
      </c>
      <c r="BU297">
        <v>309.29899999999998</v>
      </c>
      <c r="BV297">
        <v>3.8276064308354645</v>
      </c>
      <c r="BW297">
        <v>313.12660643083547</v>
      </c>
      <c r="BX297">
        <v>310.6073341068585</v>
      </c>
      <c r="BY297">
        <v>43.683000000000007</v>
      </c>
      <c r="BZ297">
        <v>0.54058154639421929</v>
      </c>
      <c r="CA297">
        <v>44.223581546394222</v>
      </c>
      <c r="CB297">
        <v>43.867778996343027</v>
      </c>
      <c r="CC297">
        <v>153.06</v>
      </c>
      <c r="CD297">
        <v>1.894132992035785</v>
      </c>
      <c r="CE297">
        <v>154.9541329920358</v>
      </c>
      <c r="CF297">
        <v>153.70744347183717</v>
      </c>
      <c r="CG297">
        <v>124.24300000000002</v>
      </c>
      <c r="CH297">
        <v>1.5375197003103493</v>
      </c>
      <c r="CI297">
        <v>125.78051970031038</v>
      </c>
      <c r="CJ297">
        <v>124.76854762362126</v>
      </c>
      <c r="CK297">
        <v>711.23399999999992</v>
      </c>
      <c r="CL297">
        <v>8.8015927378647554</v>
      </c>
      <c r="CM297">
        <v>720.03559273786482</v>
      </c>
      <c r="CN297">
        <v>714.24251829510411</v>
      </c>
    </row>
    <row r="298" spans="1:92" x14ac:dyDescent="0.2">
      <c r="A298" s="17">
        <v>43873</v>
      </c>
      <c r="B298" s="2">
        <v>22</v>
      </c>
      <c r="C298" s="2" t="s">
        <v>37</v>
      </c>
      <c r="D298" s="8">
        <v>22.981442000000001</v>
      </c>
      <c r="E298">
        <v>8.0497880000000004E-3</v>
      </c>
      <c r="G298">
        <v>9.6419999999999995</v>
      </c>
      <c r="H298">
        <v>0.10745722559908341</v>
      </c>
      <c r="I298" s="33">
        <v>9.7494572255990821</v>
      </c>
      <c r="J298" s="33">
        <v>9.6709761618179417</v>
      </c>
      <c r="K298">
        <v>1.1679999999999999</v>
      </c>
      <c r="L298">
        <v>1.3017013015943728E-2</v>
      </c>
      <c r="M298" s="33">
        <v>1.1810170130159436</v>
      </c>
      <c r="N298" s="33">
        <v>1.1715100764367721</v>
      </c>
      <c r="O298">
        <v>15.798999999999999</v>
      </c>
      <c r="P298">
        <v>0.17607516150590322</v>
      </c>
      <c r="Q298" s="33">
        <v>15.975075161505902</v>
      </c>
      <c r="R298" s="33">
        <v>15.846479193171714</v>
      </c>
      <c r="S298">
        <v>4.2859999999999996</v>
      </c>
      <c r="T298">
        <v>4.7766196734875692E-2</v>
      </c>
      <c r="U298" s="33">
        <v>4.3337661967348753</v>
      </c>
      <c r="V298" s="33">
        <v>4.2988802976095934</v>
      </c>
      <c r="W298">
        <v>1E-3</v>
      </c>
      <c r="X298">
        <v>1.1144702924609357E-5</v>
      </c>
      <c r="Y298" s="33">
        <v>1.0111447029246094E-3</v>
      </c>
      <c r="Z298" s="33">
        <v>1.0030052024287434E-3</v>
      </c>
      <c r="AA298">
        <v>11.834</v>
      </c>
      <c r="AB298">
        <v>0.13188641440982712</v>
      </c>
      <c r="AC298" s="33">
        <v>11.965886414409827</v>
      </c>
      <c r="AD298" s="33">
        <v>11.869563565541748</v>
      </c>
      <c r="AE298">
        <v>42.73</v>
      </c>
      <c r="AF298">
        <v>0.47621315596855779</v>
      </c>
      <c r="AG298" s="33">
        <v>43.206213155968555</v>
      </c>
      <c r="AH298" s="33">
        <v>42.858412299780198</v>
      </c>
      <c r="AJ298">
        <v>60.869</v>
      </c>
      <c r="AK298">
        <v>0.67836692231804696</v>
      </c>
      <c r="AL298" s="33">
        <v>61.547366922318048</v>
      </c>
      <c r="AM298" s="33">
        <v>61.051923666635176</v>
      </c>
      <c r="AN298">
        <v>6.7760000000000016</v>
      </c>
      <c r="AO298">
        <v>7.5516507017153012E-2</v>
      </c>
      <c r="AP298" s="33">
        <v>6.8515165070171546</v>
      </c>
      <c r="AQ298" s="33">
        <v>6.7963632516571657</v>
      </c>
      <c r="AR298">
        <v>286.02099999999996</v>
      </c>
      <c r="AS298">
        <v>3.1876190751996925</v>
      </c>
      <c r="AT298" s="33">
        <v>289.20861907519964</v>
      </c>
      <c r="AU298" s="33">
        <v>286.88055100387152</v>
      </c>
      <c r="AV298">
        <v>38.222999999999992</v>
      </c>
      <c r="AW298">
        <v>0.42598397988734332</v>
      </c>
      <c r="AX298" s="33">
        <v>38.648983979887333</v>
      </c>
      <c r="AY298" s="33">
        <v>38.337867852433845</v>
      </c>
      <c r="AZ298">
        <v>145.77300000000002</v>
      </c>
      <c r="BA298">
        <v>1.6245967794290801</v>
      </c>
      <c r="BB298" s="33">
        <v>147.39759677942911</v>
      </c>
      <c r="BC298" s="33">
        <v>146.21107737364522</v>
      </c>
      <c r="BD298">
        <v>113.188</v>
      </c>
      <c r="BE298">
        <v>1.2614466346306838</v>
      </c>
      <c r="BF298" s="33">
        <v>114.44944663463069</v>
      </c>
      <c r="BG298" s="33">
        <v>113.5281528525046</v>
      </c>
      <c r="BH298">
        <v>650.85</v>
      </c>
      <c r="BI298">
        <v>7.2535298984820002</v>
      </c>
      <c r="BJ298" s="33">
        <v>658.10352989848207</v>
      </c>
      <c r="BK298" s="33">
        <v>652.80593600074758</v>
      </c>
      <c r="BM298">
        <v>70.510999999999996</v>
      </c>
      <c r="BN298">
        <v>0.7858241479171304</v>
      </c>
      <c r="BO298">
        <v>71.296824147917135</v>
      </c>
      <c r="BP298">
        <v>70.722899828453123</v>
      </c>
      <c r="BQ298">
        <v>7.9440000000000017</v>
      </c>
      <c r="BR298">
        <v>8.8533520033096738E-2</v>
      </c>
      <c r="BS298">
        <v>8.0325335200330983</v>
      </c>
      <c r="BT298">
        <v>7.9678733280939378</v>
      </c>
      <c r="BU298">
        <v>301.81999999999994</v>
      </c>
      <c r="BV298">
        <v>3.3636942367055958</v>
      </c>
      <c r="BW298">
        <v>305.18369423670555</v>
      </c>
      <c r="BX298">
        <v>302.72703019704323</v>
      </c>
      <c r="BY298">
        <v>42.508999999999993</v>
      </c>
      <c r="BZ298">
        <v>0.47375017662221902</v>
      </c>
      <c r="CA298">
        <v>42.982750176622211</v>
      </c>
      <c r="CB298">
        <v>42.636748150043438</v>
      </c>
      <c r="CC298">
        <v>145.77400000000003</v>
      </c>
      <c r="CD298">
        <v>1.6246079241320046</v>
      </c>
      <c r="CE298">
        <v>147.39860792413202</v>
      </c>
      <c r="CF298">
        <v>146.21208037884765</v>
      </c>
      <c r="CG298">
        <v>125.02200000000001</v>
      </c>
      <c r="CH298">
        <v>1.3933330490405109</v>
      </c>
      <c r="CI298">
        <v>126.41533304904051</v>
      </c>
      <c r="CJ298">
        <v>125.39771641804636</v>
      </c>
      <c r="CK298">
        <v>693.58</v>
      </c>
      <c r="CL298">
        <v>7.7297430544505579</v>
      </c>
      <c r="CM298">
        <v>701.30974305445056</v>
      </c>
      <c r="CN298">
        <v>695.66434830052776</v>
      </c>
    </row>
    <row r="299" spans="1:92" x14ac:dyDescent="0.2">
      <c r="A299" s="17">
        <v>43873</v>
      </c>
      <c r="B299" s="2">
        <v>23</v>
      </c>
      <c r="C299" s="2" t="s">
        <v>37</v>
      </c>
      <c r="D299" s="8">
        <v>17.693739000000001</v>
      </c>
      <c r="E299">
        <v>7.9570579999999995E-3</v>
      </c>
      <c r="G299">
        <v>9.33</v>
      </c>
      <c r="H299">
        <v>0.12367326558225351</v>
      </c>
      <c r="I299" s="33">
        <v>9.4536732655822533</v>
      </c>
      <c r="J299" s="33">
        <v>9.3784498390949658</v>
      </c>
      <c r="K299">
        <v>1.121</v>
      </c>
      <c r="L299">
        <v>1.4859349487428317E-2</v>
      </c>
      <c r="M299" s="33">
        <v>1.1358593494874283</v>
      </c>
      <c r="N299" s="33">
        <v>1.1268212507637145</v>
      </c>
      <c r="O299">
        <v>15.48</v>
      </c>
      <c r="P299">
        <v>0.20519422842586116</v>
      </c>
      <c r="Q299" s="33">
        <v>15.685194228425862</v>
      </c>
      <c r="R299" s="33">
        <v>15.560386228209012</v>
      </c>
      <c r="S299">
        <v>4.2130000000000001</v>
      </c>
      <c r="T299">
        <v>5.5845173408149429E-2</v>
      </c>
      <c r="U299" s="33">
        <v>4.2688451734081498</v>
      </c>
      <c r="V299" s="33">
        <v>4.2348777247703211</v>
      </c>
      <c r="W299">
        <v>1E-3</v>
      </c>
      <c r="X299">
        <v>1.3255441112781728E-5</v>
      </c>
      <c r="Y299" s="33">
        <v>1.0132554411127817E-3</v>
      </c>
      <c r="Z299" s="33">
        <v>1.0051929087990317E-3</v>
      </c>
      <c r="AA299">
        <v>11.801</v>
      </c>
      <c r="AB299">
        <v>0.15642746057193718</v>
      </c>
      <c r="AC299" s="33">
        <v>11.957427460571937</v>
      </c>
      <c r="AD299" s="33">
        <v>11.862281516737374</v>
      </c>
      <c r="AE299">
        <v>41.946000000000005</v>
      </c>
      <c r="AF299">
        <v>0.55601273291674236</v>
      </c>
      <c r="AG299" s="33">
        <v>42.502012732916739</v>
      </c>
      <c r="AH299" s="33">
        <v>42.163821752484189</v>
      </c>
      <c r="AJ299">
        <v>58.007000000000005</v>
      </c>
      <c r="AK299">
        <v>0.7689083726291297</v>
      </c>
      <c r="AL299" s="33">
        <v>58.775908372629132</v>
      </c>
      <c r="AM299" s="33">
        <v>58.308225060705439</v>
      </c>
      <c r="AN299">
        <v>6.6459999999999999</v>
      </c>
      <c r="AO299">
        <v>8.809566163554737E-2</v>
      </c>
      <c r="AP299" s="33">
        <v>6.7340956616355472</v>
      </c>
      <c r="AQ299" s="33">
        <v>6.6805120718783648</v>
      </c>
      <c r="AR299">
        <v>278.3570000000002</v>
      </c>
      <c r="AS299">
        <v>3.6897448218305859</v>
      </c>
      <c r="AT299" s="33">
        <v>282.04674482183077</v>
      </c>
      <c r="AU299" s="33">
        <v>279.80248251457226</v>
      </c>
      <c r="AV299">
        <v>36.995000000000005</v>
      </c>
      <c r="AW299">
        <v>0.4903850439673601</v>
      </c>
      <c r="AX299" s="33">
        <v>37.485385043967362</v>
      </c>
      <c r="AY299" s="33">
        <v>37.187111661020182</v>
      </c>
      <c r="AZ299">
        <v>146.97400000000002</v>
      </c>
      <c r="BA299">
        <v>1.948205202109982</v>
      </c>
      <c r="BB299" s="33">
        <v>148.92220520211001</v>
      </c>
      <c r="BC299" s="33">
        <v>147.7372225778289</v>
      </c>
      <c r="BD299">
        <v>107.76800000000001</v>
      </c>
      <c r="BE299">
        <v>1.4285123778422615</v>
      </c>
      <c r="BF299" s="33">
        <v>109.19651237784228</v>
      </c>
      <c r="BG299" s="33">
        <v>108.32762939545407</v>
      </c>
      <c r="BH299">
        <v>634.7470000000003</v>
      </c>
      <c r="BI299">
        <v>8.4138514800148663</v>
      </c>
      <c r="BJ299" s="33">
        <v>643.16085148001514</v>
      </c>
      <c r="BK299" s="33">
        <v>638.04318328145928</v>
      </c>
      <c r="BM299">
        <v>67.337000000000003</v>
      </c>
      <c r="BN299">
        <v>0.89258163821138325</v>
      </c>
      <c r="BO299">
        <v>68.229581638211386</v>
      </c>
      <c r="BP299">
        <v>67.686674899800408</v>
      </c>
      <c r="BQ299">
        <v>7.7669999999999995</v>
      </c>
      <c r="BR299">
        <v>0.10295501112297568</v>
      </c>
      <c r="BS299">
        <v>7.8699550111229755</v>
      </c>
      <c r="BT299">
        <v>7.8073333226420791</v>
      </c>
      <c r="BU299">
        <v>293.83700000000022</v>
      </c>
      <c r="BV299">
        <v>3.8949390502564469</v>
      </c>
      <c r="BW299">
        <v>297.73193905025664</v>
      </c>
      <c r="BX299">
        <v>295.3628687427813</v>
      </c>
      <c r="BY299">
        <v>41.208000000000006</v>
      </c>
      <c r="BZ299">
        <v>0.54623021737550959</v>
      </c>
      <c r="CA299">
        <v>41.754230217375515</v>
      </c>
      <c r="CB299">
        <v>41.421989385790503</v>
      </c>
      <c r="CC299">
        <v>146.97500000000002</v>
      </c>
      <c r="CD299">
        <v>1.9482184575510948</v>
      </c>
      <c r="CE299">
        <v>148.92321845755112</v>
      </c>
      <c r="CF299">
        <v>147.73822777073769</v>
      </c>
      <c r="CG299">
        <v>119.56900000000002</v>
      </c>
      <c r="CH299">
        <v>1.5849398384141986</v>
      </c>
      <c r="CI299">
        <v>121.15393983841422</v>
      </c>
      <c r="CJ299">
        <v>120.18991091219144</v>
      </c>
      <c r="CK299">
        <v>676.69300000000032</v>
      </c>
      <c r="CL299">
        <v>8.9698642129316077</v>
      </c>
      <c r="CM299">
        <v>685.66286421293194</v>
      </c>
      <c r="CN299">
        <v>680.20700503394346</v>
      </c>
    </row>
    <row r="300" spans="1:92" x14ac:dyDescent="0.2">
      <c r="A300" s="17">
        <v>43873</v>
      </c>
      <c r="B300" s="2">
        <v>24</v>
      </c>
      <c r="C300" s="2" t="s">
        <v>16</v>
      </c>
      <c r="D300" s="8">
        <v>16.822593000000001</v>
      </c>
      <c r="E300">
        <v>7.9493629999999992E-3</v>
      </c>
      <c r="G300">
        <v>9.3140000000000001</v>
      </c>
      <c r="H300">
        <v>0.118325049138247</v>
      </c>
      <c r="I300" s="33">
        <v>9.4323250491382478</v>
      </c>
      <c r="J300" s="33">
        <v>9.3573440733886546</v>
      </c>
      <c r="K300">
        <v>1.127</v>
      </c>
      <c r="L300">
        <v>1.4317407169723467E-2</v>
      </c>
      <c r="M300" s="33">
        <v>1.1413174071697234</v>
      </c>
      <c r="N300" s="33">
        <v>1.1322446608019123</v>
      </c>
      <c r="O300">
        <v>15.241999999999999</v>
      </c>
      <c r="P300">
        <v>0.19363435677100715</v>
      </c>
      <c r="Q300" s="33">
        <v>15.435634356771006</v>
      </c>
      <c r="R300" s="33">
        <v>15.312930896133761</v>
      </c>
      <c r="S300">
        <v>4.1639999999999997</v>
      </c>
      <c r="T300">
        <v>5.2899452932323433E-2</v>
      </c>
      <c r="U300" s="33">
        <v>4.2168994529323234</v>
      </c>
      <c r="V300" s="33">
        <v>4.1833777884464629</v>
      </c>
      <c r="W300">
        <v>1E-3</v>
      </c>
      <c r="X300">
        <v>1.2703999263286129E-5</v>
      </c>
      <c r="Y300" s="33">
        <v>1.012703999263286E-3</v>
      </c>
      <c r="Z300" s="33">
        <v>1.0046536475615904E-3</v>
      </c>
      <c r="AA300">
        <v>11.756</v>
      </c>
      <c r="AB300">
        <v>0.14934821533919171</v>
      </c>
      <c r="AC300" s="33">
        <v>11.905348215339192</v>
      </c>
      <c r="AD300" s="33">
        <v>11.810708280734058</v>
      </c>
      <c r="AE300">
        <v>41.603999999999999</v>
      </c>
      <c r="AF300">
        <v>0.52853718534975602</v>
      </c>
      <c r="AG300" s="33">
        <v>42.132537185349754</v>
      </c>
      <c r="AH300" s="33">
        <v>41.797610353152407</v>
      </c>
      <c r="AJ300">
        <v>55.186000000000007</v>
      </c>
      <c r="AK300">
        <v>0.70108290334370826</v>
      </c>
      <c r="AL300" s="33">
        <v>55.887082903343718</v>
      </c>
      <c r="AM300" s="33">
        <v>55.442816194333943</v>
      </c>
      <c r="AN300">
        <v>6.492</v>
      </c>
      <c r="AO300">
        <v>8.2474363217253543E-2</v>
      </c>
      <c r="AP300" s="33">
        <v>6.574474363217254</v>
      </c>
      <c r="AQ300" s="33">
        <v>6.5222114799698456</v>
      </c>
      <c r="AR300">
        <v>272.65500000000003</v>
      </c>
      <c r="AS300">
        <v>3.4638089191312793</v>
      </c>
      <c r="AT300" s="33">
        <v>276.11880891913131</v>
      </c>
      <c r="AU300" s="33">
        <v>273.92384027590549</v>
      </c>
      <c r="AV300">
        <v>36.021999999999998</v>
      </c>
      <c r="AW300">
        <v>0.45762346146209287</v>
      </c>
      <c r="AX300" s="33">
        <v>36.47962346146209</v>
      </c>
      <c r="AY300" s="33">
        <v>36.189633692463609</v>
      </c>
      <c r="AZ300">
        <v>126.619</v>
      </c>
      <c r="BA300">
        <v>1.6085676827180262</v>
      </c>
      <c r="BB300" s="33">
        <v>128.22756768271802</v>
      </c>
      <c r="BC300" s="33">
        <v>127.20824020060101</v>
      </c>
      <c r="BD300">
        <v>106.949</v>
      </c>
      <c r="BE300">
        <v>1.358680017209188</v>
      </c>
      <c r="BF300" s="33">
        <v>108.30768001720918</v>
      </c>
      <c r="BG300" s="33">
        <v>107.44670295306453</v>
      </c>
      <c r="BH300">
        <v>603.923</v>
      </c>
      <c r="BI300">
        <v>7.6722373470815484</v>
      </c>
      <c r="BJ300" s="33">
        <v>611.59523734708159</v>
      </c>
      <c r="BK300" s="33">
        <v>606.7334447963384</v>
      </c>
      <c r="BM300">
        <v>64.5</v>
      </c>
      <c r="BN300">
        <v>0.8194079524819553</v>
      </c>
      <c r="BO300">
        <v>65.319407952481967</v>
      </c>
      <c r="BP300">
        <v>64.800160267722603</v>
      </c>
      <c r="BQ300">
        <v>7.6189999999999998</v>
      </c>
      <c r="BR300">
        <v>9.6791770386977005E-2</v>
      </c>
      <c r="BS300">
        <v>7.7157917703869776</v>
      </c>
      <c r="BT300">
        <v>7.6544561407717584</v>
      </c>
      <c r="BU300">
        <v>287.89700000000005</v>
      </c>
      <c r="BV300">
        <v>3.6574432759022866</v>
      </c>
      <c r="BW300">
        <v>291.55444327590232</v>
      </c>
      <c r="BX300">
        <v>289.23677117203925</v>
      </c>
      <c r="BY300">
        <v>40.186</v>
      </c>
      <c r="BZ300">
        <v>0.51052291439441633</v>
      </c>
      <c r="CA300">
        <v>40.696522914394414</v>
      </c>
      <c r="CB300">
        <v>40.373011480910073</v>
      </c>
      <c r="CC300">
        <v>126.62</v>
      </c>
      <c r="CD300">
        <v>1.6085803867172894</v>
      </c>
      <c r="CE300">
        <v>128.22858038671728</v>
      </c>
      <c r="CF300">
        <v>127.20924485424857</v>
      </c>
      <c r="CG300">
        <v>118.705</v>
      </c>
      <c r="CH300">
        <v>1.5080282325483796</v>
      </c>
      <c r="CI300">
        <v>120.21302823254837</v>
      </c>
      <c r="CJ300">
        <v>119.25741123379859</v>
      </c>
      <c r="CK300">
        <v>645.52700000000004</v>
      </c>
      <c r="CL300">
        <v>8.2007745324313035</v>
      </c>
      <c r="CM300">
        <v>653.72777453243134</v>
      </c>
      <c r="CN300">
        <v>648.53105514949084</v>
      </c>
    </row>
    <row r="301" spans="1:92" x14ac:dyDescent="0.2">
      <c r="A301" s="17">
        <v>43874</v>
      </c>
      <c r="B301" s="2">
        <v>1</v>
      </c>
      <c r="C301" s="2" t="s">
        <v>16</v>
      </c>
      <c r="D301" s="8">
        <v>16.818576</v>
      </c>
      <c r="E301">
        <v>7.9652739999999996E-3</v>
      </c>
      <c r="G301">
        <v>8.7530000000000001</v>
      </c>
      <c r="H301">
        <v>0.11148588128890335</v>
      </c>
      <c r="I301" s="33">
        <v>8.8644858812889034</v>
      </c>
      <c r="J301" s="33">
        <v>8.7938778223753058</v>
      </c>
      <c r="K301">
        <v>1.014</v>
      </c>
      <c r="L301">
        <v>1.2915192919792986E-2</v>
      </c>
      <c r="M301" s="33">
        <v>1.0269151929197931</v>
      </c>
      <c r="N301" s="33">
        <v>1.0187355320334239</v>
      </c>
      <c r="O301">
        <v>15.143000000000001</v>
      </c>
      <c r="P301">
        <v>0.19287452306156333</v>
      </c>
      <c r="Q301" s="33">
        <v>15.335874523061564</v>
      </c>
      <c r="R301" s="33">
        <v>15.21372008045576</v>
      </c>
      <c r="S301">
        <v>4.1579999999999995</v>
      </c>
      <c r="T301">
        <v>5.2959933097139283E-2</v>
      </c>
      <c r="U301" s="33">
        <v>4.210959933097139</v>
      </c>
      <c r="V301" s="33">
        <v>4.1774184834269983</v>
      </c>
      <c r="W301">
        <v>1E-3</v>
      </c>
      <c r="X301">
        <v>1.2736876646738645E-5</v>
      </c>
      <c r="Y301" s="33">
        <v>1.0127368766467387E-3</v>
      </c>
      <c r="Z301" s="33">
        <v>1.0046701499343432E-3</v>
      </c>
      <c r="AA301">
        <v>11.856999999999999</v>
      </c>
      <c r="AB301">
        <v>0.15102114640038011</v>
      </c>
      <c r="AC301" s="33">
        <v>12.008021146400379</v>
      </c>
      <c r="AD301" s="33">
        <v>11.912373967771506</v>
      </c>
      <c r="AE301">
        <v>40.926000000000002</v>
      </c>
      <c r="AF301">
        <v>0.52126941364442581</v>
      </c>
      <c r="AG301" s="33">
        <v>41.447269413644428</v>
      </c>
      <c r="AH301" s="33">
        <v>41.117130556212928</v>
      </c>
      <c r="AJ301">
        <v>53.619000000000007</v>
      </c>
      <c r="AK301">
        <v>0.68293858892147952</v>
      </c>
      <c r="AL301" s="33">
        <v>54.301938588921487</v>
      </c>
      <c r="AM301" s="33">
        <v>53.869408769329553</v>
      </c>
      <c r="AN301">
        <v>6.2529999999999992</v>
      </c>
      <c r="AO301">
        <v>7.9643689672056747E-2</v>
      </c>
      <c r="AP301" s="33">
        <v>6.3326436896720564</v>
      </c>
      <c r="AQ301" s="33">
        <v>6.2822024475394471</v>
      </c>
      <c r="AR301">
        <v>268.928</v>
      </c>
      <c r="AS301">
        <v>3.4253027628541304</v>
      </c>
      <c r="AT301" s="33">
        <v>272.35330276285413</v>
      </c>
      <c r="AU301" s="33">
        <v>270.18393408154304</v>
      </c>
      <c r="AV301">
        <v>34.656999999999996</v>
      </c>
      <c r="AW301">
        <v>0.44142193394602119</v>
      </c>
      <c r="AX301" s="33">
        <v>35.098421933946021</v>
      </c>
      <c r="AY301" s="33">
        <v>34.818853386274533</v>
      </c>
      <c r="AZ301">
        <v>144.44</v>
      </c>
      <c r="BA301">
        <v>1.8397144628549298</v>
      </c>
      <c r="BB301" s="33">
        <v>146.27971446285494</v>
      </c>
      <c r="BC301" s="33">
        <v>145.11455645651654</v>
      </c>
      <c r="BD301">
        <v>105.66</v>
      </c>
      <c r="BE301">
        <v>1.3457783864944053</v>
      </c>
      <c r="BF301" s="33">
        <v>107.0057783864944</v>
      </c>
      <c r="BG301" s="33">
        <v>106.15344804206269</v>
      </c>
      <c r="BH301">
        <v>613.55700000000002</v>
      </c>
      <c r="BI301">
        <v>7.814799824743023</v>
      </c>
      <c r="BJ301" s="33">
        <v>621.37179982474311</v>
      </c>
      <c r="BK301" s="33">
        <v>616.42240318326583</v>
      </c>
      <c r="BM301">
        <v>62.372000000000007</v>
      </c>
      <c r="BN301">
        <v>0.79442447021038287</v>
      </c>
      <c r="BO301">
        <v>63.166424470210387</v>
      </c>
      <c r="BP301">
        <v>62.66328659170486</v>
      </c>
      <c r="BQ301">
        <v>7.2669999999999995</v>
      </c>
      <c r="BR301">
        <v>9.2558882591849731E-2</v>
      </c>
      <c r="BS301">
        <v>7.3595588825918492</v>
      </c>
      <c r="BT301">
        <v>7.3009379795728711</v>
      </c>
      <c r="BU301">
        <v>284.07100000000003</v>
      </c>
      <c r="BV301">
        <v>3.6181772859156935</v>
      </c>
      <c r="BW301">
        <v>287.68917728591572</v>
      </c>
      <c r="BX301">
        <v>285.39765416199879</v>
      </c>
      <c r="BY301">
        <v>38.814999999999998</v>
      </c>
      <c r="BZ301">
        <v>0.49438186704316045</v>
      </c>
      <c r="CA301">
        <v>39.309381867043157</v>
      </c>
      <c r="CB301">
        <v>38.99627186970153</v>
      </c>
      <c r="CC301">
        <v>144.441</v>
      </c>
      <c r="CD301">
        <v>1.8397271997315765</v>
      </c>
      <c r="CE301">
        <v>146.28072719973159</v>
      </c>
      <c r="CF301">
        <v>145.11556112666648</v>
      </c>
      <c r="CG301">
        <v>117.517</v>
      </c>
      <c r="CH301">
        <v>1.4967995328947854</v>
      </c>
      <c r="CI301">
        <v>119.01379953289478</v>
      </c>
      <c r="CJ301">
        <v>118.06582200983419</v>
      </c>
      <c r="CK301">
        <v>654.48300000000006</v>
      </c>
      <c r="CL301">
        <v>8.3360692383874486</v>
      </c>
      <c r="CM301">
        <v>662.81906923838756</v>
      </c>
      <c r="CN301">
        <v>657.53953373947877</v>
      </c>
    </row>
    <row r="302" spans="1:92" x14ac:dyDescent="0.2">
      <c r="A302" s="17">
        <v>43874</v>
      </c>
      <c r="B302" s="2">
        <v>2</v>
      </c>
      <c r="C302" s="2" t="s">
        <v>16</v>
      </c>
      <c r="D302" s="8">
        <v>15.224875000000001</v>
      </c>
      <c r="E302">
        <v>7.9681330000000005E-3</v>
      </c>
      <c r="G302">
        <v>8.5459999999999994</v>
      </c>
      <c r="H302">
        <v>0.12132217055563792</v>
      </c>
      <c r="I302" s="33">
        <v>8.6673221705556376</v>
      </c>
      <c r="J302" s="33">
        <v>8.5982597947468022</v>
      </c>
      <c r="K302">
        <v>1.002</v>
      </c>
      <c r="L302">
        <v>1.4224761864819706E-2</v>
      </c>
      <c r="M302" s="33">
        <v>1.0162247618648197</v>
      </c>
      <c r="N302" s="33">
        <v>1.0081273478043875</v>
      </c>
      <c r="O302">
        <v>15.144</v>
      </c>
      <c r="P302">
        <v>0.21498981405272419</v>
      </c>
      <c r="Q302" s="33">
        <v>15.358989814052725</v>
      </c>
      <c r="R302" s="33">
        <v>15.236607340468709</v>
      </c>
      <c r="S302">
        <v>4.1000000000000005</v>
      </c>
      <c r="T302">
        <v>5.8205113418922955E-2</v>
      </c>
      <c r="U302" s="33">
        <v>4.1582051134189237</v>
      </c>
      <c r="V302" s="33">
        <v>4.1250719820339219</v>
      </c>
      <c r="W302">
        <v>1E-3</v>
      </c>
      <c r="X302">
        <v>1.4196369126566572E-5</v>
      </c>
      <c r="Y302" s="33">
        <v>1.0141963691265665E-3</v>
      </c>
      <c r="Z302" s="33">
        <v>1.006115117569249E-3</v>
      </c>
      <c r="AA302">
        <v>11.92</v>
      </c>
      <c r="AB302">
        <v>0.16922071998867355</v>
      </c>
      <c r="AC302" s="33">
        <v>12.089220719988674</v>
      </c>
      <c r="AD302" s="33">
        <v>11.992892201425448</v>
      </c>
      <c r="AE302">
        <v>40.713000000000001</v>
      </c>
      <c r="AF302">
        <v>0.57797677624990484</v>
      </c>
      <c r="AG302" s="33">
        <v>41.290976776249906</v>
      </c>
      <c r="AH302" s="33">
        <v>40.961964781596841</v>
      </c>
      <c r="AJ302">
        <v>52.497000000000028</v>
      </c>
      <c r="AK302">
        <v>0.74526679003736573</v>
      </c>
      <c r="AL302" s="33">
        <v>53.242266790037391</v>
      </c>
      <c r="AM302" s="33">
        <v>52.818025327032892</v>
      </c>
      <c r="AN302">
        <v>6.1769999999999987</v>
      </c>
      <c r="AO302">
        <v>8.76909720948017E-2</v>
      </c>
      <c r="AP302" s="33">
        <v>6.2646909720948001</v>
      </c>
      <c r="AQ302" s="33">
        <v>6.2147730812252497</v>
      </c>
      <c r="AR302">
        <v>267.25199999999995</v>
      </c>
      <c r="AS302">
        <v>3.7940080418131692</v>
      </c>
      <c r="AT302" s="33">
        <v>271.04600804181314</v>
      </c>
      <c r="AU302" s="33">
        <v>268.8862774006169</v>
      </c>
      <c r="AV302">
        <v>34.872999999999998</v>
      </c>
      <c r="AW302">
        <v>0.49506998055075607</v>
      </c>
      <c r="AX302" s="33">
        <v>35.36806998055075</v>
      </c>
      <c r="AY302" s="33">
        <v>35.086252494992415</v>
      </c>
      <c r="AZ302">
        <v>162.37700000000001</v>
      </c>
      <c r="BA302">
        <v>2.3051638296645005</v>
      </c>
      <c r="BB302" s="33">
        <v>164.68216382966452</v>
      </c>
      <c r="BC302" s="33">
        <v>163.36995444554196</v>
      </c>
      <c r="BD302">
        <v>106.10900000000001</v>
      </c>
      <c r="BE302">
        <v>1.5063625316508524</v>
      </c>
      <c r="BF302" s="33">
        <v>107.61536253165086</v>
      </c>
      <c r="BG302" s="33">
        <v>106.75786901015545</v>
      </c>
      <c r="BH302">
        <v>629.28499999999997</v>
      </c>
      <c r="BI302">
        <v>8.9335621458114449</v>
      </c>
      <c r="BJ302" s="33">
        <v>638.21856214581135</v>
      </c>
      <c r="BK302" s="33">
        <v>633.13315175956495</v>
      </c>
      <c r="BM302">
        <v>61.043000000000028</v>
      </c>
      <c r="BN302">
        <v>0.86658896059300361</v>
      </c>
      <c r="BO302">
        <v>61.909588960593027</v>
      </c>
      <c r="BP302">
        <v>61.416285121779694</v>
      </c>
      <c r="BQ302">
        <v>7.1789999999999985</v>
      </c>
      <c r="BR302">
        <v>0.1019157339596214</v>
      </c>
      <c r="BS302">
        <v>7.2809157339596196</v>
      </c>
      <c r="BT302">
        <v>7.2229004290296377</v>
      </c>
      <c r="BU302">
        <v>282.39599999999996</v>
      </c>
      <c r="BV302">
        <v>4.0089978558658936</v>
      </c>
      <c r="BW302">
        <v>286.40499785586587</v>
      </c>
      <c r="BX302">
        <v>284.12288474108561</v>
      </c>
      <c r="BY302">
        <v>38.972999999999999</v>
      </c>
      <c r="BZ302">
        <v>0.553275093969679</v>
      </c>
      <c r="CA302">
        <v>39.526275093969673</v>
      </c>
      <c r="CB302">
        <v>39.211324477026338</v>
      </c>
      <c r="CC302">
        <v>162.37800000000001</v>
      </c>
      <c r="CD302">
        <v>2.305178026033627</v>
      </c>
      <c r="CE302">
        <v>164.68317802603363</v>
      </c>
      <c r="CF302">
        <v>163.37096056065954</v>
      </c>
      <c r="CG302">
        <v>118.02900000000001</v>
      </c>
      <c r="CH302">
        <v>1.6755832516395259</v>
      </c>
      <c r="CI302">
        <v>119.70458325163953</v>
      </c>
      <c r="CJ302">
        <v>118.75076121158089</v>
      </c>
      <c r="CK302">
        <v>669.99799999999993</v>
      </c>
      <c r="CL302">
        <v>9.5115389220613498</v>
      </c>
      <c r="CM302">
        <v>679.50953892206121</v>
      </c>
      <c r="CN302">
        <v>674.09511654116181</v>
      </c>
    </row>
    <row r="303" spans="1:92" x14ac:dyDescent="0.2">
      <c r="A303" s="17">
        <v>43874</v>
      </c>
      <c r="B303" s="2">
        <v>3</v>
      </c>
      <c r="C303" s="2" t="s">
        <v>16</v>
      </c>
      <c r="D303" s="8">
        <v>14.094181000000001</v>
      </c>
      <c r="E303">
        <v>7.988574E-3</v>
      </c>
      <c r="G303">
        <v>8.4740000000000002</v>
      </c>
      <c r="H303">
        <v>0.13140945421433139</v>
      </c>
      <c r="I303" s="33">
        <v>8.6054094542143318</v>
      </c>
      <c r="J303" s="33">
        <v>8.5366645039890408</v>
      </c>
      <c r="K303">
        <v>1.0109999999999999</v>
      </c>
      <c r="L303">
        <v>1.5677951169540835E-2</v>
      </c>
      <c r="M303" s="33">
        <v>1.0266779511695407</v>
      </c>
      <c r="N303" s="33">
        <v>1.0184762583824545</v>
      </c>
      <c r="O303">
        <v>14.899999999999999</v>
      </c>
      <c r="P303">
        <v>0.2310598144670212</v>
      </c>
      <c r="Q303" s="33">
        <v>15.131059814467021</v>
      </c>
      <c r="R303" s="33">
        <v>15.010184223440724</v>
      </c>
      <c r="S303">
        <v>4.1029999999999998</v>
      </c>
      <c r="T303">
        <v>6.3626739513972352E-2</v>
      </c>
      <c r="U303" s="33">
        <v>4.1666267395139718</v>
      </c>
      <c r="V303" s="33">
        <v>4.133341333474986</v>
      </c>
      <c r="W303">
        <v>1E-3</v>
      </c>
      <c r="X303">
        <v>1.5507370098457803E-5</v>
      </c>
      <c r="Y303" s="33">
        <v>1.0155073700984579E-3</v>
      </c>
      <c r="Z303" s="33">
        <v>1.007394914324881E-3</v>
      </c>
      <c r="AA303">
        <v>11.901</v>
      </c>
      <c r="AB303">
        <v>0.18455321154174628</v>
      </c>
      <c r="AC303" s="33">
        <v>12.085553211541747</v>
      </c>
      <c r="AD303" s="33">
        <v>11.989006875380408</v>
      </c>
      <c r="AE303">
        <v>40.39</v>
      </c>
      <c r="AF303">
        <v>0.62634267827671053</v>
      </c>
      <c r="AG303" s="33">
        <v>41.016342678276715</v>
      </c>
      <c r="AH303" s="33">
        <v>40.688680589581935</v>
      </c>
      <c r="AJ303">
        <v>52.455000000000005</v>
      </c>
      <c r="AK303">
        <v>0.81343909851460394</v>
      </c>
      <c r="AL303" s="33">
        <v>53.268439098514612</v>
      </c>
      <c r="AM303" s="33">
        <v>52.842900230911638</v>
      </c>
      <c r="AN303">
        <v>6.2089999999999996</v>
      </c>
      <c r="AO303">
        <v>9.6285260941324474E-2</v>
      </c>
      <c r="AP303" s="33">
        <v>6.3052852609413241</v>
      </c>
      <c r="AQ303" s="33">
        <v>6.2549150230431856</v>
      </c>
      <c r="AR303">
        <v>266.06800000000004</v>
      </c>
      <c r="AS303">
        <v>4.1260149473564702</v>
      </c>
      <c r="AT303" s="33">
        <v>270.19401494735649</v>
      </c>
      <c r="AU303" s="33">
        <v>268.03555006459243</v>
      </c>
      <c r="AV303">
        <v>36.020999999999994</v>
      </c>
      <c r="AW303">
        <v>0.55859097831654836</v>
      </c>
      <c r="AX303" s="33">
        <v>36.579590978316546</v>
      </c>
      <c r="AY303" s="33">
        <v>36.287372208896535</v>
      </c>
      <c r="AZ303">
        <v>156.58600000000001</v>
      </c>
      <c r="BA303">
        <v>2.4282370542371132</v>
      </c>
      <c r="BB303" s="33">
        <v>159.01423705423713</v>
      </c>
      <c r="BC303" s="33">
        <v>157.74394005447581</v>
      </c>
      <c r="BD303">
        <v>109.47999999999999</v>
      </c>
      <c r="BE303">
        <v>1.6977468783791598</v>
      </c>
      <c r="BF303" s="33">
        <v>111.17774687837915</v>
      </c>
      <c r="BG303" s="33">
        <v>110.28959522028795</v>
      </c>
      <c r="BH303">
        <v>626.81900000000007</v>
      </c>
      <c r="BI303">
        <v>9.7203142177452211</v>
      </c>
      <c r="BJ303" s="33">
        <v>636.53931421774519</v>
      </c>
      <c r="BK303" s="33">
        <v>631.45427280220758</v>
      </c>
      <c r="BM303">
        <v>60.929000000000002</v>
      </c>
      <c r="BN303">
        <v>0.94484855272893531</v>
      </c>
      <c r="BO303">
        <v>61.873848552728944</v>
      </c>
      <c r="BP303">
        <v>61.379564734900683</v>
      </c>
      <c r="BQ303">
        <v>7.22</v>
      </c>
      <c r="BR303">
        <v>0.11196321211086531</v>
      </c>
      <c r="BS303">
        <v>7.3319632121108649</v>
      </c>
      <c r="BT303">
        <v>7.2733912814256403</v>
      </c>
      <c r="BU303">
        <v>280.96800000000002</v>
      </c>
      <c r="BV303">
        <v>4.3570747618234913</v>
      </c>
      <c r="BW303">
        <v>285.32507476182349</v>
      </c>
      <c r="BX303">
        <v>283.04573428803315</v>
      </c>
      <c r="BY303">
        <v>40.123999999999995</v>
      </c>
      <c r="BZ303">
        <v>0.62221771783052071</v>
      </c>
      <c r="CA303">
        <v>40.746217717830518</v>
      </c>
      <c r="CB303">
        <v>40.420713542371523</v>
      </c>
      <c r="CC303">
        <v>156.58700000000002</v>
      </c>
      <c r="CD303">
        <v>2.4282525616072115</v>
      </c>
      <c r="CE303">
        <v>159.01525256160721</v>
      </c>
      <c r="CF303">
        <v>157.74494744939014</v>
      </c>
      <c r="CG303">
        <v>121.38099999999999</v>
      </c>
      <c r="CH303">
        <v>1.8823000899209061</v>
      </c>
      <c r="CI303">
        <v>123.2633000899209</v>
      </c>
      <c r="CJ303">
        <v>122.27860209566836</v>
      </c>
      <c r="CK303">
        <v>667.20900000000006</v>
      </c>
      <c r="CL303">
        <v>10.346656896021932</v>
      </c>
      <c r="CM303">
        <v>677.5556568960219</v>
      </c>
      <c r="CN303">
        <v>672.14295339178955</v>
      </c>
    </row>
    <row r="304" spans="1:92" x14ac:dyDescent="0.2">
      <c r="A304" s="17">
        <v>43874</v>
      </c>
      <c r="B304" s="2">
        <v>4</v>
      </c>
      <c r="C304" s="2" t="s">
        <v>16</v>
      </c>
      <c r="D304" s="8">
        <v>13.869040999999999</v>
      </c>
      <c r="E304">
        <v>7.9730779999999998E-3</v>
      </c>
      <c r="G304">
        <v>8.6639999999999997</v>
      </c>
      <c r="H304">
        <v>0.1463948666206332</v>
      </c>
      <c r="I304" s="33">
        <v>8.8103948666206335</v>
      </c>
      <c r="J304" s="33">
        <v>8.7401489011382676</v>
      </c>
      <c r="K304">
        <v>1.02</v>
      </c>
      <c r="L304">
        <v>1.7234852718495602E-2</v>
      </c>
      <c r="M304" s="33">
        <v>1.0372348527184956</v>
      </c>
      <c r="N304" s="33">
        <v>1.0289648983334525</v>
      </c>
      <c r="O304">
        <v>14.667000000000002</v>
      </c>
      <c r="P304">
        <v>0.24782704394330879</v>
      </c>
      <c r="Q304" s="33">
        <v>14.91482704394331</v>
      </c>
      <c r="R304" s="33">
        <v>14.795909964565441</v>
      </c>
      <c r="S304">
        <v>4.2970000000000006</v>
      </c>
      <c r="T304">
        <v>7.2606041305270194E-2</v>
      </c>
      <c r="U304" s="33">
        <v>4.3696060413052704</v>
      </c>
      <c r="V304" s="33">
        <v>4.3347668315086718</v>
      </c>
      <c r="W304">
        <v>1E-3</v>
      </c>
      <c r="X304">
        <v>1.6896914429897646E-5</v>
      </c>
      <c r="Y304" s="33">
        <v>1.0168969144298977E-3</v>
      </c>
      <c r="Z304" s="33">
        <v>1.0087891160131888E-3</v>
      </c>
      <c r="AA304">
        <v>11.946</v>
      </c>
      <c r="AB304">
        <v>0.20185053977955728</v>
      </c>
      <c r="AC304" s="33">
        <v>12.147850539779556</v>
      </c>
      <c r="AD304" s="33">
        <v>12.050994779893552</v>
      </c>
      <c r="AE304">
        <v>40.594999999999999</v>
      </c>
      <c r="AF304">
        <v>0.685930241281695</v>
      </c>
      <c r="AG304" s="33">
        <v>41.280930241281695</v>
      </c>
      <c r="AH304" s="33">
        <v>40.951794164555395</v>
      </c>
      <c r="AJ304">
        <v>52.967000000000013</v>
      </c>
      <c r="AK304">
        <v>0.89497886660838877</v>
      </c>
      <c r="AL304" s="33">
        <v>53.861978866608403</v>
      </c>
      <c r="AM304" s="33">
        <v>53.432533107870583</v>
      </c>
      <c r="AN304">
        <v>6.218</v>
      </c>
      <c r="AO304">
        <v>0.10506501392510356</v>
      </c>
      <c r="AP304" s="33">
        <v>6.3230650139251035</v>
      </c>
      <c r="AQ304" s="33">
        <v>6.2726507233700071</v>
      </c>
      <c r="AR304">
        <v>269.21099999999996</v>
      </c>
      <c r="AS304">
        <v>4.5488352305871746</v>
      </c>
      <c r="AT304" s="33">
        <v>273.75983523058716</v>
      </c>
      <c r="AU304" s="33">
        <v>271.57712671102655</v>
      </c>
      <c r="AV304">
        <v>37.923999999999999</v>
      </c>
      <c r="AW304">
        <v>0.64079858283943836</v>
      </c>
      <c r="AX304" s="33">
        <v>38.564798582839437</v>
      </c>
      <c r="AY304" s="33">
        <v>38.257318435684169</v>
      </c>
      <c r="AZ304">
        <v>142.767</v>
      </c>
      <c r="BA304">
        <v>2.4123217824131973</v>
      </c>
      <c r="BB304" s="33">
        <v>145.17932178241318</v>
      </c>
      <c r="BC304" s="33">
        <v>144.0217957258549</v>
      </c>
      <c r="BD304">
        <v>107.71900000000001</v>
      </c>
      <c r="BE304">
        <v>1.8201187254741447</v>
      </c>
      <c r="BF304" s="33">
        <v>109.53911872547415</v>
      </c>
      <c r="BG304" s="33">
        <v>108.66575478782468</v>
      </c>
      <c r="BH304">
        <v>616.80599999999993</v>
      </c>
      <c r="BI304">
        <v>10.422118201847447</v>
      </c>
      <c r="BJ304" s="33">
        <v>627.22811820184745</v>
      </c>
      <c r="BK304" s="33">
        <v>622.22717949163086</v>
      </c>
      <c r="BM304">
        <v>61.631000000000014</v>
      </c>
      <c r="BN304">
        <v>1.041373733229022</v>
      </c>
      <c r="BO304">
        <v>62.672373733229037</v>
      </c>
      <c r="BP304">
        <v>62.172682009008852</v>
      </c>
      <c r="BQ304">
        <v>7.2379999999999995</v>
      </c>
      <c r="BR304">
        <v>0.12229986664359917</v>
      </c>
      <c r="BS304">
        <v>7.360299866643599</v>
      </c>
      <c r="BT304">
        <v>7.3016156217034593</v>
      </c>
      <c r="BU304">
        <v>283.87799999999993</v>
      </c>
      <c r="BV304">
        <v>4.7966622745304832</v>
      </c>
      <c r="BW304">
        <v>288.67466227453048</v>
      </c>
      <c r="BX304">
        <v>286.373036675592</v>
      </c>
      <c r="BY304">
        <v>42.221000000000004</v>
      </c>
      <c r="BZ304">
        <v>0.71340462414470851</v>
      </c>
      <c r="CA304">
        <v>42.934404624144705</v>
      </c>
      <c r="CB304">
        <v>42.592085267192843</v>
      </c>
      <c r="CC304">
        <v>142.768</v>
      </c>
      <c r="CD304">
        <v>2.4123386793276271</v>
      </c>
      <c r="CE304">
        <v>145.1803386793276</v>
      </c>
      <c r="CF304">
        <v>144.02280451497091</v>
      </c>
      <c r="CG304">
        <v>119.66500000000001</v>
      </c>
      <c r="CH304">
        <v>2.021969265253702</v>
      </c>
      <c r="CI304">
        <v>121.68696926525371</v>
      </c>
      <c r="CJ304">
        <v>120.71674956771824</v>
      </c>
      <c r="CK304">
        <v>657.40099999999995</v>
      </c>
      <c r="CL304">
        <v>11.108048443129142</v>
      </c>
      <c r="CM304">
        <v>668.50904844312913</v>
      </c>
      <c r="CN304">
        <v>663.17897365618626</v>
      </c>
    </row>
    <row r="305" spans="1:92" x14ac:dyDescent="0.2">
      <c r="A305" s="17">
        <v>43874</v>
      </c>
      <c r="B305" s="2">
        <v>5</v>
      </c>
      <c r="C305" s="2" t="s">
        <v>16</v>
      </c>
      <c r="D305" s="8">
        <v>14.222427</v>
      </c>
      <c r="E305">
        <v>7.9958310000000001E-3</v>
      </c>
      <c r="G305">
        <v>9.1340000000000003</v>
      </c>
      <c r="H305">
        <v>0.12651172941581135</v>
      </c>
      <c r="I305" s="33">
        <v>9.2605117294158124</v>
      </c>
      <c r="J305" s="33">
        <v>9.1864662426538857</v>
      </c>
      <c r="K305">
        <v>1.0620000000000001</v>
      </c>
      <c r="L305">
        <v>1.4709377779679402E-2</v>
      </c>
      <c r="M305" s="33">
        <v>1.0767093777796795</v>
      </c>
      <c r="N305" s="33">
        <v>1.068100191558838</v>
      </c>
      <c r="O305">
        <v>14.976000000000001</v>
      </c>
      <c r="P305">
        <v>0.20742715784225868</v>
      </c>
      <c r="Q305" s="33">
        <v>15.18342715784226</v>
      </c>
      <c r="R305" s="33">
        <v>15.062023040287343</v>
      </c>
      <c r="S305">
        <v>4.2590000000000003</v>
      </c>
      <c r="T305">
        <v>5.8989868139034438E-2</v>
      </c>
      <c r="U305" s="33">
        <v>4.3179898681390352</v>
      </c>
      <c r="V305" s="33">
        <v>4.2834639508936831</v>
      </c>
      <c r="W305">
        <v>1E-3</v>
      </c>
      <c r="X305">
        <v>1.3850638210620905E-5</v>
      </c>
      <c r="Y305" s="33">
        <v>1.013850638210621E-3</v>
      </c>
      <c r="Z305" s="33">
        <v>1.0057440598482468E-3</v>
      </c>
      <c r="AA305">
        <v>11.887</v>
      </c>
      <c r="AB305">
        <v>0.16464253640965071</v>
      </c>
      <c r="AC305" s="33">
        <v>12.051642536409652</v>
      </c>
      <c r="AD305" s="33">
        <v>11.955279639416108</v>
      </c>
      <c r="AE305">
        <v>41.319000000000003</v>
      </c>
      <c r="AF305">
        <v>0.57229452022464522</v>
      </c>
      <c r="AG305" s="33">
        <v>41.891294520224648</v>
      </c>
      <c r="AH305" s="33">
        <v>41.556338808869711</v>
      </c>
      <c r="AJ305">
        <v>55.741999999999976</v>
      </c>
      <c r="AK305">
        <v>0.77206227513643011</v>
      </c>
      <c r="AL305" s="33">
        <v>56.514062275136403</v>
      </c>
      <c r="AM305" s="33">
        <v>56.062185384060939</v>
      </c>
      <c r="AN305">
        <v>6.4990000000000006</v>
      </c>
      <c r="AO305">
        <v>9.0015297730825269E-2</v>
      </c>
      <c r="AP305" s="33">
        <v>6.5890152977308256</v>
      </c>
      <c r="AQ305" s="33">
        <v>6.5363306449537548</v>
      </c>
      <c r="AR305">
        <v>274.60399999999993</v>
      </c>
      <c r="AS305">
        <v>3.803440655189342</v>
      </c>
      <c r="AT305" s="33">
        <v>278.40744065518925</v>
      </c>
      <c r="AU305" s="33">
        <v>276.1813418105678</v>
      </c>
      <c r="AV305">
        <v>40.344999999999992</v>
      </c>
      <c r="AW305">
        <v>0.5588039986075003</v>
      </c>
      <c r="AX305" s="33">
        <v>40.903803998607493</v>
      </c>
      <c r="AY305" s="33">
        <v>40.576744094577506</v>
      </c>
      <c r="AZ305">
        <v>159.14600000000002</v>
      </c>
      <c r="BA305">
        <v>2.2042736686674749</v>
      </c>
      <c r="BB305" s="33">
        <v>161.35027366866748</v>
      </c>
      <c r="BC305" s="33">
        <v>160.06014414860906</v>
      </c>
      <c r="BD305">
        <v>113.044</v>
      </c>
      <c r="BE305">
        <v>1.5657315458814296</v>
      </c>
      <c r="BF305" s="33">
        <v>114.60973154588143</v>
      </c>
      <c r="BG305" s="33">
        <v>113.69333150148519</v>
      </c>
      <c r="BH305">
        <v>649.37999999999988</v>
      </c>
      <c r="BI305">
        <v>8.9943274412130023</v>
      </c>
      <c r="BJ305" s="33">
        <v>658.37432744121293</v>
      </c>
      <c r="BK305" s="33">
        <v>653.11007758425433</v>
      </c>
      <c r="BM305">
        <v>64.875999999999976</v>
      </c>
      <c r="BN305">
        <v>0.89857400455224146</v>
      </c>
      <c r="BO305">
        <v>65.774574004552221</v>
      </c>
      <c r="BP305">
        <v>65.248651626714832</v>
      </c>
      <c r="BQ305">
        <v>7.5610000000000008</v>
      </c>
      <c r="BR305">
        <v>0.10472467551050467</v>
      </c>
      <c r="BS305">
        <v>7.6657246755105053</v>
      </c>
      <c r="BT305">
        <v>7.6044308365125932</v>
      </c>
      <c r="BU305">
        <v>289.57999999999993</v>
      </c>
      <c r="BV305">
        <v>4.0108678130316004</v>
      </c>
      <c r="BW305">
        <v>293.59086781303154</v>
      </c>
      <c r="BX305">
        <v>291.24336485085513</v>
      </c>
      <c r="BY305">
        <v>44.603999999999992</v>
      </c>
      <c r="BZ305">
        <v>0.61779386674653469</v>
      </c>
      <c r="CA305">
        <v>45.22179386674653</v>
      </c>
      <c r="CB305">
        <v>44.86020804547119</v>
      </c>
      <c r="CC305">
        <v>159.14700000000002</v>
      </c>
      <c r="CD305">
        <v>2.2042875193056854</v>
      </c>
      <c r="CE305">
        <v>161.35128751930569</v>
      </c>
      <c r="CF305">
        <v>160.06114989266891</v>
      </c>
      <c r="CG305">
        <v>124.931</v>
      </c>
      <c r="CH305">
        <v>1.7303740822910803</v>
      </c>
      <c r="CI305">
        <v>126.66137408229108</v>
      </c>
      <c r="CJ305">
        <v>125.64861114090129</v>
      </c>
      <c r="CK305">
        <v>690.69899999999984</v>
      </c>
      <c r="CL305">
        <v>9.5666219614376473</v>
      </c>
      <c r="CM305">
        <v>700.26562196143755</v>
      </c>
      <c r="CN305">
        <v>694.666416393124</v>
      </c>
    </row>
    <row r="306" spans="1:92" x14ac:dyDescent="0.2">
      <c r="A306" s="17">
        <v>43874</v>
      </c>
      <c r="B306" s="2">
        <v>6</v>
      </c>
      <c r="C306" s="2" t="s">
        <v>16</v>
      </c>
      <c r="D306" s="8">
        <v>15.495374</v>
      </c>
      <c r="E306">
        <v>7.9897000000000006E-3</v>
      </c>
      <c r="G306">
        <v>10.018000000000001</v>
      </c>
      <c r="H306">
        <v>0.10548305309402239</v>
      </c>
      <c r="I306" s="33">
        <v>10.123483053094024</v>
      </c>
      <c r="J306" s="33">
        <v>10.042599460544718</v>
      </c>
      <c r="K306">
        <v>1.1219999999999999</v>
      </c>
      <c r="L306">
        <v>1.1813933476890909E-2</v>
      </c>
      <c r="M306" s="33">
        <v>1.1338139334768909</v>
      </c>
      <c r="N306" s="33">
        <v>1.1247551002925906</v>
      </c>
      <c r="O306">
        <v>15.959999999999999</v>
      </c>
      <c r="P306">
        <v>0.16804846550015945</v>
      </c>
      <c r="Q306" s="33">
        <v>16.128048465500157</v>
      </c>
      <c r="R306" s="33">
        <v>15.99919019667535</v>
      </c>
      <c r="S306">
        <v>4.4269999999999996</v>
      </c>
      <c r="T306">
        <v>4.6613443406591848E-2</v>
      </c>
      <c r="U306" s="33">
        <v>4.4736134434065917</v>
      </c>
      <c r="V306" s="33">
        <v>4.4378706140778057</v>
      </c>
      <c r="W306">
        <v>1E-3</v>
      </c>
      <c r="X306">
        <v>1.0529352474947335E-5</v>
      </c>
      <c r="Y306" s="33">
        <v>1.0105293524749473E-3</v>
      </c>
      <c r="Z306" s="33">
        <v>1.0024555261074781E-3</v>
      </c>
      <c r="AA306">
        <v>11.923999999999999</v>
      </c>
      <c r="AB306">
        <v>0.125551998911272</v>
      </c>
      <c r="AC306" s="33">
        <v>12.049551998911271</v>
      </c>
      <c r="AD306" s="33">
        <v>11.95327969330557</v>
      </c>
      <c r="AE306">
        <v>43.451999999999998</v>
      </c>
      <c r="AF306">
        <v>0.45752142374141158</v>
      </c>
      <c r="AG306" s="33">
        <v>43.90952142374141</v>
      </c>
      <c r="AH306" s="33">
        <v>43.558697520422143</v>
      </c>
      <c r="AJ306">
        <v>60.338000000000001</v>
      </c>
      <c r="AK306">
        <v>0.63532006963337229</v>
      </c>
      <c r="AL306" s="33">
        <v>60.973320069633374</v>
      </c>
      <c r="AM306" s="33">
        <v>60.486161534273023</v>
      </c>
      <c r="AN306">
        <v>7.2230000000000008</v>
      </c>
      <c r="AO306">
        <v>7.6053512926544609E-2</v>
      </c>
      <c r="AP306" s="33">
        <v>7.2990535129265455</v>
      </c>
      <c r="AQ306" s="33">
        <v>7.2407362650743163</v>
      </c>
      <c r="AR306">
        <v>288.411</v>
      </c>
      <c r="AS306">
        <v>3.0367810766520358</v>
      </c>
      <c r="AT306" s="33">
        <v>291.44778107665206</v>
      </c>
      <c r="AU306" s="33">
        <v>289.11920074018394</v>
      </c>
      <c r="AV306">
        <v>45.038000000000004</v>
      </c>
      <c r="AW306">
        <v>0.47422097676667807</v>
      </c>
      <c r="AX306" s="33">
        <v>45.512220976766685</v>
      </c>
      <c r="AY306" s="33">
        <v>45.148591984828613</v>
      </c>
      <c r="AZ306">
        <v>146.34699999999998</v>
      </c>
      <c r="BA306">
        <v>1.5409391466511173</v>
      </c>
      <c r="BB306" s="33">
        <v>147.88793914665109</v>
      </c>
      <c r="BC306" s="33">
        <v>146.7063588792511</v>
      </c>
      <c r="BD306">
        <v>112.51100000000001</v>
      </c>
      <c r="BE306">
        <v>1.1846679763087995</v>
      </c>
      <c r="BF306" s="33">
        <v>113.69566797630881</v>
      </c>
      <c r="BG306" s="33">
        <v>112.7872736978785</v>
      </c>
      <c r="BH306">
        <v>659.86799999999994</v>
      </c>
      <c r="BI306">
        <v>6.9479827589385481</v>
      </c>
      <c r="BJ306" s="33">
        <v>666.81598275893862</v>
      </c>
      <c r="BK306" s="33">
        <v>661.48832310148953</v>
      </c>
      <c r="BM306">
        <v>70.355999999999995</v>
      </c>
      <c r="BN306">
        <v>0.74080312272739468</v>
      </c>
      <c r="BO306">
        <v>71.096803122727394</v>
      </c>
      <c r="BP306">
        <v>70.528760994817745</v>
      </c>
      <c r="BQ306">
        <v>8.3450000000000006</v>
      </c>
      <c r="BR306">
        <v>8.7867446403435523E-2</v>
      </c>
      <c r="BS306">
        <v>8.4328674464034368</v>
      </c>
      <c r="BT306">
        <v>8.365491365366907</v>
      </c>
      <c r="BU306">
        <v>304.37099999999998</v>
      </c>
      <c r="BV306">
        <v>3.2048295421521953</v>
      </c>
      <c r="BW306">
        <v>307.57582954215223</v>
      </c>
      <c r="BX306">
        <v>305.11839093685927</v>
      </c>
      <c r="BY306">
        <v>49.465000000000003</v>
      </c>
      <c r="BZ306">
        <v>0.52083442017326997</v>
      </c>
      <c r="CA306">
        <v>49.985834420173276</v>
      </c>
      <c r="CB306">
        <v>49.586462598906422</v>
      </c>
      <c r="CC306">
        <v>146.34799999999998</v>
      </c>
      <c r="CD306">
        <v>1.5409496760035923</v>
      </c>
      <c r="CE306">
        <v>147.88894967600356</v>
      </c>
      <c r="CF306">
        <v>146.7073613347772</v>
      </c>
      <c r="CG306">
        <v>124.435</v>
      </c>
      <c r="CH306">
        <v>1.3102199752200714</v>
      </c>
      <c r="CI306">
        <v>125.74521997522008</v>
      </c>
      <c r="CJ306">
        <v>124.74055339118408</v>
      </c>
      <c r="CK306">
        <v>703.31999999999994</v>
      </c>
      <c r="CL306">
        <v>7.4055041826799597</v>
      </c>
      <c r="CM306">
        <v>710.72550418267997</v>
      </c>
      <c r="CN306">
        <v>705.04702062191166</v>
      </c>
    </row>
    <row r="307" spans="1:92" x14ac:dyDescent="0.2">
      <c r="A307" s="17">
        <v>43874</v>
      </c>
      <c r="B307" s="2">
        <v>7</v>
      </c>
      <c r="C307" s="2" t="s">
        <v>16</v>
      </c>
      <c r="D307" s="8">
        <v>20.445274999999999</v>
      </c>
      <c r="E307">
        <v>7.9715289999999998E-3</v>
      </c>
      <c r="G307">
        <v>11.321999999999999</v>
      </c>
      <c r="H307">
        <v>0.12761129936270227</v>
      </c>
      <c r="I307" s="33">
        <v>11.449611299362701</v>
      </c>
      <c r="J307" s="33">
        <v>11.358340390851104</v>
      </c>
      <c r="K307">
        <v>1.204</v>
      </c>
      <c r="L307">
        <v>1.3570394314846631E-2</v>
      </c>
      <c r="M307" s="33">
        <v>1.2175703943148466</v>
      </c>
      <c r="N307" s="33">
        <v>1.2078644966070244</v>
      </c>
      <c r="O307">
        <v>17.445999999999998</v>
      </c>
      <c r="P307">
        <v>0.19663546446579261</v>
      </c>
      <c r="Q307" s="33">
        <v>17.642635464465791</v>
      </c>
      <c r="R307" s="33">
        <v>17.501996684224373</v>
      </c>
      <c r="S307">
        <v>4.6719999999999997</v>
      </c>
      <c r="T307">
        <v>5.2658540065584264E-2</v>
      </c>
      <c r="U307" s="33">
        <v>4.7246585400655841</v>
      </c>
      <c r="V307" s="33">
        <v>4.6869957874983541</v>
      </c>
      <c r="W307">
        <v>1E-3</v>
      </c>
      <c r="X307">
        <v>1.1271091623626771E-5</v>
      </c>
      <c r="Y307" s="33">
        <v>1.0112710916236269E-3</v>
      </c>
      <c r="Z307" s="33">
        <v>1.0032097147898876E-3</v>
      </c>
      <c r="AA307">
        <v>11.882999999999999</v>
      </c>
      <c r="AB307">
        <v>0.13393438176355688</v>
      </c>
      <c r="AC307" s="33">
        <v>12.016934381763557</v>
      </c>
      <c r="AD307" s="33">
        <v>11.921141040848232</v>
      </c>
      <c r="AE307">
        <v>46.527999999999992</v>
      </c>
      <c r="AF307">
        <v>0.52442135106410626</v>
      </c>
      <c r="AG307" s="33">
        <v>47.052421351064098</v>
      </c>
      <c r="AH307" s="33">
        <v>46.677341609743877</v>
      </c>
      <c r="AJ307">
        <v>67.355000000000004</v>
      </c>
      <c r="AK307">
        <v>0.75916437630938116</v>
      </c>
      <c r="AL307" s="33">
        <v>68.11416437630939</v>
      </c>
      <c r="AM307" s="33">
        <v>67.571190339672867</v>
      </c>
      <c r="AN307">
        <v>7.7380000000000004</v>
      </c>
      <c r="AO307">
        <v>8.721570698362395E-2</v>
      </c>
      <c r="AP307" s="33">
        <v>7.8252157069836246</v>
      </c>
      <c r="AQ307" s="33">
        <v>7.7628367730441497</v>
      </c>
      <c r="AR307">
        <v>312.30800000000005</v>
      </c>
      <c r="AS307">
        <v>3.5200520827916293</v>
      </c>
      <c r="AT307" s="33">
        <v>315.82805208279166</v>
      </c>
      <c r="AU307" s="33">
        <v>313.31041960660019</v>
      </c>
      <c r="AV307">
        <v>48.379000000000005</v>
      </c>
      <c r="AW307">
        <v>0.5452841416594395</v>
      </c>
      <c r="AX307" s="33">
        <v>48.924284141659442</v>
      </c>
      <c r="AY307" s="33">
        <v>48.534282791819962</v>
      </c>
      <c r="AZ307">
        <v>129.41899999999998</v>
      </c>
      <c r="BA307">
        <v>1.4586934068381525</v>
      </c>
      <c r="BB307" s="33">
        <v>130.87769340683815</v>
      </c>
      <c r="BC307" s="33">
        <v>129.83439807839244</v>
      </c>
      <c r="BD307">
        <v>111.08299999999998</v>
      </c>
      <c r="BE307">
        <v>1.2520266708273322</v>
      </c>
      <c r="BF307" s="33">
        <v>112.33502667082732</v>
      </c>
      <c r="BG307" s="33">
        <v>111.43954474800505</v>
      </c>
      <c r="BH307">
        <v>676.28200000000004</v>
      </c>
      <c r="BI307">
        <v>7.6224363854095589</v>
      </c>
      <c r="BJ307" s="33">
        <v>683.90443638540955</v>
      </c>
      <c r="BK307" s="33">
        <v>678.45267233753464</v>
      </c>
      <c r="BM307">
        <v>78.677000000000007</v>
      </c>
      <c r="BN307">
        <v>0.88677567567208349</v>
      </c>
      <c r="BO307">
        <v>79.56377567567209</v>
      </c>
      <c r="BP307">
        <v>78.929530730523965</v>
      </c>
      <c r="BQ307">
        <v>8.9420000000000002</v>
      </c>
      <c r="BR307">
        <v>0.10078610129847058</v>
      </c>
      <c r="BS307">
        <v>9.0427861012984714</v>
      </c>
      <c r="BT307">
        <v>8.9707012696511743</v>
      </c>
      <c r="BU307">
        <v>329.75400000000002</v>
      </c>
      <c r="BV307">
        <v>3.7166875472574219</v>
      </c>
      <c r="BW307">
        <v>333.47068754725746</v>
      </c>
      <c r="BX307">
        <v>330.81241629082456</v>
      </c>
      <c r="BY307">
        <v>53.051000000000002</v>
      </c>
      <c r="BZ307">
        <v>0.59794268172502374</v>
      </c>
      <c r="CA307">
        <v>53.648942681725025</v>
      </c>
      <c r="CB307">
        <v>53.221278579318316</v>
      </c>
      <c r="CC307">
        <v>129.41999999999999</v>
      </c>
      <c r="CD307">
        <v>1.4587046779297761</v>
      </c>
      <c r="CE307">
        <v>130.87870467792976</v>
      </c>
      <c r="CF307">
        <v>129.83540128810722</v>
      </c>
      <c r="CG307">
        <v>122.96599999999998</v>
      </c>
      <c r="CH307">
        <v>1.385961052590889</v>
      </c>
      <c r="CI307">
        <v>124.35196105259088</v>
      </c>
      <c r="CJ307">
        <v>123.36068578885327</v>
      </c>
      <c r="CK307">
        <v>722.81000000000006</v>
      </c>
      <c r="CL307">
        <v>8.146857736473665</v>
      </c>
      <c r="CM307">
        <v>730.95685773647369</v>
      </c>
      <c r="CN307">
        <v>725.13001394727848</v>
      </c>
    </row>
    <row r="308" spans="1:92" x14ac:dyDescent="0.2">
      <c r="A308" s="17">
        <v>43874</v>
      </c>
      <c r="B308" s="2">
        <v>8</v>
      </c>
      <c r="C308" s="2" t="s">
        <v>37</v>
      </c>
      <c r="D308" s="8">
        <v>21.396699999999999</v>
      </c>
      <c r="E308">
        <v>8.0946799999999999E-3</v>
      </c>
      <c r="G308">
        <v>12.465</v>
      </c>
      <c r="H308">
        <v>0.19392720715087894</v>
      </c>
      <c r="I308" s="33">
        <v>12.658927207150878</v>
      </c>
      <c r="J308" s="33">
        <v>12.556457242265697</v>
      </c>
      <c r="K308">
        <v>1.238</v>
      </c>
      <c r="L308">
        <v>1.9260479940055204E-2</v>
      </c>
      <c r="M308" s="33">
        <v>1.2572604799400553</v>
      </c>
      <c r="N308" s="33">
        <v>1.2470833586782941</v>
      </c>
      <c r="O308">
        <v>18.602</v>
      </c>
      <c r="P308">
        <v>0.28940504672448059</v>
      </c>
      <c r="Q308" s="33">
        <v>18.891405046724479</v>
      </c>
      <c r="R308" s="33">
        <v>18.73848516812086</v>
      </c>
      <c r="S308">
        <v>4.8890000000000002</v>
      </c>
      <c r="T308">
        <v>7.6061782251155022E-2</v>
      </c>
      <c r="U308" s="33">
        <v>4.9650617822511549</v>
      </c>
      <c r="V308" s="33">
        <v>4.9248711959436022</v>
      </c>
      <c r="W308">
        <v>1E-3</v>
      </c>
      <c r="X308">
        <v>1.5557738239139911E-5</v>
      </c>
      <c r="Y308" s="33">
        <v>1.01555773823914E-3</v>
      </c>
      <c r="Z308" s="33">
        <v>1.0073371233265704E-3</v>
      </c>
      <c r="AA308">
        <v>11.872</v>
      </c>
      <c r="AB308">
        <v>0.18470146837506898</v>
      </c>
      <c r="AC308" s="33">
        <v>12.056701468375069</v>
      </c>
      <c r="AD308" s="33">
        <v>11.959106328133043</v>
      </c>
      <c r="AE308">
        <v>49.067</v>
      </c>
      <c r="AF308">
        <v>0.76337154217987779</v>
      </c>
      <c r="AG308" s="33">
        <v>49.830371542179876</v>
      </c>
      <c r="AH308" s="33">
        <v>49.427010630264817</v>
      </c>
      <c r="AJ308">
        <v>74.477999999999994</v>
      </c>
      <c r="AK308">
        <v>1.1587092285746621</v>
      </c>
      <c r="AL308" s="33">
        <v>75.636709228574659</v>
      </c>
      <c r="AM308" s="33">
        <v>75.024454271116298</v>
      </c>
      <c r="AN308">
        <v>8.286999999999999</v>
      </c>
      <c r="AO308">
        <v>0.12892697678775242</v>
      </c>
      <c r="AP308" s="33">
        <v>8.4159269767877518</v>
      </c>
      <c r="AQ308" s="33">
        <v>8.3478027410072873</v>
      </c>
      <c r="AR308">
        <v>334.95699999999999</v>
      </c>
      <c r="AS308">
        <v>5.2111733273675869</v>
      </c>
      <c r="AT308" s="33">
        <v>340.16817332736758</v>
      </c>
      <c r="AU308" s="33">
        <v>337.414620818098</v>
      </c>
      <c r="AV308">
        <v>51.24</v>
      </c>
      <c r="AW308">
        <v>0.79717850737352902</v>
      </c>
      <c r="AX308" s="33">
        <v>52.037178507373532</v>
      </c>
      <c r="AY308" s="33">
        <v>51.615954199253466</v>
      </c>
      <c r="AZ308">
        <v>126.12</v>
      </c>
      <c r="BA308">
        <v>1.9621419467203254</v>
      </c>
      <c r="BB308" s="33">
        <v>128.08214194672033</v>
      </c>
      <c r="BC308" s="33">
        <v>127.04535799394705</v>
      </c>
      <c r="BD308">
        <v>118.74600000000001</v>
      </c>
      <c r="BE308">
        <v>1.847419184944908</v>
      </c>
      <c r="BF308" s="33">
        <v>120.59341918494492</v>
      </c>
      <c r="BG308" s="33">
        <v>119.61725404653693</v>
      </c>
      <c r="BH308">
        <v>713.82799999999997</v>
      </c>
      <c r="BI308">
        <v>11.105549171768763</v>
      </c>
      <c r="BJ308" s="33">
        <v>724.93354917176873</v>
      </c>
      <c r="BK308" s="33">
        <v>719.06544406995897</v>
      </c>
      <c r="BM308">
        <v>86.942999999999998</v>
      </c>
      <c r="BN308">
        <v>1.3526364357255409</v>
      </c>
      <c r="BO308">
        <v>88.295636435725541</v>
      </c>
      <c r="BP308">
        <v>87.580911513381992</v>
      </c>
      <c r="BQ308">
        <v>9.5249999999999986</v>
      </c>
      <c r="BR308">
        <v>0.14818745672780761</v>
      </c>
      <c r="BS308">
        <v>9.6731874567278062</v>
      </c>
      <c r="BT308">
        <v>9.5948860996855814</v>
      </c>
      <c r="BU308">
        <v>353.55899999999997</v>
      </c>
      <c r="BV308">
        <v>5.5005783740920675</v>
      </c>
      <c r="BW308">
        <v>359.05957837409204</v>
      </c>
      <c r="BX308">
        <v>356.15310598621886</v>
      </c>
      <c r="BY308">
        <v>56.129000000000005</v>
      </c>
      <c r="BZ308">
        <v>0.87324028962468403</v>
      </c>
      <c r="CA308">
        <v>57.002240289624687</v>
      </c>
      <c r="CB308">
        <v>56.540825395197068</v>
      </c>
      <c r="CC308">
        <v>126.12100000000001</v>
      </c>
      <c r="CD308">
        <v>1.9621575044585646</v>
      </c>
      <c r="CE308">
        <v>128.08315750445857</v>
      </c>
      <c r="CF308">
        <v>127.04636533107038</v>
      </c>
      <c r="CG308">
        <v>130.61799999999999</v>
      </c>
      <c r="CH308">
        <v>2.0321206533199772</v>
      </c>
      <c r="CI308">
        <v>132.65012065331999</v>
      </c>
      <c r="CJ308">
        <v>131.57636037466997</v>
      </c>
      <c r="CK308">
        <v>762.89499999999998</v>
      </c>
      <c r="CL308">
        <v>11.86892071394864</v>
      </c>
      <c r="CM308">
        <v>774.76392071394866</v>
      </c>
      <c r="CN308">
        <v>768.49245470022379</v>
      </c>
    </row>
    <row r="309" spans="1:92" x14ac:dyDescent="0.2">
      <c r="A309" s="17">
        <v>43874</v>
      </c>
      <c r="B309" s="2">
        <v>9</v>
      </c>
      <c r="C309" s="2" t="s">
        <v>37</v>
      </c>
      <c r="D309" s="8">
        <v>20.419011999999999</v>
      </c>
      <c r="E309">
        <v>8.0611269999999995E-3</v>
      </c>
      <c r="G309">
        <v>13.101000000000001</v>
      </c>
      <c r="H309">
        <v>0.15452114916573961</v>
      </c>
      <c r="I309" s="33">
        <v>13.255521149165741</v>
      </c>
      <c r="J309" s="33">
        <v>13.148666709731131</v>
      </c>
      <c r="K309">
        <v>1.369</v>
      </c>
      <c r="L309">
        <v>1.6146817281726396E-2</v>
      </c>
      <c r="M309" s="33">
        <v>1.3851468172817263</v>
      </c>
      <c r="N309" s="33">
        <v>1.3739809728739725</v>
      </c>
      <c r="O309">
        <v>19.012</v>
      </c>
      <c r="P309">
        <v>0.22423907243256558</v>
      </c>
      <c r="Q309" s="33">
        <v>19.236239072432568</v>
      </c>
      <c r="R309" s="33">
        <v>19.081173306267328</v>
      </c>
      <c r="S309">
        <v>5.0280000000000005</v>
      </c>
      <c r="T309">
        <v>5.9303285093148528E-2</v>
      </c>
      <c r="U309" s="33">
        <v>5.0873032850931494</v>
      </c>
      <c r="V309" s="33">
        <v>5.0462938872244969</v>
      </c>
      <c r="W309">
        <v>1E-3</v>
      </c>
      <c r="X309">
        <v>1.179460721820774E-5</v>
      </c>
      <c r="Y309" s="33">
        <v>1.0117946072182077E-3</v>
      </c>
      <c r="Z309" s="33">
        <v>1.0036384023915067E-3</v>
      </c>
      <c r="AA309">
        <v>11.916</v>
      </c>
      <c r="AB309">
        <v>0.14054453961216343</v>
      </c>
      <c r="AC309" s="33">
        <v>12.056544539612164</v>
      </c>
      <c r="AD309" s="33">
        <v>11.959355202897195</v>
      </c>
      <c r="AE309">
        <v>50.426999999999992</v>
      </c>
      <c r="AF309">
        <v>0.5947666581925618</v>
      </c>
      <c r="AG309" s="33">
        <v>51.021766658192561</v>
      </c>
      <c r="AH309" s="33">
        <v>50.610473717396509</v>
      </c>
      <c r="AJ309">
        <v>77.994</v>
      </c>
      <c r="AK309">
        <v>0.91990859537689451</v>
      </c>
      <c r="AL309" s="33">
        <v>78.913908595376896</v>
      </c>
      <c r="AM309" s="33">
        <v>78.277773556123179</v>
      </c>
      <c r="AN309">
        <v>8.6510000000000016</v>
      </c>
      <c r="AO309">
        <v>0.10203514704471518</v>
      </c>
      <c r="AP309" s="33">
        <v>8.7530351470447165</v>
      </c>
      <c r="AQ309" s="33">
        <v>8.6824758190889266</v>
      </c>
      <c r="AR309">
        <v>347.18300000000005</v>
      </c>
      <c r="AS309">
        <v>4.0948871178390185</v>
      </c>
      <c r="AT309" s="33">
        <v>351.27788711783904</v>
      </c>
      <c r="AU309" s="33">
        <v>348.4461914574905</v>
      </c>
      <c r="AV309">
        <v>52.239000000000004</v>
      </c>
      <c r="AW309">
        <v>0.61613848647195413</v>
      </c>
      <c r="AX309" s="33">
        <v>52.855138486471958</v>
      </c>
      <c r="AY309" s="33">
        <v>52.429066502529921</v>
      </c>
      <c r="AZ309">
        <v>125.00200000000001</v>
      </c>
      <c r="BA309">
        <v>1.4743494914904041</v>
      </c>
      <c r="BB309" s="33">
        <v>126.47634949149041</v>
      </c>
      <c r="BC309" s="33">
        <v>125.45680757574313</v>
      </c>
      <c r="BD309">
        <v>117.64500000000001</v>
      </c>
      <c r="BE309">
        <v>1.38757656618605</v>
      </c>
      <c r="BF309" s="33">
        <v>119.03257656618607</v>
      </c>
      <c r="BG309" s="33">
        <v>118.07303984934882</v>
      </c>
      <c r="BH309">
        <v>728.71399999999994</v>
      </c>
      <c r="BI309">
        <v>8.5948954044090371</v>
      </c>
      <c r="BJ309" s="33">
        <v>737.3088954044091</v>
      </c>
      <c r="BK309" s="33">
        <v>731.36535476032441</v>
      </c>
      <c r="BM309">
        <v>91.094999999999999</v>
      </c>
      <c r="BN309">
        <v>1.0744297445426341</v>
      </c>
      <c r="BO309">
        <v>92.16942974454264</v>
      </c>
      <c r="BP309">
        <v>91.42644026585431</v>
      </c>
      <c r="BQ309">
        <v>10.020000000000001</v>
      </c>
      <c r="BR309">
        <v>0.11818196432644158</v>
      </c>
      <c r="BS309">
        <v>10.138181964326442</v>
      </c>
      <c r="BT309">
        <v>10.0564567919629</v>
      </c>
      <c r="BU309">
        <v>366.19500000000005</v>
      </c>
      <c r="BV309">
        <v>4.3191261902715841</v>
      </c>
      <c r="BW309">
        <v>370.51412619027161</v>
      </c>
      <c r="BX309">
        <v>367.52736476375782</v>
      </c>
      <c r="BY309">
        <v>57.267000000000003</v>
      </c>
      <c r="BZ309">
        <v>0.67544177156510266</v>
      </c>
      <c r="CA309">
        <v>57.942441771565107</v>
      </c>
      <c r="CB309">
        <v>57.475360389754414</v>
      </c>
      <c r="CC309">
        <v>125.00300000000001</v>
      </c>
      <c r="CD309">
        <v>1.4743612860976223</v>
      </c>
      <c r="CE309">
        <v>126.47736128609763</v>
      </c>
      <c r="CF309">
        <v>125.45781121414552</v>
      </c>
      <c r="CG309">
        <v>129.56100000000001</v>
      </c>
      <c r="CH309">
        <v>1.5281211057982134</v>
      </c>
      <c r="CI309">
        <v>131.08912110579823</v>
      </c>
      <c r="CJ309">
        <v>130.03239505224602</v>
      </c>
      <c r="CK309">
        <v>779.14099999999996</v>
      </c>
      <c r="CL309">
        <v>9.1896620626015988</v>
      </c>
      <c r="CM309">
        <v>788.33066206260162</v>
      </c>
      <c r="CN309">
        <v>781.97582847772094</v>
      </c>
    </row>
    <row r="310" spans="1:92" x14ac:dyDescent="0.2">
      <c r="A310" s="17">
        <v>43874</v>
      </c>
      <c r="B310" s="2">
        <v>10</v>
      </c>
      <c r="C310" s="2" t="s">
        <v>37</v>
      </c>
      <c r="D310" s="8">
        <v>20.711945</v>
      </c>
      <c r="E310">
        <v>8.1584489999999999E-3</v>
      </c>
      <c r="G310">
        <v>13.306000000000001</v>
      </c>
      <c r="H310">
        <v>0.11962293259754687</v>
      </c>
      <c r="I310" s="33">
        <v>13.425622932597548</v>
      </c>
      <c r="J310" s="33">
        <v>13.316090672608722</v>
      </c>
      <c r="K310">
        <v>1.4530000000000001</v>
      </c>
      <c r="L310">
        <v>1.306268758937589E-2</v>
      </c>
      <c r="M310" s="33">
        <v>1.4660626875893759</v>
      </c>
      <c r="N310" s="33">
        <v>1.4541018899218752</v>
      </c>
      <c r="O310">
        <v>19.420000000000002</v>
      </c>
      <c r="P310">
        <v>0.1745887081800962</v>
      </c>
      <c r="Q310" s="33">
        <v>19.594588708180098</v>
      </c>
      <c r="R310" s="33">
        <v>19.434727255528436</v>
      </c>
      <c r="S310">
        <v>5.125</v>
      </c>
      <c r="T310">
        <v>4.6074517478012E-2</v>
      </c>
      <c r="U310" s="33">
        <v>5.1710745174780124</v>
      </c>
      <c r="V310" s="33">
        <v>5.1288865697519688</v>
      </c>
      <c r="W310">
        <v>1E-3</v>
      </c>
      <c r="X310">
        <v>8.9901497518072193E-6</v>
      </c>
      <c r="Y310" s="33">
        <v>1.0089901497518073E-3</v>
      </c>
      <c r="Z310" s="33">
        <v>1.0007583550735548E-3</v>
      </c>
      <c r="AA310">
        <v>11.887</v>
      </c>
      <c r="AB310">
        <v>0.10686591009973243</v>
      </c>
      <c r="AC310" s="33">
        <v>11.993865910099732</v>
      </c>
      <c r="AD310" s="33">
        <v>11.896014566759344</v>
      </c>
      <c r="AE310">
        <v>51.192</v>
      </c>
      <c r="AF310">
        <v>0.46022374609451522</v>
      </c>
      <c r="AG310" s="33">
        <v>51.652223746094521</v>
      </c>
      <c r="AH310" s="33">
        <v>51.230821712925419</v>
      </c>
      <c r="AJ310">
        <v>79.71299999999998</v>
      </c>
      <c r="AK310">
        <v>0.71663180716580865</v>
      </c>
      <c r="AL310" s="33">
        <v>80.429631807165791</v>
      </c>
      <c r="AM310" s="33">
        <v>79.773450757978253</v>
      </c>
      <c r="AN310">
        <v>8.7409999999999979</v>
      </c>
      <c r="AO310">
        <v>7.8582898980546878E-2</v>
      </c>
      <c r="AP310" s="33">
        <v>8.8195828989805456</v>
      </c>
      <c r="AQ310" s="33">
        <v>8.7476287816979408</v>
      </c>
      <c r="AR310">
        <v>354.31299999999999</v>
      </c>
      <c r="AS310">
        <v>3.1853269290120716</v>
      </c>
      <c r="AT310" s="33">
        <v>357.49832692901208</v>
      </c>
      <c r="AU310" s="33">
        <v>354.58169506117645</v>
      </c>
      <c r="AV310">
        <v>52.346999999999994</v>
      </c>
      <c r="AW310">
        <v>0.47060736905785244</v>
      </c>
      <c r="AX310" s="33">
        <v>52.817607369057846</v>
      </c>
      <c r="AY310" s="33">
        <v>52.386697613035366</v>
      </c>
      <c r="AZ310">
        <v>121.85</v>
      </c>
      <c r="BA310">
        <v>1.0954497472577096</v>
      </c>
      <c r="BB310" s="33">
        <v>122.9454497472577</v>
      </c>
      <c r="BC310" s="33">
        <v>121.94240556571263</v>
      </c>
      <c r="BD310">
        <v>120.90599999999998</v>
      </c>
      <c r="BE310">
        <v>1.0869630458920037</v>
      </c>
      <c r="BF310" s="33">
        <v>121.99296304589198</v>
      </c>
      <c r="BG310" s="33">
        <v>120.99768967852319</v>
      </c>
      <c r="BH310">
        <v>737.86999999999989</v>
      </c>
      <c r="BI310">
        <v>6.6335617973659922</v>
      </c>
      <c r="BJ310" s="33">
        <v>744.50356179736593</v>
      </c>
      <c r="BK310" s="33">
        <v>738.42956745812387</v>
      </c>
      <c r="BM310">
        <v>93.018999999999977</v>
      </c>
      <c r="BN310">
        <v>0.83625473976335551</v>
      </c>
      <c r="BO310">
        <v>93.855254739763339</v>
      </c>
      <c r="BP310">
        <v>93.089541430586976</v>
      </c>
      <c r="BQ310">
        <v>10.193999999999997</v>
      </c>
      <c r="BR310">
        <v>9.1645586569922763E-2</v>
      </c>
      <c r="BS310">
        <v>10.285645586569922</v>
      </c>
      <c r="BT310">
        <v>10.201730671619815</v>
      </c>
      <c r="BU310">
        <v>373.733</v>
      </c>
      <c r="BV310">
        <v>3.3599156371921679</v>
      </c>
      <c r="BW310">
        <v>377.09291563719216</v>
      </c>
      <c r="BX310">
        <v>374.0164223167049</v>
      </c>
      <c r="BY310">
        <v>57.471999999999994</v>
      </c>
      <c r="BZ310">
        <v>0.51668188653586444</v>
      </c>
      <c r="CA310">
        <v>57.988681886535858</v>
      </c>
      <c r="CB310">
        <v>57.515584182787336</v>
      </c>
      <c r="CC310">
        <v>121.851</v>
      </c>
      <c r="CD310">
        <v>1.0954587374074614</v>
      </c>
      <c r="CE310">
        <v>122.94645873740745</v>
      </c>
      <c r="CF310">
        <v>121.94340632406771</v>
      </c>
      <c r="CG310">
        <v>132.79299999999998</v>
      </c>
      <c r="CH310">
        <v>1.1938289559917361</v>
      </c>
      <c r="CI310">
        <v>133.98682895599171</v>
      </c>
      <c r="CJ310">
        <v>132.89370424528252</v>
      </c>
      <c r="CK310">
        <v>789.0619999999999</v>
      </c>
      <c r="CL310">
        <v>7.0937855434605073</v>
      </c>
      <c r="CM310">
        <v>796.15578554346041</v>
      </c>
      <c r="CN310">
        <v>789.66038917104925</v>
      </c>
    </row>
    <row r="311" spans="1:92" x14ac:dyDescent="0.2">
      <c r="A311" s="17">
        <v>43874</v>
      </c>
      <c r="B311" s="2">
        <v>11</v>
      </c>
      <c r="C311" s="2" t="s">
        <v>37</v>
      </c>
      <c r="D311" s="8">
        <v>19.918752000000001</v>
      </c>
      <c r="E311">
        <v>8.2090050000000001E-3</v>
      </c>
      <c r="G311">
        <v>13.295</v>
      </c>
      <c r="H311">
        <v>0.14622157682034279</v>
      </c>
      <c r="I311" s="33">
        <v>13.441221576820343</v>
      </c>
      <c r="J311" s="33">
        <v>13.330882521690118</v>
      </c>
      <c r="K311">
        <v>1.4179999999999999</v>
      </c>
      <c r="L311">
        <v>1.5595501762410384E-2</v>
      </c>
      <c r="M311" s="33">
        <v>1.4335955017624102</v>
      </c>
      <c r="N311" s="33">
        <v>1.4218271091204651</v>
      </c>
      <c r="O311">
        <v>19.286000000000001</v>
      </c>
      <c r="P311">
        <v>0.21211202185461689</v>
      </c>
      <c r="Q311" s="33">
        <v>19.498112021854617</v>
      </c>
      <c r="R311" s="33">
        <v>19.338051922776653</v>
      </c>
      <c r="S311">
        <v>5.1260000000000003</v>
      </c>
      <c r="T311">
        <v>5.6376968994439808E-2</v>
      </c>
      <c r="U311" s="33">
        <v>5.1823769689944399</v>
      </c>
      <c r="V311" s="33">
        <v>5.1398348105440794</v>
      </c>
      <c r="W311">
        <v>1E-3</v>
      </c>
      <c r="X311">
        <v>1.0998238196340187E-5</v>
      </c>
      <c r="Y311" s="33">
        <v>1.0109982381963402E-3</v>
      </c>
      <c r="Z311" s="33">
        <v>1.0026989486039953E-3</v>
      </c>
      <c r="AA311">
        <v>11.916</v>
      </c>
      <c r="AB311">
        <v>0.13105500634758968</v>
      </c>
      <c r="AC311" s="33">
        <v>12.047055006347589</v>
      </c>
      <c r="AD311" s="33">
        <v>11.948160671565207</v>
      </c>
      <c r="AE311">
        <v>51.042000000000002</v>
      </c>
      <c r="AF311">
        <v>0.56137207401759581</v>
      </c>
      <c r="AG311" s="33">
        <v>51.603372074017592</v>
      </c>
      <c r="AH311" s="33">
        <v>51.179759734645124</v>
      </c>
      <c r="AJ311">
        <v>81.215000000000018</v>
      </c>
      <c r="AK311">
        <v>0.89322191511576843</v>
      </c>
      <c r="AL311" s="33">
        <v>82.108221915115791</v>
      </c>
      <c r="AM311" s="33">
        <v>81.434195110873503</v>
      </c>
      <c r="AN311">
        <v>8.6020000000000003</v>
      </c>
      <c r="AO311">
        <v>9.4606844964918294E-2</v>
      </c>
      <c r="AP311" s="33">
        <v>8.6966068449649185</v>
      </c>
      <c r="AQ311" s="33">
        <v>8.6252163558915669</v>
      </c>
      <c r="AR311">
        <v>356.7240000000001</v>
      </c>
      <c r="AS311">
        <v>3.923335522351258</v>
      </c>
      <c r="AT311" s="33">
        <v>360.64733552235134</v>
      </c>
      <c r="AU311" s="33">
        <v>357.68677974181168</v>
      </c>
      <c r="AV311">
        <v>52.901999999999994</v>
      </c>
      <c r="AW311">
        <v>0.58182879706278856</v>
      </c>
      <c r="AX311" s="33">
        <v>53.483828797062785</v>
      </c>
      <c r="AY311" s="33">
        <v>53.044779779048554</v>
      </c>
      <c r="AZ311">
        <v>127.084</v>
      </c>
      <c r="BA311">
        <v>1.3977001029436964</v>
      </c>
      <c r="BB311" s="33">
        <v>128.48170010294371</v>
      </c>
      <c r="BC311" s="33">
        <v>127.42699318439014</v>
      </c>
      <c r="BD311">
        <v>124.55499999999999</v>
      </c>
      <c r="BE311">
        <v>1.3698855585451519</v>
      </c>
      <c r="BF311" s="33">
        <v>125.92488555854514</v>
      </c>
      <c r="BG311" s="33">
        <v>124.89116754337061</v>
      </c>
      <c r="BH311">
        <v>751.08199999999999</v>
      </c>
      <c r="BI311">
        <v>8.2605787409835827</v>
      </c>
      <c r="BJ311" s="33">
        <v>759.34257874098364</v>
      </c>
      <c r="BK311" s="33">
        <v>753.10913171538596</v>
      </c>
      <c r="BM311">
        <v>94.510000000000019</v>
      </c>
      <c r="BN311">
        <v>1.0394434919361113</v>
      </c>
      <c r="BO311">
        <v>95.549443491936131</v>
      </c>
      <c r="BP311">
        <v>94.765077632563617</v>
      </c>
      <c r="BQ311">
        <v>10.02</v>
      </c>
      <c r="BR311">
        <v>0.11020234672732868</v>
      </c>
      <c r="BS311">
        <v>10.130202346727328</v>
      </c>
      <c r="BT311">
        <v>10.047043465012031</v>
      </c>
      <c r="BU311">
        <v>376.0100000000001</v>
      </c>
      <c r="BV311">
        <v>4.1354475442058751</v>
      </c>
      <c r="BW311">
        <v>380.14544754420598</v>
      </c>
      <c r="BX311">
        <v>377.02483166458831</v>
      </c>
      <c r="BY311">
        <v>58.027999999999992</v>
      </c>
      <c r="BZ311">
        <v>0.63820576605722834</v>
      </c>
      <c r="CA311">
        <v>58.666205766057224</v>
      </c>
      <c r="CB311">
        <v>58.184614589592634</v>
      </c>
      <c r="CC311">
        <v>127.08500000000001</v>
      </c>
      <c r="CD311">
        <v>1.3977111011818928</v>
      </c>
      <c r="CE311">
        <v>128.48271110118191</v>
      </c>
      <c r="CF311">
        <v>127.42799588333875</v>
      </c>
      <c r="CG311">
        <v>136.471</v>
      </c>
      <c r="CH311">
        <v>1.5009405648927416</v>
      </c>
      <c r="CI311">
        <v>137.97194056489272</v>
      </c>
      <c r="CJ311">
        <v>136.83932821493582</v>
      </c>
      <c r="CK311">
        <v>802.12400000000002</v>
      </c>
      <c r="CL311">
        <v>8.8219508150011787</v>
      </c>
      <c r="CM311">
        <v>810.9459508150012</v>
      </c>
      <c r="CN311">
        <v>804.28889145003109</v>
      </c>
    </row>
    <row r="312" spans="1:92" x14ac:dyDescent="0.2">
      <c r="A312" s="17">
        <v>43874</v>
      </c>
      <c r="B312" s="2">
        <v>12</v>
      </c>
      <c r="C312" s="2" t="s">
        <v>37</v>
      </c>
      <c r="D312" s="8">
        <v>20.967012</v>
      </c>
      <c r="E312">
        <v>8.3919449999999996E-3</v>
      </c>
      <c r="G312">
        <v>12.982999999999999</v>
      </c>
      <c r="H312">
        <v>7.4836773069245174E-2</v>
      </c>
      <c r="I312" s="33">
        <v>13.057836773069244</v>
      </c>
      <c r="J312" s="33">
        <v>12.948256125050671</v>
      </c>
      <c r="K312">
        <v>1.508</v>
      </c>
      <c r="L312">
        <v>8.6924327034138271E-3</v>
      </c>
      <c r="M312" s="33">
        <v>1.5166924327034139</v>
      </c>
      <c r="N312" s="33">
        <v>1.5039644332262507</v>
      </c>
      <c r="O312">
        <v>19.25</v>
      </c>
      <c r="P312">
        <v>0.11096109385989136</v>
      </c>
      <c r="Q312" s="33">
        <v>19.360961093859892</v>
      </c>
      <c r="R312" s="33">
        <v>19.19848497321308</v>
      </c>
      <c r="S312">
        <v>5.1120000000000001</v>
      </c>
      <c r="T312">
        <v>2.946665515905271E-2</v>
      </c>
      <c r="U312" s="33">
        <v>5.1414666551590527</v>
      </c>
      <c r="V312" s="33">
        <v>5.0983197497696242</v>
      </c>
      <c r="W312">
        <v>1E-3</v>
      </c>
      <c r="X312">
        <v>5.7642126680463043E-6</v>
      </c>
      <c r="Y312" s="33">
        <v>1.0057642126680463E-3</v>
      </c>
      <c r="Z312" s="33">
        <v>9.9732389471236783E-4</v>
      </c>
      <c r="AA312">
        <v>11.930999999999999</v>
      </c>
      <c r="AB312">
        <v>6.8772821342460461E-2</v>
      </c>
      <c r="AC312" s="33">
        <v>11.999772821342459</v>
      </c>
      <c r="AD312" s="33">
        <v>11.899071387813258</v>
      </c>
      <c r="AE312">
        <v>50.784999999999997</v>
      </c>
      <c r="AF312">
        <v>0.2927355403467316</v>
      </c>
      <c r="AG312" s="33">
        <v>51.07773554034673</v>
      </c>
      <c r="AH312" s="33">
        <v>50.6490939929676</v>
      </c>
      <c r="AJ312">
        <v>80.613</v>
      </c>
      <c r="AK312">
        <v>0.46467047580921678</v>
      </c>
      <c r="AL312" s="33">
        <v>81.077670475809214</v>
      </c>
      <c r="AM312" s="33">
        <v>80.397271124448096</v>
      </c>
      <c r="AN312">
        <v>8.4819999999999993</v>
      </c>
      <c r="AO312">
        <v>4.8892051850368753E-2</v>
      </c>
      <c r="AP312" s="33">
        <v>8.5308920518503673</v>
      </c>
      <c r="AQ312" s="33">
        <v>8.4593012749503025</v>
      </c>
      <c r="AR312">
        <v>353.60700000000008</v>
      </c>
      <c r="AS312">
        <v>2.0382659489098502</v>
      </c>
      <c r="AT312" s="33">
        <v>355.64526594890992</v>
      </c>
      <c r="AU312" s="33">
        <v>352.6607104375563</v>
      </c>
      <c r="AV312">
        <v>52.350999999999992</v>
      </c>
      <c r="AW312">
        <v>0.30176229738489202</v>
      </c>
      <c r="AX312" s="33">
        <v>52.652762297384882</v>
      </c>
      <c r="AY312" s="33">
        <v>52.21090321208716</v>
      </c>
      <c r="AZ312">
        <v>120.49799999999999</v>
      </c>
      <c r="BA312">
        <v>0.69457609807424359</v>
      </c>
      <c r="BB312" s="33">
        <v>121.19257609807424</v>
      </c>
      <c r="BC312" s="33">
        <v>120.17553466505089</v>
      </c>
      <c r="BD312">
        <v>119.75700000000002</v>
      </c>
      <c r="BE312">
        <v>0.69030481648722153</v>
      </c>
      <c r="BF312" s="33">
        <v>120.44730481648725</v>
      </c>
      <c r="BG312" s="33">
        <v>119.43651765906905</v>
      </c>
      <c r="BH312">
        <v>735.30800000000022</v>
      </c>
      <c r="BI312">
        <v>4.2384716885157925</v>
      </c>
      <c r="BJ312" s="33">
        <v>739.54647168851579</v>
      </c>
      <c r="BK312" s="33">
        <v>733.34023837316181</v>
      </c>
      <c r="BM312">
        <v>93.596000000000004</v>
      </c>
      <c r="BN312">
        <v>0.53950724887846191</v>
      </c>
      <c r="BO312">
        <v>94.135507248878454</v>
      </c>
      <c r="BP312">
        <v>93.345527249498772</v>
      </c>
      <c r="BQ312">
        <v>9.9899999999999984</v>
      </c>
      <c r="BR312">
        <v>5.7584484553782581E-2</v>
      </c>
      <c r="BS312">
        <v>10.047584484553781</v>
      </c>
      <c r="BT312">
        <v>9.9632657081765537</v>
      </c>
      <c r="BU312">
        <v>372.85700000000008</v>
      </c>
      <c r="BV312">
        <v>2.1492270427697417</v>
      </c>
      <c r="BW312">
        <v>375.00622704276981</v>
      </c>
      <c r="BX312">
        <v>371.85919541076936</v>
      </c>
      <c r="BY312">
        <v>57.462999999999994</v>
      </c>
      <c r="BZ312">
        <v>0.33122895254394474</v>
      </c>
      <c r="CA312">
        <v>57.794228952543932</v>
      </c>
      <c r="CB312">
        <v>57.309222961856783</v>
      </c>
      <c r="CC312">
        <v>120.499</v>
      </c>
      <c r="CD312">
        <v>0.69458186228691166</v>
      </c>
      <c r="CE312">
        <v>121.1935818622869</v>
      </c>
      <c r="CF312">
        <v>120.1765319889456</v>
      </c>
      <c r="CG312">
        <v>131.68800000000002</v>
      </c>
      <c r="CH312">
        <v>0.75907763782968196</v>
      </c>
      <c r="CI312">
        <v>132.44707763782969</v>
      </c>
      <c r="CJ312">
        <v>131.33558904688232</v>
      </c>
      <c r="CK312">
        <v>786.09300000000019</v>
      </c>
      <c r="CL312">
        <v>4.5312072288625238</v>
      </c>
      <c r="CM312">
        <v>790.62420722886247</v>
      </c>
      <c r="CN312">
        <v>783.98933236612936</v>
      </c>
    </row>
    <row r="313" spans="1:92" x14ac:dyDescent="0.2">
      <c r="A313" s="17">
        <v>43874</v>
      </c>
      <c r="B313" s="2">
        <v>13</v>
      </c>
      <c r="C313" s="2" t="s">
        <v>37</v>
      </c>
      <c r="D313" s="8">
        <v>19.425571999999999</v>
      </c>
      <c r="E313">
        <v>8.0985269999999995E-3</v>
      </c>
      <c r="G313">
        <v>12.895</v>
      </c>
      <c r="H313">
        <v>0.12392706622121595</v>
      </c>
      <c r="I313" s="33">
        <v>13.018927066221215</v>
      </c>
      <c r="J313" s="33">
        <v>12.913492933864392</v>
      </c>
      <c r="K313">
        <v>1.4119999999999999</v>
      </c>
      <c r="L313">
        <v>1.3569989725037373E-2</v>
      </c>
      <c r="M313" s="33">
        <v>1.4255699897250373</v>
      </c>
      <c r="N313" s="33">
        <v>1.4140249726728593</v>
      </c>
      <c r="O313">
        <v>19.069000000000003</v>
      </c>
      <c r="P313">
        <v>0.18326213460817117</v>
      </c>
      <c r="Q313" s="33">
        <v>19.252262134608173</v>
      </c>
      <c r="R313" s="33">
        <v>19.096347169899971</v>
      </c>
      <c r="S313">
        <v>5.0609999999999999</v>
      </c>
      <c r="T313">
        <v>4.8638610480463279E-2</v>
      </c>
      <c r="U313" s="33">
        <v>5.109638610480463</v>
      </c>
      <c r="V313" s="33">
        <v>5.0682580642332447</v>
      </c>
      <c r="W313">
        <v>1E-3</v>
      </c>
      <c r="X313">
        <v>9.6104743095165533E-6</v>
      </c>
      <c r="Y313" s="33">
        <v>1.0096104743095166E-3</v>
      </c>
      <c r="Z313" s="33">
        <v>1.001434116623838E-3</v>
      </c>
      <c r="AA313">
        <v>11.930999999999999</v>
      </c>
      <c r="AB313">
        <v>0.114662568986842</v>
      </c>
      <c r="AC313" s="33">
        <v>12.045662568986842</v>
      </c>
      <c r="AD313" s="33">
        <v>11.948110445439012</v>
      </c>
      <c r="AE313">
        <v>50.369</v>
      </c>
      <c r="AF313">
        <v>0.48406998049603928</v>
      </c>
      <c r="AG313" s="33">
        <v>50.853069980496045</v>
      </c>
      <c r="AH313" s="33">
        <v>50.441235020226109</v>
      </c>
      <c r="AJ313">
        <v>78.565999999999974</v>
      </c>
      <c r="AK313">
        <v>0.75505652460147732</v>
      </c>
      <c r="AL313" s="33">
        <v>79.321056524601445</v>
      </c>
      <c r="AM313" s="33">
        <v>78.67867280666843</v>
      </c>
      <c r="AN313">
        <v>8.4170000000000016</v>
      </c>
      <c r="AO313">
        <v>8.0891362263200858E-2</v>
      </c>
      <c r="AP313" s="33">
        <v>8.4978913622632017</v>
      </c>
      <c r="AQ313" s="33">
        <v>8.4290709596228464</v>
      </c>
      <c r="AR313">
        <v>352.05799999999999</v>
      </c>
      <c r="AS313">
        <v>3.3834443644597787</v>
      </c>
      <c r="AT313" s="33">
        <v>355.44144436445976</v>
      </c>
      <c r="AU313" s="33">
        <v>352.56289223035515</v>
      </c>
      <c r="AV313">
        <v>51.914999999999999</v>
      </c>
      <c r="AW313">
        <v>0.49892777377855191</v>
      </c>
      <c r="AX313" s="33">
        <v>52.413927773778553</v>
      </c>
      <c r="AY313" s="33">
        <v>51.989452164526554</v>
      </c>
      <c r="AZ313">
        <v>113.31700000000001</v>
      </c>
      <c r="BA313">
        <v>1.0890301173314874</v>
      </c>
      <c r="BB313" s="33">
        <v>114.4060301173315</v>
      </c>
      <c r="BC313" s="33">
        <v>113.47950979346348</v>
      </c>
      <c r="BD313">
        <v>124.626</v>
      </c>
      <c r="BE313">
        <v>1.1977149712978099</v>
      </c>
      <c r="BF313" s="33">
        <v>125.82371497129782</v>
      </c>
      <c r="BG313" s="33">
        <v>124.80472821836246</v>
      </c>
      <c r="BH313">
        <v>728.89899999999989</v>
      </c>
      <c r="BI313">
        <v>7.0050651137323054</v>
      </c>
      <c r="BJ313" s="33">
        <v>735.90406511373226</v>
      </c>
      <c r="BK313" s="33">
        <v>729.9443261729989</v>
      </c>
      <c r="BM313">
        <v>91.46099999999997</v>
      </c>
      <c r="BN313">
        <v>0.87898359082269328</v>
      </c>
      <c r="BO313">
        <v>92.339983590822655</v>
      </c>
      <c r="BP313">
        <v>91.59216574053282</v>
      </c>
      <c r="BQ313">
        <v>9.8290000000000006</v>
      </c>
      <c r="BR313">
        <v>9.4461351988238226E-2</v>
      </c>
      <c r="BS313">
        <v>9.9234613519882391</v>
      </c>
      <c r="BT313">
        <v>9.8430959322957055</v>
      </c>
      <c r="BU313">
        <v>371.12700000000001</v>
      </c>
      <c r="BV313">
        <v>3.56670649906795</v>
      </c>
      <c r="BW313">
        <v>374.69370649906796</v>
      </c>
      <c r="BX313">
        <v>371.6592394002551</v>
      </c>
      <c r="BY313">
        <v>56.975999999999999</v>
      </c>
      <c r="BZ313">
        <v>0.54756638425901516</v>
      </c>
      <c r="CA313">
        <v>57.523566384259013</v>
      </c>
      <c r="CB313">
        <v>57.057710228759802</v>
      </c>
      <c r="CC313">
        <v>113.31800000000001</v>
      </c>
      <c r="CD313">
        <v>1.0890397278057968</v>
      </c>
      <c r="CE313">
        <v>114.40703972780581</v>
      </c>
      <c r="CF313">
        <v>113.4805112275801</v>
      </c>
      <c r="CG313">
        <v>136.55700000000002</v>
      </c>
      <c r="CH313">
        <v>1.3123775402846518</v>
      </c>
      <c r="CI313">
        <v>137.86937754028466</v>
      </c>
      <c r="CJ313">
        <v>136.75283866380147</v>
      </c>
      <c r="CK313">
        <v>779.26799999999992</v>
      </c>
      <c r="CL313">
        <v>7.4891350942283443</v>
      </c>
      <c r="CM313">
        <v>786.75713509422826</v>
      </c>
      <c r="CN313">
        <v>780.38556119322504</v>
      </c>
    </row>
    <row r="314" spans="1:92" x14ac:dyDescent="0.2">
      <c r="A314" s="17">
        <v>43874</v>
      </c>
      <c r="B314" s="2">
        <v>14</v>
      </c>
      <c r="C314" s="2" t="s">
        <v>37</v>
      </c>
      <c r="D314" s="8">
        <v>19.531333</v>
      </c>
      <c r="E314">
        <v>7.9948099999999998E-3</v>
      </c>
      <c r="G314">
        <v>12.904</v>
      </c>
      <c r="H314">
        <v>9.5206719090340244E-2</v>
      </c>
      <c r="I314" s="33">
        <v>12.99920671909034</v>
      </c>
      <c r="J314" s="33">
        <v>12.895280531220489</v>
      </c>
      <c r="K314">
        <v>1.367</v>
      </c>
      <c r="L314">
        <v>1.0085832687267135E-2</v>
      </c>
      <c r="M314" s="33">
        <v>1.377085832687267</v>
      </c>
      <c r="N314" s="33">
        <v>1.3660762931012405</v>
      </c>
      <c r="O314">
        <v>19.151</v>
      </c>
      <c r="P314">
        <v>0.14129757263632253</v>
      </c>
      <c r="Q314" s="33">
        <v>19.292297572636322</v>
      </c>
      <c r="R314" s="33">
        <v>19.138059319079634</v>
      </c>
      <c r="S314">
        <v>4.9540000000000006</v>
      </c>
      <c r="T314">
        <v>3.6550998634031738E-2</v>
      </c>
      <c r="U314" s="33">
        <v>4.9905509986340322</v>
      </c>
      <c r="V314" s="33">
        <v>4.950652491604643</v>
      </c>
      <c r="W314">
        <v>1E-3</v>
      </c>
      <c r="X314">
        <v>7.3780780448186803E-6</v>
      </c>
      <c r="Y314" s="33">
        <v>1.0073780780448186E-3</v>
      </c>
      <c r="Z314" s="33">
        <v>9.9932428171268508E-4</v>
      </c>
      <c r="AA314">
        <v>11.868</v>
      </c>
      <c r="AB314">
        <v>8.7563030235908099E-2</v>
      </c>
      <c r="AC314" s="33">
        <v>11.955563030235908</v>
      </c>
      <c r="AD314" s="33">
        <v>11.859980575366148</v>
      </c>
      <c r="AE314">
        <v>50.244999999999997</v>
      </c>
      <c r="AF314">
        <v>0.37071153136191454</v>
      </c>
      <c r="AG314" s="33">
        <v>50.615711531361917</v>
      </c>
      <c r="AH314" s="33">
        <v>50.21104853465387</v>
      </c>
      <c r="AJ314">
        <v>78.663999999999959</v>
      </c>
      <c r="AK314">
        <v>0.58038913131761627</v>
      </c>
      <c r="AL314" s="33">
        <v>79.244389131317575</v>
      </c>
      <c r="AM314" s="33">
        <v>78.61084529664663</v>
      </c>
      <c r="AN314">
        <v>8.3360000000000003</v>
      </c>
      <c r="AO314">
        <v>6.1503658581608514E-2</v>
      </c>
      <c r="AP314" s="33">
        <v>8.3975036585816092</v>
      </c>
      <c r="AQ314" s="33">
        <v>8.3303672123569434</v>
      </c>
      <c r="AR314">
        <v>352.23299999999995</v>
      </c>
      <c r="AS314">
        <v>2.5988025639606174</v>
      </c>
      <c r="AT314" s="33">
        <v>354.83180256396054</v>
      </c>
      <c r="AU314" s="33">
        <v>351.99498972050418</v>
      </c>
      <c r="AV314">
        <v>51.931999999999995</v>
      </c>
      <c r="AW314">
        <v>0.38315834902352358</v>
      </c>
      <c r="AX314" s="33">
        <v>52.31515834902352</v>
      </c>
      <c r="AY314" s="33">
        <v>51.896908597903163</v>
      </c>
      <c r="AZ314">
        <v>119.221</v>
      </c>
      <c r="BA314">
        <v>0.87962184258132781</v>
      </c>
      <c r="BB314" s="33">
        <v>120.10062184258133</v>
      </c>
      <c r="BC314" s="33">
        <v>119.14044019006805</v>
      </c>
      <c r="BD314">
        <v>121.50199999999998</v>
      </c>
      <c r="BE314">
        <v>0.89645123860155895</v>
      </c>
      <c r="BF314" s="33">
        <v>122.39845123860154</v>
      </c>
      <c r="BG314" s="33">
        <v>121.41989887665466</v>
      </c>
      <c r="BH314">
        <v>731.88799999999992</v>
      </c>
      <c r="BI314">
        <v>5.3999267840662526</v>
      </c>
      <c r="BJ314" s="33">
        <v>737.28792678406614</v>
      </c>
      <c r="BK314" s="33">
        <v>731.39344989413371</v>
      </c>
      <c r="BM314">
        <v>91.567999999999955</v>
      </c>
      <c r="BN314">
        <v>0.67559585040795656</v>
      </c>
      <c r="BO314">
        <v>92.243595850407914</v>
      </c>
      <c r="BP314">
        <v>91.506125827867123</v>
      </c>
      <c r="BQ314">
        <v>9.7029999999999994</v>
      </c>
      <c r="BR314">
        <v>7.1589491268875649E-2</v>
      </c>
      <c r="BS314">
        <v>9.7745894912688769</v>
      </c>
      <c r="BT314">
        <v>9.6964435054581841</v>
      </c>
      <c r="BU314">
        <v>371.38399999999996</v>
      </c>
      <c r="BV314">
        <v>2.74010013659694</v>
      </c>
      <c r="BW314">
        <v>374.12410013659684</v>
      </c>
      <c r="BX314">
        <v>371.1330490395838</v>
      </c>
      <c r="BY314">
        <v>56.885999999999996</v>
      </c>
      <c r="BZ314">
        <v>0.4197093476575553</v>
      </c>
      <c r="CA314">
        <v>57.305709347657555</v>
      </c>
      <c r="CB314">
        <v>56.847561089507806</v>
      </c>
      <c r="CC314">
        <v>119.22200000000001</v>
      </c>
      <c r="CD314">
        <v>0.87962922065937266</v>
      </c>
      <c r="CE314">
        <v>120.10162922065938</v>
      </c>
      <c r="CF314">
        <v>119.14143951434976</v>
      </c>
      <c r="CG314">
        <v>133.36999999999998</v>
      </c>
      <c r="CH314">
        <v>0.98401426883746701</v>
      </c>
      <c r="CI314">
        <v>134.35401426883743</v>
      </c>
      <c r="CJ314">
        <v>133.27987945202079</v>
      </c>
      <c r="CK314">
        <v>782.13299999999992</v>
      </c>
      <c r="CL314">
        <v>5.7706383154281671</v>
      </c>
      <c r="CM314">
        <v>787.90363831542811</v>
      </c>
      <c r="CN314">
        <v>781.60449842878756</v>
      </c>
    </row>
    <row r="315" spans="1:92" x14ac:dyDescent="0.2">
      <c r="A315" s="17">
        <v>43874</v>
      </c>
      <c r="B315" s="2">
        <v>15</v>
      </c>
      <c r="C315" s="2" t="s">
        <v>37</v>
      </c>
      <c r="D315" s="8">
        <v>18.326840000000001</v>
      </c>
      <c r="E315">
        <v>8.0598170000000004E-3</v>
      </c>
      <c r="G315">
        <v>12.574999999999999</v>
      </c>
      <c r="H315">
        <v>9.4175414391202791E-2</v>
      </c>
      <c r="I315" s="33">
        <v>12.669175414391201</v>
      </c>
      <c r="J315" s="33">
        <v>12.567064179010309</v>
      </c>
      <c r="K315">
        <v>1.3759999999999999</v>
      </c>
      <c r="L315">
        <v>1.0304999618472767E-2</v>
      </c>
      <c r="M315" s="33">
        <v>1.3863049996184726</v>
      </c>
      <c r="N315" s="33">
        <v>1.3751316350153626</v>
      </c>
      <c r="O315">
        <v>18.689</v>
      </c>
      <c r="P315">
        <v>0.13996376298665519</v>
      </c>
      <c r="Q315" s="33">
        <v>18.828963762986657</v>
      </c>
      <c r="R315" s="33">
        <v>18.677205760757353</v>
      </c>
      <c r="S315">
        <v>4.9719999999999995</v>
      </c>
      <c r="T315">
        <v>3.7235798040004792E-2</v>
      </c>
      <c r="U315" s="33">
        <v>5.0092357980400042</v>
      </c>
      <c r="V315" s="33">
        <v>4.9688622741979529</v>
      </c>
      <c r="W315">
        <v>1E-3</v>
      </c>
      <c r="X315">
        <v>7.4890985599366045E-6</v>
      </c>
      <c r="Y315" s="33">
        <v>1.0074890985599366E-3</v>
      </c>
      <c r="Z315" s="33">
        <v>9.9936892079604839E-4</v>
      </c>
      <c r="AA315">
        <v>11.827</v>
      </c>
      <c r="AB315">
        <v>8.8573568668370212E-2</v>
      </c>
      <c r="AC315" s="33">
        <v>11.915573568668369</v>
      </c>
      <c r="AD315" s="33">
        <v>11.819536226254865</v>
      </c>
      <c r="AE315">
        <v>49.44</v>
      </c>
      <c r="AF315">
        <v>0.37026103280326572</v>
      </c>
      <c r="AG315" s="33">
        <v>49.810261032803268</v>
      </c>
      <c r="AH315" s="33">
        <v>49.408799444156642</v>
      </c>
      <c r="AJ315">
        <v>76.648000000000025</v>
      </c>
      <c r="AK315">
        <v>0.57402442642202101</v>
      </c>
      <c r="AL315" s="33">
        <v>77.222024426422053</v>
      </c>
      <c r="AM315" s="33">
        <v>76.599629041175561</v>
      </c>
      <c r="AN315">
        <v>8.2240000000000002</v>
      </c>
      <c r="AO315">
        <v>6.1590346556918633E-2</v>
      </c>
      <c r="AP315" s="33">
        <v>8.2855903465569192</v>
      </c>
      <c r="AQ315" s="33">
        <v>8.2188100046267039</v>
      </c>
      <c r="AR315">
        <v>345.74500000000006</v>
      </c>
      <c r="AS315">
        <v>2.5893183816052816</v>
      </c>
      <c r="AT315" s="33">
        <v>348.33431838160533</v>
      </c>
      <c r="AU315" s="33">
        <v>345.52680752062986</v>
      </c>
      <c r="AV315">
        <v>51.178999999999988</v>
      </c>
      <c r="AW315">
        <v>0.38328457519899534</v>
      </c>
      <c r="AX315" s="33">
        <v>51.56228457519898</v>
      </c>
      <c r="AY315" s="33">
        <v>51.146701997420955</v>
      </c>
      <c r="AZ315">
        <v>121.29300000000001</v>
      </c>
      <c r="BA315">
        <v>0.90837523163039058</v>
      </c>
      <c r="BB315" s="33">
        <v>122.20137523163039</v>
      </c>
      <c r="BC315" s="33">
        <v>121.21645451011511</v>
      </c>
      <c r="BD315">
        <v>121.018</v>
      </c>
      <c r="BE315">
        <v>0.90631572952640793</v>
      </c>
      <c r="BF315" s="33">
        <v>121.92431572952641</v>
      </c>
      <c r="BG315" s="33">
        <v>120.94162805689621</v>
      </c>
      <c r="BH315">
        <v>724.10700000000008</v>
      </c>
      <c r="BI315">
        <v>5.4229086909400142</v>
      </c>
      <c r="BJ315" s="33">
        <v>729.52990869094003</v>
      </c>
      <c r="BK315" s="33">
        <v>723.65003113086436</v>
      </c>
      <c r="BM315">
        <v>89.223000000000027</v>
      </c>
      <c r="BN315">
        <v>0.66819984081322381</v>
      </c>
      <c r="BO315">
        <v>89.891199840813258</v>
      </c>
      <c r="BP315">
        <v>89.166693220185863</v>
      </c>
      <c r="BQ315">
        <v>9.6</v>
      </c>
      <c r="BR315">
        <v>7.1895346175391395E-2</v>
      </c>
      <c r="BS315">
        <v>9.6718953461753916</v>
      </c>
      <c r="BT315">
        <v>9.5939416396420665</v>
      </c>
      <c r="BU315">
        <v>364.43400000000008</v>
      </c>
      <c r="BV315">
        <v>2.7292821445919366</v>
      </c>
      <c r="BW315">
        <v>367.16328214459196</v>
      </c>
      <c r="BX315">
        <v>364.20401328138723</v>
      </c>
      <c r="BY315">
        <v>56.150999999999989</v>
      </c>
      <c r="BZ315">
        <v>0.42052037323900016</v>
      </c>
      <c r="CA315">
        <v>56.571520373238982</v>
      </c>
      <c r="CB315">
        <v>56.115564271618908</v>
      </c>
      <c r="CC315">
        <v>121.29400000000001</v>
      </c>
      <c r="CD315">
        <v>0.90838272072895054</v>
      </c>
      <c r="CE315">
        <v>122.20238272072895</v>
      </c>
      <c r="CF315">
        <v>121.21745387903592</v>
      </c>
      <c r="CG315">
        <v>132.845</v>
      </c>
      <c r="CH315">
        <v>0.99488929819477812</v>
      </c>
      <c r="CI315">
        <v>133.83988929819478</v>
      </c>
      <c r="CJ315">
        <v>132.76116428315106</v>
      </c>
      <c r="CK315">
        <v>773.54700000000003</v>
      </c>
      <c r="CL315">
        <v>5.7931697237432802</v>
      </c>
      <c r="CM315">
        <v>779.34016972374332</v>
      </c>
      <c r="CN315">
        <v>773.05883057502103</v>
      </c>
    </row>
    <row r="316" spans="1:92" x14ac:dyDescent="0.2">
      <c r="A316" s="17">
        <v>43874</v>
      </c>
      <c r="B316" s="2">
        <v>16</v>
      </c>
      <c r="C316" s="2" t="s">
        <v>37</v>
      </c>
      <c r="D316" s="8">
        <v>18.143518</v>
      </c>
      <c r="E316">
        <v>8.1585119999999997E-3</v>
      </c>
      <c r="G316">
        <v>12.09</v>
      </c>
      <c r="H316">
        <v>0.10690955996884963</v>
      </c>
      <c r="I316" s="33">
        <v>12.19690955996885</v>
      </c>
      <c r="J316" s="33">
        <v>12.09740092696093</v>
      </c>
      <c r="K316">
        <v>1.3519999999999999</v>
      </c>
      <c r="L316">
        <v>1.1955477673935871E-2</v>
      </c>
      <c r="M316" s="33">
        <v>1.3639554776739358</v>
      </c>
      <c r="N316" s="33">
        <v>1.3528276305418674</v>
      </c>
      <c r="O316">
        <v>18.355999999999998</v>
      </c>
      <c r="P316">
        <v>0.16231860072689858</v>
      </c>
      <c r="Q316" s="33">
        <v>18.518318600726897</v>
      </c>
      <c r="R316" s="33">
        <v>18.367236676203042</v>
      </c>
      <c r="S316">
        <v>4.8090000000000002</v>
      </c>
      <c r="T316">
        <v>4.2525068146418349E-2</v>
      </c>
      <c r="U316" s="33">
        <v>4.8515250681464188</v>
      </c>
      <c r="V316" s="33">
        <v>4.8119438426596455</v>
      </c>
      <c r="W316">
        <v>1E-3</v>
      </c>
      <c r="X316">
        <v>8.842808930425941E-6</v>
      </c>
      <c r="Y316" s="33">
        <v>1.0088428089304259E-3</v>
      </c>
      <c r="Z316" s="33">
        <v>1.0006121527676535E-3</v>
      </c>
      <c r="AA316">
        <v>11.827</v>
      </c>
      <c r="AB316">
        <v>0.10458390122014762</v>
      </c>
      <c r="AC316" s="33">
        <v>11.931583901220147</v>
      </c>
      <c r="AD316" s="33">
        <v>11.834239930783037</v>
      </c>
      <c r="AE316">
        <v>48.434999999999995</v>
      </c>
      <c r="AF316">
        <v>0.42830145054518043</v>
      </c>
      <c r="AG316" s="33">
        <v>48.86330145054518</v>
      </c>
      <c r="AH316" s="33">
        <v>48.464649619301284</v>
      </c>
      <c r="AJ316">
        <v>72.617000000000019</v>
      </c>
      <c r="AK316">
        <v>0.64213825610074071</v>
      </c>
      <c r="AL316" s="33">
        <v>73.259138256100755</v>
      </c>
      <c r="AM316" s="33">
        <v>72.661452697528702</v>
      </c>
      <c r="AN316">
        <v>8.02</v>
      </c>
      <c r="AO316">
        <v>7.0919327622016054E-2</v>
      </c>
      <c r="AP316" s="33">
        <v>8.0909193276220162</v>
      </c>
      <c r="AQ316" s="33">
        <v>8.0249094651965809</v>
      </c>
      <c r="AR316">
        <v>335.54899999999998</v>
      </c>
      <c r="AS316">
        <v>2.9671956937954937</v>
      </c>
      <c r="AT316" s="33">
        <v>338.51619569379545</v>
      </c>
      <c r="AU316" s="33">
        <v>335.75440724903331</v>
      </c>
      <c r="AV316">
        <v>50.063999999999993</v>
      </c>
      <c r="AW316">
        <v>0.44270638629284426</v>
      </c>
      <c r="AX316" s="33">
        <v>50.506706386292841</v>
      </c>
      <c r="AY316" s="33">
        <v>50.094646816159795</v>
      </c>
      <c r="AZ316">
        <v>120</v>
      </c>
      <c r="BA316">
        <v>1.061137071651113</v>
      </c>
      <c r="BB316" s="33">
        <v>121.06113707165112</v>
      </c>
      <c r="BC316" s="33">
        <v>120.07345833211841</v>
      </c>
      <c r="BD316">
        <v>122.629</v>
      </c>
      <c r="BE316">
        <v>1.0843848163292029</v>
      </c>
      <c r="BF316" s="33">
        <v>123.71338481632921</v>
      </c>
      <c r="BG316" s="33">
        <v>122.70406768174458</v>
      </c>
      <c r="BH316">
        <v>708.87900000000002</v>
      </c>
      <c r="BI316">
        <v>6.2684815517914103</v>
      </c>
      <c r="BJ316" s="33">
        <v>715.14748155179132</v>
      </c>
      <c r="BK316" s="33">
        <v>709.31294224178146</v>
      </c>
      <c r="BM316">
        <v>84.707000000000022</v>
      </c>
      <c r="BN316">
        <v>0.74904781606959037</v>
      </c>
      <c r="BO316">
        <v>85.456047816069599</v>
      </c>
      <c r="BP316">
        <v>84.758853624489632</v>
      </c>
      <c r="BQ316">
        <v>9.3719999999999999</v>
      </c>
      <c r="BR316">
        <v>8.2874805295951925E-2</v>
      </c>
      <c r="BS316">
        <v>9.454874805295951</v>
      </c>
      <c r="BT316">
        <v>9.377737095738448</v>
      </c>
      <c r="BU316">
        <v>353.90499999999997</v>
      </c>
      <c r="BV316">
        <v>3.1295142945223922</v>
      </c>
      <c r="BW316">
        <v>357.03451429452235</v>
      </c>
      <c r="BX316">
        <v>354.12164392523636</v>
      </c>
      <c r="BY316">
        <v>54.87299999999999</v>
      </c>
      <c r="BZ316">
        <v>0.48523145443926263</v>
      </c>
      <c r="CA316">
        <v>55.358231454439263</v>
      </c>
      <c r="CB316">
        <v>54.906590658819439</v>
      </c>
      <c r="CC316">
        <v>120.001</v>
      </c>
      <c r="CD316">
        <v>1.0611459144600435</v>
      </c>
      <c r="CE316">
        <v>121.06214591446005</v>
      </c>
      <c r="CF316">
        <v>120.07445894427117</v>
      </c>
      <c r="CG316">
        <v>134.45600000000002</v>
      </c>
      <c r="CH316">
        <v>1.1889687175493506</v>
      </c>
      <c r="CI316">
        <v>135.64496871754935</v>
      </c>
      <c r="CJ316">
        <v>134.5383076125276</v>
      </c>
      <c r="CK316">
        <v>757.31399999999996</v>
      </c>
      <c r="CL316">
        <v>6.6967830023365904</v>
      </c>
      <c r="CM316">
        <v>764.01078300233644</v>
      </c>
      <c r="CN316">
        <v>757.77759186108278</v>
      </c>
    </row>
    <row r="317" spans="1:92" x14ac:dyDescent="0.2">
      <c r="A317" s="17">
        <v>43874</v>
      </c>
      <c r="B317" s="2">
        <v>17</v>
      </c>
      <c r="C317" s="2" t="s">
        <v>37</v>
      </c>
      <c r="D317" s="8">
        <v>17.919193</v>
      </c>
      <c r="E317">
        <v>8.2621770000000008E-3</v>
      </c>
      <c r="G317">
        <v>11.608000000000001</v>
      </c>
      <c r="H317">
        <v>0.10215589728125937</v>
      </c>
      <c r="I317" s="33">
        <v>11.710155897281259</v>
      </c>
      <c r="J317" s="33">
        <v>11.613404516560328</v>
      </c>
      <c r="K317">
        <v>1.353</v>
      </c>
      <c r="L317">
        <v>1.190704074961612E-2</v>
      </c>
      <c r="M317" s="33">
        <v>1.364907040749616</v>
      </c>
      <c r="N317" s="33">
        <v>1.3536299371903964</v>
      </c>
      <c r="O317">
        <v>18.155000000000001</v>
      </c>
      <c r="P317">
        <v>0.1597725977895644</v>
      </c>
      <c r="Q317" s="33">
        <v>18.314772597789567</v>
      </c>
      <c r="R317" s="33">
        <v>18.163452704871879</v>
      </c>
      <c r="S317">
        <v>4.9020000000000001</v>
      </c>
      <c r="T317">
        <v>4.3139921474218933E-2</v>
      </c>
      <c r="U317" s="33">
        <v>4.9451399214742189</v>
      </c>
      <c r="V317" s="33">
        <v>4.9042823001532332</v>
      </c>
      <c r="W317">
        <v>1E-3</v>
      </c>
      <c r="X317">
        <v>8.8004735769520461E-6</v>
      </c>
      <c r="Y317" s="33">
        <v>1.008800473576952E-3</v>
      </c>
      <c r="Z317" s="33">
        <v>1.0004655855065754E-3</v>
      </c>
      <c r="AA317">
        <v>11.786</v>
      </c>
      <c r="AB317">
        <v>0.10372238157795681</v>
      </c>
      <c r="AC317" s="33">
        <v>11.889722381577956</v>
      </c>
      <c r="AD317" s="33">
        <v>11.791487390780498</v>
      </c>
      <c r="AE317">
        <v>47.805</v>
      </c>
      <c r="AF317">
        <v>0.42070663934619257</v>
      </c>
      <c r="AG317" s="33">
        <v>48.225706639346193</v>
      </c>
      <c r="AH317" s="33">
        <v>47.827257315141836</v>
      </c>
      <c r="AJ317">
        <v>69.88000000000001</v>
      </c>
      <c r="AK317">
        <v>0.61497709355740904</v>
      </c>
      <c r="AL317" s="33">
        <v>70.494977093557424</v>
      </c>
      <c r="AM317" s="33">
        <v>69.912535115199503</v>
      </c>
      <c r="AN317">
        <v>7.9799999999999995</v>
      </c>
      <c r="AO317">
        <v>7.0227779144077324E-2</v>
      </c>
      <c r="AP317" s="33">
        <v>8.0502277791440768</v>
      </c>
      <c r="AQ317" s="33">
        <v>7.9837153723424716</v>
      </c>
      <c r="AR317">
        <v>327.89200000000005</v>
      </c>
      <c r="AS317">
        <v>2.8856048820939608</v>
      </c>
      <c r="AT317" s="33">
        <v>330.77760488209401</v>
      </c>
      <c r="AU317" s="33">
        <v>328.04466176292209</v>
      </c>
      <c r="AV317">
        <v>50.299000000000014</v>
      </c>
      <c r="AW317">
        <v>0.44265502044711114</v>
      </c>
      <c r="AX317" s="33">
        <v>50.741655020447126</v>
      </c>
      <c r="AY317" s="33">
        <v>50.322418485395254</v>
      </c>
      <c r="AZ317">
        <v>123.07500000000002</v>
      </c>
      <c r="BA317">
        <v>1.0831182854833734</v>
      </c>
      <c r="BB317" s="33">
        <v>124.1581182854834</v>
      </c>
      <c r="BC317" s="33">
        <v>123.13230193622179</v>
      </c>
      <c r="BD317">
        <v>117.316</v>
      </c>
      <c r="BE317">
        <v>1.0324363581537064</v>
      </c>
      <c r="BF317" s="33">
        <v>118.34843635815371</v>
      </c>
      <c r="BG317" s="33">
        <v>117.37062062928941</v>
      </c>
      <c r="BH317">
        <v>696.44200000000012</v>
      </c>
      <c r="BI317">
        <v>6.1290194188796381</v>
      </c>
      <c r="BJ317" s="33">
        <v>702.5710194188797</v>
      </c>
      <c r="BK317" s="33">
        <v>696.76625330137051</v>
      </c>
      <c r="BM317">
        <v>81.488000000000014</v>
      </c>
      <c r="BN317">
        <v>0.71713299083866844</v>
      </c>
      <c r="BO317">
        <v>82.205132990838678</v>
      </c>
      <c r="BP317">
        <v>81.525939631759826</v>
      </c>
      <c r="BQ317">
        <v>9.3330000000000002</v>
      </c>
      <c r="BR317">
        <v>8.213481989369345E-2</v>
      </c>
      <c r="BS317">
        <v>9.4151348198936926</v>
      </c>
      <c r="BT317">
        <v>9.3373453095328678</v>
      </c>
      <c r="BU317">
        <v>346.04700000000003</v>
      </c>
      <c r="BV317">
        <v>3.0453774798835251</v>
      </c>
      <c r="BW317">
        <v>349.09237747988357</v>
      </c>
      <c r="BX317">
        <v>346.20811446779396</v>
      </c>
      <c r="BY317">
        <v>55.201000000000015</v>
      </c>
      <c r="BZ317">
        <v>0.48579494192133005</v>
      </c>
      <c r="CA317">
        <v>55.686794941921349</v>
      </c>
      <c r="CB317">
        <v>55.226700785548488</v>
      </c>
      <c r="CC317">
        <v>123.07600000000002</v>
      </c>
      <c r="CD317">
        <v>1.0831270859569504</v>
      </c>
      <c r="CE317">
        <v>124.15912708595697</v>
      </c>
      <c r="CF317">
        <v>123.1333024018073</v>
      </c>
      <c r="CG317">
        <v>129.102</v>
      </c>
      <c r="CH317">
        <v>1.1361587397316633</v>
      </c>
      <c r="CI317">
        <v>130.23815873973166</v>
      </c>
      <c r="CJ317">
        <v>129.16210802006989</v>
      </c>
      <c r="CK317">
        <v>744.24700000000007</v>
      </c>
      <c r="CL317">
        <v>6.549726058225831</v>
      </c>
      <c r="CM317">
        <v>750.79672605822589</v>
      </c>
      <c r="CN317">
        <v>744.59351061651239</v>
      </c>
    </row>
    <row r="318" spans="1:92" x14ac:dyDescent="0.2">
      <c r="A318" s="17">
        <v>43874</v>
      </c>
      <c r="B318" s="2">
        <v>18</v>
      </c>
      <c r="C318" s="2" t="s">
        <v>37</v>
      </c>
      <c r="D318" s="8">
        <v>20.200119000000001</v>
      </c>
      <c r="E318">
        <v>8.4283429999999996E-3</v>
      </c>
      <c r="G318">
        <v>11.148</v>
      </c>
      <c r="H318">
        <v>8.7548497660166091E-2</v>
      </c>
      <c r="I318" s="33">
        <v>11.235548497660165</v>
      </c>
      <c r="J318" s="33">
        <v>11.140851441128751</v>
      </c>
      <c r="K318">
        <v>1.3120000000000001</v>
      </c>
      <c r="L318">
        <v>1.0303518920895042E-2</v>
      </c>
      <c r="M318" s="33">
        <v>1.3223035189208951</v>
      </c>
      <c r="N318" s="33">
        <v>1.3111586913133229</v>
      </c>
      <c r="O318">
        <v>17.57</v>
      </c>
      <c r="P318">
        <v>0.13798233798790083</v>
      </c>
      <c r="Q318" s="33">
        <v>17.7079823379879</v>
      </c>
      <c r="R318" s="33">
        <v>17.558733389005397</v>
      </c>
      <c r="S318">
        <v>4.9690000000000003</v>
      </c>
      <c r="T318">
        <v>3.9023007254517884E-2</v>
      </c>
      <c r="U318" s="33">
        <v>5.0080230072545184</v>
      </c>
      <c r="V318" s="33">
        <v>4.9658136715974859</v>
      </c>
      <c r="W318">
        <v>1E-3</v>
      </c>
      <c r="X318">
        <v>7.8532918604382942E-6</v>
      </c>
      <c r="Y318" s="33">
        <v>1.0078532918604383E-3</v>
      </c>
      <c r="Z318" s="33">
        <v>9.9935875862295948E-4</v>
      </c>
      <c r="AA318">
        <v>11.782</v>
      </c>
      <c r="AB318">
        <v>9.2527484699683984E-2</v>
      </c>
      <c r="AC318" s="33">
        <v>11.874527484699684</v>
      </c>
      <c r="AD318" s="33">
        <v>11.774444894095708</v>
      </c>
      <c r="AE318">
        <v>46.781999999999996</v>
      </c>
      <c r="AF318">
        <v>0.36739269981502426</v>
      </c>
      <c r="AG318" s="33">
        <v>47.149392699815017</v>
      </c>
      <c r="AH318" s="33">
        <v>46.752001445899282</v>
      </c>
      <c r="AJ318">
        <v>67.743999999999986</v>
      </c>
      <c r="AK318">
        <v>0.53201340379353168</v>
      </c>
      <c r="AL318" s="33">
        <v>68.276013403793513</v>
      </c>
      <c r="AM318" s="33">
        <v>67.70055974415375</v>
      </c>
      <c r="AN318">
        <v>7.6160000000000005</v>
      </c>
      <c r="AO318">
        <v>5.9810670809098056E-2</v>
      </c>
      <c r="AP318" s="33">
        <v>7.6758106708090983</v>
      </c>
      <c r="AQ318" s="33">
        <v>7.6111163056724598</v>
      </c>
      <c r="AR318">
        <v>319.79500000000013</v>
      </c>
      <c r="AS318">
        <v>2.5114434705088651</v>
      </c>
      <c r="AT318" s="33">
        <v>322.30644347050901</v>
      </c>
      <c r="AU318" s="33">
        <v>319.58993421382945</v>
      </c>
      <c r="AV318">
        <v>49.042000000000009</v>
      </c>
      <c r="AW318">
        <v>0.38514113941961486</v>
      </c>
      <c r="AX318" s="33">
        <v>49.427141139419625</v>
      </c>
      <c r="AY318" s="33">
        <v>49.010552240387184</v>
      </c>
      <c r="AZ318">
        <v>128.477</v>
      </c>
      <c r="BA318">
        <v>1.0089673783535307</v>
      </c>
      <c r="BB318" s="33">
        <v>129.48596737835354</v>
      </c>
      <c r="BC318" s="33">
        <v>128.39461523160196</v>
      </c>
      <c r="BD318">
        <v>113.63000000000001</v>
      </c>
      <c r="BE318">
        <v>0.89236955410160346</v>
      </c>
      <c r="BF318" s="33">
        <v>114.52236955410162</v>
      </c>
      <c r="BG318" s="33">
        <v>113.55713574232689</v>
      </c>
      <c r="BH318">
        <v>686.30400000000009</v>
      </c>
      <c r="BI318">
        <v>5.3897456169862439</v>
      </c>
      <c r="BJ318" s="33">
        <v>691.69374561698635</v>
      </c>
      <c r="BK318" s="33">
        <v>685.86391347797166</v>
      </c>
      <c r="BM318">
        <v>78.891999999999982</v>
      </c>
      <c r="BN318">
        <v>0.61956190145369772</v>
      </c>
      <c r="BO318">
        <v>79.511561901453675</v>
      </c>
      <c r="BP318">
        <v>78.841411185282496</v>
      </c>
      <c r="BQ318">
        <v>8.9280000000000008</v>
      </c>
      <c r="BR318">
        <v>7.0114189729993101E-2</v>
      </c>
      <c r="BS318">
        <v>8.9981141897299928</v>
      </c>
      <c r="BT318">
        <v>8.9222749969857826</v>
      </c>
      <c r="BU318">
        <v>337.36500000000012</v>
      </c>
      <c r="BV318">
        <v>2.6494258084967659</v>
      </c>
      <c r="BW318">
        <v>340.01442580849692</v>
      </c>
      <c r="BX318">
        <v>337.14866760283485</v>
      </c>
      <c r="BY318">
        <v>54.01100000000001</v>
      </c>
      <c r="BZ318">
        <v>0.42416414667413277</v>
      </c>
      <c r="CA318">
        <v>54.43516414667414</v>
      </c>
      <c r="CB318">
        <v>53.976365911984672</v>
      </c>
      <c r="CC318">
        <v>128.47800000000001</v>
      </c>
      <c r="CD318">
        <v>1.008975231645391</v>
      </c>
      <c r="CE318">
        <v>129.4869752316454</v>
      </c>
      <c r="CF318">
        <v>128.39561459036059</v>
      </c>
      <c r="CG318">
        <v>125.41200000000001</v>
      </c>
      <c r="CH318">
        <v>0.98489703880128743</v>
      </c>
      <c r="CI318">
        <v>126.3968970388013</v>
      </c>
      <c r="CJ318">
        <v>125.3315806364226</v>
      </c>
      <c r="CK318">
        <v>733.08600000000013</v>
      </c>
      <c r="CL318">
        <v>5.7571383168012682</v>
      </c>
      <c r="CM318">
        <v>738.8431383168014</v>
      </c>
      <c r="CN318">
        <v>732.61591492387095</v>
      </c>
    </row>
    <row r="319" spans="1:92" x14ac:dyDescent="0.2">
      <c r="A319" s="17">
        <v>43874</v>
      </c>
      <c r="B319" s="2">
        <v>19</v>
      </c>
      <c r="C319" s="2" t="s">
        <v>37</v>
      </c>
      <c r="D319" s="8">
        <v>20.831471000000001</v>
      </c>
      <c r="E319">
        <v>8.5619930000000004E-3</v>
      </c>
      <c r="G319">
        <v>10.794</v>
      </c>
      <c r="H319">
        <v>0.13135209139395504</v>
      </c>
      <c r="I319" s="33">
        <v>10.925352091393956</v>
      </c>
      <c r="J319" s="33">
        <v>10.831809303264905</v>
      </c>
      <c r="K319">
        <v>1.306</v>
      </c>
      <c r="L319">
        <v>1.5892702553317147E-2</v>
      </c>
      <c r="M319" s="33">
        <v>1.3218927025533171</v>
      </c>
      <c r="N319" s="33">
        <v>1.3105746664873046</v>
      </c>
      <c r="O319">
        <v>16.682000000000002</v>
      </c>
      <c r="P319">
        <v>0.20300311178747066</v>
      </c>
      <c r="Q319" s="33">
        <v>16.885003111787473</v>
      </c>
      <c r="R319" s="33">
        <v>16.74043383333937</v>
      </c>
      <c r="S319">
        <v>4.5779999999999994</v>
      </c>
      <c r="T319">
        <v>5.570964187525719E-2</v>
      </c>
      <c r="U319" s="33">
        <v>4.6337096418752566</v>
      </c>
      <c r="V319" s="33">
        <v>4.5940358523574876</v>
      </c>
      <c r="W319">
        <v>1E-3</v>
      </c>
      <c r="X319">
        <v>1.2168991235311752E-5</v>
      </c>
      <c r="Y319" s="33">
        <v>1.0121689912353119E-3</v>
      </c>
      <c r="Z319" s="33">
        <v>1.0035028074175381E-3</v>
      </c>
      <c r="AA319">
        <v>11.872</v>
      </c>
      <c r="AB319">
        <v>0.14447026394562112</v>
      </c>
      <c r="AC319" s="33">
        <v>12.016470263945621</v>
      </c>
      <c r="AD319" s="33">
        <v>11.913585329661009</v>
      </c>
      <c r="AE319">
        <v>45.232999999999997</v>
      </c>
      <c r="AF319">
        <v>0.5504399805468565</v>
      </c>
      <c r="AG319" s="33">
        <v>45.783439980546859</v>
      </c>
      <c r="AH319" s="33">
        <v>45.391442487917494</v>
      </c>
      <c r="AJ319">
        <v>66.370000000000019</v>
      </c>
      <c r="AK319">
        <v>0.8076559482876412</v>
      </c>
      <c r="AL319" s="33">
        <v>67.177655948287665</v>
      </c>
      <c r="AM319" s="33">
        <v>66.602481328302019</v>
      </c>
      <c r="AN319">
        <v>7.5910000000000011</v>
      </c>
      <c r="AO319">
        <v>9.2374812467251516E-2</v>
      </c>
      <c r="AP319" s="33">
        <v>7.6833748124672523</v>
      </c>
      <c r="AQ319" s="33">
        <v>7.617589811106531</v>
      </c>
      <c r="AR319">
        <v>310.98399999999998</v>
      </c>
      <c r="AS319">
        <v>3.7843615703221896</v>
      </c>
      <c r="AT319" s="33">
        <v>314.76836157032216</v>
      </c>
      <c r="AU319" s="33">
        <v>312.0733170619356</v>
      </c>
      <c r="AV319">
        <v>43.386999999999993</v>
      </c>
      <c r="AW319">
        <v>0.52797602272647082</v>
      </c>
      <c r="AX319" s="33">
        <v>43.914976022726464</v>
      </c>
      <c r="AY319" s="33">
        <v>43.538976305424711</v>
      </c>
      <c r="AZ319">
        <v>137.41300000000001</v>
      </c>
      <c r="BA319">
        <v>1.6721775926178937</v>
      </c>
      <c r="BB319" s="33">
        <v>139.0851775926179</v>
      </c>
      <c r="BC319" s="33">
        <v>137.89433127566613</v>
      </c>
      <c r="BD319">
        <v>114.56699999999998</v>
      </c>
      <c r="BE319">
        <v>1.394164818855961</v>
      </c>
      <c r="BF319" s="33">
        <v>115.96116481885593</v>
      </c>
      <c r="BG319" s="33">
        <v>114.96830613740504</v>
      </c>
      <c r="BH319">
        <v>680.31200000000001</v>
      </c>
      <c r="BI319">
        <v>8.2787107652774079</v>
      </c>
      <c r="BJ319" s="33">
        <v>688.59071076527744</v>
      </c>
      <c r="BK319" s="33">
        <v>682.69500191984002</v>
      </c>
      <c r="BM319">
        <v>77.164000000000016</v>
      </c>
      <c r="BN319">
        <v>0.9390080396815963</v>
      </c>
      <c r="BO319">
        <v>78.103008039681626</v>
      </c>
      <c r="BP319">
        <v>77.434290631566924</v>
      </c>
      <c r="BQ319">
        <v>8.897000000000002</v>
      </c>
      <c r="BR319">
        <v>0.10826751502056867</v>
      </c>
      <c r="BS319">
        <v>9.0052675150205701</v>
      </c>
      <c r="BT319">
        <v>8.9281644775938354</v>
      </c>
      <c r="BU319">
        <v>327.666</v>
      </c>
      <c r="BV319">
        <v>3.9873646821096602</v>
      </c>
      <c r="BW319">
        <v>331.65336468210961</v>
      </c>
      <c r="BX319">
        <v>328.81375089527495</v>
      </c>
      <c r="BY319">
        <v>47.964999999999989</v>
      </c>
      <c r="BZ319">
        <v>0.58368566460172799</v>
      </c>
      <c r="CA319">
        <v>48.54868566460172</v>
      </c>
      <c r="CB319">
        <v>48.133012157782197</v>
      </c>
      <c r="CC319">
        <v>137.41400000000002</v>
      </c>
      <c r="CD319">
        <v>1.672189761609129</v>
      </c>
      <c r="CE319">
        <v>139.08618976160912</v>
      </c>
      <c r="CF319">
        <v>137.89533477847354</v>
      </c>
      <c r="CG319">
        <v>126.43899999999998</v>
      </c>
      <c r="CH319">
        <v>1.5386350828015822</v>
      </c>
      <c r="CI319">
        <v>127.97763508280156</v>
      </c>
      <c r="CJ319">
        <v>126.88189146706604</v>
      </c>
      <c r="CK319">
        <v>725.54499999999996</v>
      </c>
      <c r="CL319">
        <v>8.8291507458242648</v>
      </c>
      <c r="CM319">
        <v>734.37415074582429</v>
      </c>
      <c r="CN319">
        <v>728.08644440775754</v>
      </c>
    </row>
    <row r="320" spans="1:92" x14ac:dyDescent="0.2">
      <c r="A320" s="17">
        <v>43874</v>
      </c>
      <c r="B320" s="2">
        <v>20</v>
      </c>
      <c r="C320" s="2" t="s">
        <v>37</v>
      </c>
      <c r="D320" s="8">
        <v>20.039804</v>
      </c>
      <c r="E320">
        <v>8.664883E-3</v>
      </c>
      <c r="G320">
        <v>10.294</v>
      </c>
      <c r="H320">
        <v>0.10039071003745738</v>
      </c>
      <c r="I320" s="33">
        <v>10.394390710037458</v>
      </c>
      <c r="J320" s="33">
        <v>10.304324530678697</v>
      </c>
      <c r="K320">
        <v>1.2930000000000001</v>
      </c>
      <c r="L320">
        <v>1.2609790953801476E-2</v>
      </c>
      <c r="M320" s="33">
        <v>1.3056097909538016</v>
      </c>
      <c r="N320" s="33">
        <v>1.2942968348715325</v>
      </c>
      <c r="O320">
        <v>17.316000000000003</v>
      </c>
      <c r="P320">
        <v>0.16887172479197707</v>
      </c>
      <c r="Q320" s="33">
        <v>17.484871724791979</v>
      </c>
      <c r="R320" s="33">
        <v>17.333367357026649</v>
      </c>
      <c r="S320">
        <v>4.2450000000000001</v>
      </c>
      <c r="T320">
        <v>4.1398733641830825E-2</v>
      </c>
      <c r="U320" s="33">
        <v>4.286398733641831</v>
      </c>
      <c r="V320" s="33">
        <v>4.2492575901234764</v>
      </c>
      <c r="W320">
        <v>1E-3</v>
      </c>
      <c r="X320">
        <v>9.7523518590885327E-6</v>
      </c>
      <c r="Y320" s="33">
        <v>1.0097523518590886E-3</v>
      </c>
      <c r="Z320" s="33">
        <v>1.0010029658712547E-3</v>
      </c>
      <c r="AA320">
        <v>11.976000000000001</v>
      </c>
      <c r="AB320">
        <v>0.11679416586444429</v>
      </c>
      <c r="AC320" s="33">
        <v>12.092794165864445</v>
      </c>
      <c r="AD320" s="33">
        <v>11.988011519274147</v>
      </c>
      <c r="AE320">
        <v>45.125</v>
      </c>
      <c r="AF320">
        <v>0.4400748776413701</v>
      </c>
      <c r="AG320" s="33">
        <v>45.565074877641379</v>
      </c>
      <c r="AH320" s="33">
        <v>45.17025883494037</v>
      </c>
      <c r="AJ320">
        <v>64.655000000000001</v>
      </c>
      <c r="AK320">
        <v>0.63053830944936917</v>
      </c>
      <c r="AL320" s="33">
        <v>65.285538309449365</v>
      </c>
      <c r="AM320" s="33">
        <v>64.719846758405964</v>
      </c>
      <c r="AN320">
        <v>7.3049999999999997</v>
      </c>
      <c r="AO320">
        <v>7.1240930330641744E-2</v>
      </c>
      <c r="AP320" s="33">
        <v>7.3762409303306411</v>
      </c>
      <c r="AQ320" s="33">
        <v>7.3123266656895147</v>
      </c>
      <c r="AR320">
        <v>302.71600000000001</v>
      </c>
      <c r="AS320">
        <v>2.9521929453758449</v>
      </c>
      <c r="AT320" s="33">
        <v>305.66819294537584</v>
      </c>
      <c r="AU320" s="33">
        <v>303.01961381668275</v>
      </c>
      <c r="AV320">
        <v>40.834999999999994</v>
      </c>
      <c r="AW320">
        <v>0.39823728816588022</v>
      </c>
      <c r="AX320" s="33">
        <v>41.233237288165874</v>
      </c>
      <c r="AY320" s="33">
        <v>40.875956111352679</v>
      </c>
      <c r="AZ320">
        <v>156.89800000000002</v>
      </c>
      <c r="BA320">
        <v>1.5301245019872731</v>
      </c>
      <c r="BB320" s="33">
        <v>158.4281245019873</v>
      </c>
      <c r="BC320" s="33">
        <v>157.05536333926815</v>
      </c>
      <c r="BD320">
        <v>112.867</v>
      </c>
      <c r="BE320">
        <v>1.1007186972797456</v>
      </c>
      <c r="BF320" s="33">
        <v>113.96771869727975</v>
      </c>
      <c r="BG320" s="33">
        <v>112.98020174899091</v>
      </c>
      <c r="BH320">
        <v>685.27600000000007</v>
      </c>
      <c r="BI320">
        <v>6.6830526725887545</v>
      </c>
      <c r="BJ320" s="33">
        <v>691.95905267258877</v>
      </c>
      <c r="BK320" s="33">
        <v>685.96330844039005</v>
      </c>
      <c r="BM320">
        <v>74.948999999999998</v>
      </c>
      <c r="BN320">
        <v>0.73092901948682654</v>
      </c>
      <c r="BO320">
        <v>75.679929019486821</v>
      </c>
      <c r="BP320">
        <v>75.024171289084663</v>
      </c>
      <c r="BQ320">
        <v>8.597999999999999</v>
      </c>
      <c r="BR320">
        <v>8.3850721284443222E-2</v>
      </c>
      <c r="BS320">
        <v>8.6818507212844427</v>
      </c>
      <c r="BT320">
        <v>8.6066235005610476</v>
      </c>
      <c r="BU320">
        <v>320.03200000000004</v>
      </c>
      <c r="BV320">
        <v>3.1210646701678217</v>
      </c>
      <c r="BW320">
        <v>323.15306467016779</v>
      </c>
      <c r="BX320">
        <v>320.3529811737094</v>
      </c>
      <c r="BY320">
        <v>45.079999999999991</v>
      </c>
      <c r="BZ320">
        <v>0.43963602180771105</v>
      </c>
      <c r="CA320">
        <v>45.519636021807706</v>
      </c>
      <c r="CB320">
        <v>45.125213701476156</v>
      </c>
      <c r="CC320">
        <v>156.89900000000003</v>
      </c>
      <c r="CD320">
        <v>1.5301342543391323</v>
      </c>
      <c r="CE320">
        <v>158.42913425433915</v>
      </c>
      <c r="CF320">
        <v>157.05636434223402</v>
      </c>
      <c r="CG320">
        <v>124.843</v>
      </c>
      <c r="CH320">
        <v>1.2175128631441898</v>
      </c>
      <c r="CI320">
        <v>126.0605128631442</v>
      </c>
      <c r="CJ320">
        <v>124.96821326826506</v>
      </c>
      <c r="CK320">
        <v>730.40100000000007</v>
      </c>
      <c r="CL320">
        <v>7.1231275502301248</v>
      </c>
      <c r="CM320">
        <v>737.52412755023011</v>
      </c>
      <c r="CN320">
        <v>731.13356727533039</v>
      </c>
    </row>
    <row r="321" spans="1:92" x14ac:dyDescent="0.2">
      <c r="A321" s="17">
        <v>43874</v>
      </c>
      <c r="B321" s="2">
        <v>21</v>
      </c>
      <c r="C321" s="2" t="s">
        <v>37</v>
      </c>
      <c r="D321" s="8">
        <v>20.490151999999998</v>
      </c>
      <c r="E321">
        <v>8.6467839999999994E-3</v>
      </c>
      <c r="G321">
        <v>9.8529999999999998</v>
      </c>
      <c r="H321">
        <v>9.6843917203171648E-2</v>
      </c>
      <c r="I321" s="33">
        <v>9.9498439172031716</v>
      </c>
      <c r="J321" s="33">
        <v>9.8638097660174022</v>
      </c>
      <c r="K321">
        <v>1.2130000000000001</v>
      </c>
      <c r="L321">
        <v>1.1922426831162816E-2</v>
      </c>
      <c r="M321" s="33">
        <v>1.2249224268311629</v>
      </c>
      <c r="N321" s="33">
        <v>1.2143307871895981</v>
      </c>
      <c r="O321">
        <v>16.123000000000001</v>
      </c>
      <c r="P321">
        <v>0.15847097098008087</v>
      </c>
      <c r="Q321" s="33">
        <v>16.281470970980081</v>
      </c>
      <c r="R321" s="33">
        <v>16.140688608291747</v>
      </c>
      <c r="S321">
        <v>4.2709999999999999</v>
      </c>
      <c r="T321">
        <v>4.1979130252181682E-2</v>
      </c>
      <c r="U321" s="33">
        <v>4.3129791302521818</v>
      </c>
      <c r="V321" s="33">
        <v>4.2756857313163836</v>
      </c>
      <c r="W321">
        <v>1E-3</v>
      </c>
      <c r="X321">
        <v>9.8288762004639853E-6</v>
      </c>
      <c r="Y321" s="33">
        <v>1.0098288762004639E-3</v>
      </c>
      <c r="Z321" s="33">
        <v>1.0010971040309959E-3</v>
      </c>
      <c r="AA321">
        <v>11.935</v>
      </c>
      <c r="AB321">
        <v>0.11730763745253768</v>
      </c>
      <c r="AC321" s="33">
        <v>12.052307637452538</v>
      </c>
      <c r="AD321" s="33">
        <v>11.948093936609936</v>
      </c>
      <c r="AE321">
        <v>43.396000000000001</v>
      </c>
      <c r="AF321">
        <v>0.42653391159533521</v>
      </c>
      <c r="AG321" s="33">
        <v>43.822533911595336</v>
      </c>
      <c r="AH321" s="33">
        <v>43.443609926529092</v>
      </c>
      <c r="AJ321">
        <v>62.756999999999991</v>
      </c>
      <c r="AK321">
        <v>0.6168307837125182</v>
      </c>
      <c r="AL321" s="33">
        <v>63.373830783712506</v>
      </c>
      <c r="AM321" s="33">
        <v>62.825850957673197</v>
      </c>
      <c r="AN321">
        <v>7.4089999999999998</v>
      </c>
      <c r="AO321">
        <v>7.2822143769237666E-2</v>
      </c>
      <c r="AP321" s="33">
        <v>7.4818221437692376</v>
      </c>
      <c r="AQ321" s="33">
        <v>7.4171284437656482</v>
      </c>
      <c r="AR321">
        <v>296.55700000000007</v>
      </c>
      <c r="AS321">
        <v>2.9148220393809989</v>
      </c>
      <c r="AT321" s="33">
        <v>299.4718220393811</v>
      </c>
      <c r="AU321" s="33">
        <v>296.88235388012015</v>
      </c>
      <c r="AV321">
        <v>40.477000000000004</v>
      </c>
      <c r="AW321">
        <v>0.39784342196618083</v>
      </c>
      <c r="AX321" s="33">
        <v>40.874843421966183</v>
      </c>
      <c r="AY321" s="33">
        <v>40.521407479862624</v>
      </c>
      <c r="AZ321">
        <v>156.90699999999998</v>
      </c>
      <c r="BA321">
        <v>1.5422194779862024</v>
      </c>
      <c r="BB321" s="33">
        <v>158.44921947798619</v>
      </c>
      <c r="BC321" s="33">
        <v>157.07914330219145</v>
      </c>
      <c r="BD321">
        <v>107.38699999999999</v>
      </c>
      <c r="BE321">
        <v>1.055493528539226</v>
      </c>
      <c r="BF321" s="33">
        <v>108.44249352853922</v>
      </c>
      <c r="BG321" s="33">
        <v>107.50481471057654</v>
      </c>
      <c r="BH321">
        <v>671.49399999999991</v>
      </c>
      <c r="BI321">
        <v>6.6000313953543648</v>
      </c>
      <c r="BJ321" s="33">
        <v>678.09403139535448</v>
      </c>
      <c r="BK321" s="33">
        <v>672.23069877418959</v>
      </c>
      <c r="BM321">
        <v>72.609999999999985</v>
      </c>
      <c r="BN321">
        <v>0.71367470091568985</v>
      </c>
      <c r="BO321">
        <v>73.323674700915674</v>
      </c>
      <c r="BP321">
        <v>72.689660723690594</v>
      </c>
      <c r="BQ321">
        <v>8.6219999999999999</v>
      </c>
      <c r="BR321">
        <v>8.4744570600400485E-2</v>
      </c>
      <c r="BS321">
        <v>8.7067445706004012</v>
      </c>
      <c r="BT321">
        <v>8.6314592309552456</v>
      </c>
      <c r="BU321">
        <v>312.68000000000006</v>
      </c>
      <c r="BV321">
        <v>3.0732930103610796</v>
      </c>
      <c r="BW321">
        <v>315.75329301036118</v>
      </c>
      <c r="BX321">
        <v>313.02304248841187</v>
      </c>
      <c r="BY321">
        <v>44.748000000000005</v>
      </c>
      <c r="BZ321">
        <v>0.43982255221836253</v>
      </c>
      <c r="CA321">
        <v>45.187822552218364</v>
      </c>
      <c r="CB321">
        <v>44.797093211179011</v>
      </c>
      <c r="CC321">
        <v>156.90799999999999</v>
      </c>
      <c r="CD321">
        <v>1.5422293068624029</v>
      </c>
      <c r="CE321">
        <v>158.45022930686238</v>
      </c>
      <c r="CF321">
        <v>157.08014439929548</v>
      </c>
      <c r="CG321">
        <v>119.32199999999999</v>
      </c>
      <c r="CH321">
        <v>1.1728011659917636</v>
      </c>
      <c r="CI321">
        <v>120.49480116599176</v>
      </c>
      <c r="CJ321">
        <v>119.45290864718648</v>
      </c>
      <c r="CK321">
        <v>714.88999999999987</v>
      </c>
      <c r="CL321">
        <v>7.0265653069497001</v>
      </c>
      <c r="CM321">
        <v>721.91656530694979</v>
      </c>
      <c r="CN321">
        <v>715.67430870071871</v>
      </c>
    </row>
    <row r="322" spans="1:92" x14ac:dyDescent="0.2">
      <c r="A322" s="17">
        <v>43874</v>
      </c>
      <c r="B322" s="2">
        <v>22</v>
      </c>
      <c r="C322" s="2" t="s">
        <v>37</v>
      </c>
      <c r="D322" s="8">
        <v>19.027652</v>
      </c>
      <c r="E322">
        <v>8.5623450000000007E-3</v>
      </c>
      <c r="G322">
        <v>9.6020000000000003</v>
      </c>
      <c r="H322">
        <v>8.8780550785393098E-2</v>
      </c>
      <c r="I322" s="33">
        <v>9.6907805507853926</v>
      </c>
      <c r="J322" s="33">
        <v>9.607804744390279</v>
      </c>
      <c r="K322">
        <v>1.1459999999999999</v>
      </c>
      <c r="L322">
        <v>1.0595970756098779E-2</v>
      </c>
      <c r="M322" s="33">
        <v>1.1565959707560987</v>
      </c>
      <c r="N322" s="33">
        <v>1.1466927970288752</v>
      </c>
      <c r="O322">
        <v>15.731999999999999</v>
      </c>
      <c r="P322">
        <v>0.14545882367796334</v>
      </c>
      <c r="Q322" s="33">
        <v>15.877458823677962</v>
      </c>
      <c r="R322" s="33">
        <v>15.741510543506338</v>
      </c>
      <c r="S322">
        <v>4.2789999999999999</v>
      </c>
      <c r="T322">
        <v>3.9563838451436885E-2</v>
      </c>
      <c r="U322" s="33">
        <v>4.3185638384514364</v>
      </c>
      <c r="V322" s="33">
        <v>4.2815868049620907</v>
      </c>
      <c r="W322">
        <v>1E-3</v>
      </c>
      <c r="X322">
        <v>9.246047780190907E-6</v>
      </c>
      <c r="Y322" s="33">
        <v>1.0092460477801909E-3</v>
      </c>
      <c r="Z322" s="33">
        <v>1.0006045349292105E-3</v>
      </c>
      <c r="AA322">
        <v>11.954000000000001</v>
      </c>
      <c r="AB322">
        <v>0.11052725516440211</v>
      </c>
      <c r="AC322" s="33">
        <v>12.064527255164403</v>
      </c>
      <c r="AD322" s="33">
        <v>11.961226610543783</v>
      </c>
      <c r="AE322">
        <v>42.713999999999999</v>
      </c>
      <c r="AF322">
        <v>0.3949356848830744</v>
      </c>
      <c r="AG322" s="33">
        <v>43.108935684883072</v>
      </c>
      <c r="AH322" s="33">
        <v>42.739822104966294</v>
      </c>
      <c r="AJ322">
        <v>60.787999999999982</v>
      </c>
      <c r="AK322">
        <v>0.56204875246224473</v>
      </c>
      <c r="AL322" s="33">
        <v>61.350048752462229</v>
      </c>
      <c r="AM322" s="33">
        <v>60.824748469276827</v>
      </c>
      <c r="AN322">
        <v>7.0999999999999988</v>
      </c>
      <c r="AO322">
        <v>6.5646939239355426E-2</v>
      </c>
      <c r="AP322" s="33">
        <v>7.1656469392393545</v>
      </c>
      <c r="AQ322" s="33">
        <v>7.1042921979973936</v>
      </c>
      <c r="AR322">
        <v>286.94000000000011</v>
      </c>
      <c r="AS322">
        <v>2.6530609500479798</v>
      </c>
      <c r="AT322" s="33">
        <v>289.59306095004808</v>
      </c>
      <c r="AU322" s="33">
        <v>287.11346525258773</v>
      </c>
      <c r="AV322">
        <v>39.047999999999995</v>
      </c>
      <c r="AW322">
        <v>0.36103967372089452</v>
      </c>
      <c r="AX322" s="33">
        <v>39.409039673720891</v>
      </c>
      <c r="AY322" s="33">
        <v>39.071605879915808</v>
      </c>
      <c r="AZ322">
        <v>147.84700000000001</v>
      </c>
      <c r="BA322">
        <v>1.3670004261578852</v>
      </c>
      <c r="BB322" s="33">
        <v>149.2140004261579</v>
      </c>
      <c r="BC322" s="33">
        <v>147.93637867567898</v>
      </c>
      <c r="BD322">
        <v>106.264</v>
      </c>
      <c r="BE322">
        <v>0.98252202131420652</v>
      </c>
      <c r="BF322" s="33">
        <v>107.24652202131421</v>
      </c>
      <c r="BG322" s="33">
        <v>106.32824029971762</v>
      </c>
      <c r="BH322">
        <v>647.98700000000008</v>
      </c>
      <c r="BI322">
        <v>5.9913187629425666</v>
      </c>
      <c r="BJ322" s="33">
        <v>653.97831876294254</v>
      </c>
      <c r="BK322" s="33">
        <v>648.3787307751744</v>
      </c>
      <c r="BM322">
        <v>70.389999999999986</v>
      </c>
      <c r="BN322">
        <v>0.65082930324763777</v>
      </c>
      <c r="BO322">
        <v>71.040829303247619</v>
      </c>
      <c r="BP322">
        <v>70.432553213667106</v>
      </c>
      <c r="BQ322">
        <v>8.2459999999999987</v>
      </c>
      <c r="BR322">
        <v>7.6242909995454203E-2</v>
      </c>
      <c r="BS322">
        <v>8.3222429099954525</v>
      </c>
      <c r="BT322">
        <v>8.2509849950262684</v>
      </c>
      <c r="BU322">
        <v>302.67200000000014</v>
      </c>
      <c r="BV322">
        <v>2.7985197737259431</v>
      </c>
      <c r="BW322">
        <v>305.47051977372604</v>
      </c>
      <c r="BX322">
        <v>302.8549757960941</v>
      </c>
      <c r="BY322">
        <v>43.326999999999998</v>
      </c>
      <c r="BZ322">
        <v>0.40060351217233142</v>
      </c>
      <c r="CA322">
        <v>43.72760351217233</v>
      </c>
      <c r="CB322">
        <v>43.353192684877897</v>
      </c>
      <c r="CC322">
        <v>147.84800000000001</v>
      </c>
      <c r="CD322">
        <v>1.3670096722056655</v>
      </c>
      <c r="CE322">
        <v>149.21500967220567</v>
      </c>
      <c r="CF322">
        <v>147.93737928021392</v>
      </c>
      <c r="CG322">
        <v>118.21799999999999</v>
      </c>
      <c r="CH322">
        <v>1.0930492764786086</v>
      </c>
      <c r="CI322">
        <v>119.31104927647861</v>
      </c>
      <c r="CJ322">
        <v>118.28946691026141</v>
      </c>
      <c r="CK322">
        <v>690.70100000000002</v>
      </c>
      <c r="CL322">
        <v>6.3862544478256407</v>
      </c>
      <c r="CM322">
        <v>697.08725444782556</v>
      </c>
      <c r="CN322">
        <v>691.11855288014067</v>
      </c>
    </row>
    <row r="323" spans="1:92" x14ac:dyDescent="0.2">
      <c r="A323" s="17">
        <v>43874</v>
      </c>
      <c r="B323" s="2">
        <v>23</v>
      </c>
      <c r="C323" s="2" t="s">
        <v>37</v>
      </c>
      <c r="D323" s="8">
        <v>16.829046000000002</v>
      </c>
      <c r="E323">
        <v>8.4212950000000005E-3</v>
      </c>
      <c r="G323">
        <v>9.4060000000000006</v>
      </c>
      <c r="H323">
        <v>9.251231477687416E-2</v>
      </c>
      <c r="I323" s="33">
        <v>9.4985123147768746</v>
      </c>
      <c r="J323" s="33">
        <v>9.4185225405130062</v>
      </c>
      <c r="K323">
        <v>1.125</v>
      </c>
      <c r="L323">
        <v>1.1064889870719054E-2</v>
      </c>
      <c r="M323" s="33">
        <v>1.1360648898707191</v>
      </c>
      <c r="N323" s="33">
        <v>1.1264977522939752</v>
      </c>
      <c r="O323">
        <v>15.556999999999999</v>
      </c>
      <c r="P323">
        <v>0.1530102148611345</v>
      </c>
      <c r="Q323" s="33">
        <v>15.710010214861134</v>
      </c>
      <c r="R323" s="33">
        <v>15.577711584388775</v>
      </c>
      <c r="S323">
        <v>4.2889999999999997</v>
      </c>
      <c r="T323">
        <v>4.218427791601246E-2</v>
      </c>
      <c r="U323" s="33">
        <v>4.3311842779160123</v>
      </c>
      <c r="V323" s="33">
        <v>4.2947100974123193</v>
      </c>
      <c r="W323">
        <v>1E-3</v>
      </c>
      <c r="X323">
        <v>9.8354576628613809E-6</v>
      </c>
      <c r="Y323" s="33">
        <v>1.0098354576628613E-3</v>
      </c>
      <c r="Z323" s="33">
        <v>1.0013313353724224E-3</v>
      </c>
      <c r="AA323">
        <v>11.961</v>
      </c>
      <c r="AB323">
        <v>0.11764190910548498</v>
      </c>
      <c r="AC323" s="33">
        <v>12.078641909105485</v>
      </c>
      <c r="AD323" s="33">
        <v>11.976924102389544</v>
      </c>
      <c r="AE323">
        <v>42.339000000000006</v>
      </c>
      <c r="AF323">
        <v>0.41642344198788805</v>
      </c>
      <c r="AG323" s="33">
        <v>42.755423441987887</v>
      </c>
      <c r="AH323" s="33">
        <v>42.395367408332994</v>
      </c>
      <c r="AJ323">
        <v>58.096999999999987</v>
      </c>
      <c r="AK323">
        <v>0.57141058383925747</v>
      </c>
      <c r="AL323" s="33">
        <v>58.668410583839247</v>
      </c>
      <c r="AM323" s="33">
        <v>58.174346591131616</v>
      </c>
      <c r="AN323">
        <v>7.19</v>
      </c>
      <c r="AO323">
        <v>7.0716940595973332E-2</v>
      </c>
      <c r="AP323" s="33">
        <v>7.2607169405959739</v>
      </c>
      <c r="AQ323" s="33">
        <v>7.1995723013277182</v>
      </c>
      <c r="AR323">
        <v>279.85599999999999</v>
      </c>
      <c r="AS323">
        <v>2.7525118396977346</v>
      </c>
      <c r="AT323" s="33">
        <v>282.60851183969771</v>
      </c>
      <c r="AU323" s="33">
        <v>280.22858219198463</v>
      </c>
      <c r="AV323">
        <v>38.324000000000005</v>
      </c>
      <c r="AW323">
        <v>0.37693407947149959</v>
      </c>
      <c r="AX323" s="33">
        <v>38.700934079471502</v>
      </c>
      <c r="AY323" s="33">
        <v>38.375022096812721</v>
      </c>
      <c r="AZ323">
        <v>142.61100000000002</v>
      </c>
      <c r="BA323">
        <v>1.4026444527583246</v>
      </c>
      <c r="BB323" s="33">
        <v>144.01364445275834</v>
      </c>
      <c r="BC323" s="33">
        <v>142.80086306879656</v>
      </c>
      <c r="BD323">
        <v>109.52500000000001</v>
      </c>
      <c r="BE323">
        <v>1.0772285005248929</v>
      </c>
      <c r="BF323" s="33">
        <v>110.6022285005249</v>
      </c>
      <c r="BG323" s="33">
        <v>109.67081450666457</v>
      </c>
      <c r="BH323">
        <v>635.60299999999995</v>
      </c>
      <c r="BI323">
        <v>6.2514463968876814</v>
      </c>
      <c r="BJ323" s="33">
        <v>641.85444639688762</v>
      </c>
      <c r="BK323" s="33">
        <v>636.4492007567178</v>
      </c>
      <c r="BM323">
        <v>67.502999999999986</v>
      </c>
      <c r="BN323">
        <v>0.66392289861613163</v>
      </c>
      <c r="BO323">
        <v>68.166922898616122</v>
      </c>
      <c r="BP323">
        <v>67.592869131644619</v>
      </c>
      <c r="BQ323">
        <v>8.3150000000000013</v>
      </c>
      <c r="BR323">
        <v>8.1781830466692379E-2</v>
      </c>
      <c r="BS323">
        <v>8.3967818304666935</v>
      </c>
      <c r="BT323">
        <v>8.3260700536216934</v>
      </c>
      <c r="BU323">
        <v>295.41300000000001</v>
      </c>
      <c r="BV323">
        <v>2.9055220545588689</v>
      </c>
      <c r="BW323">
        <v>298.31852205455885</v>
      </c>
      <c r="BX323">
        <v>295.80629377637342</v>
      </c>
      <c r="BY323">
        <v>42.613000000000007</v>
      </c>
      <c r="BZ323">
        <v>0.41911835738751207</v>
      </c>
      <c r="CA323">
        <v>43.032118357387517</v>
      </c>
      <c r="CB323">
        <v>42.669732194225041</v>
      </c>
      <c r="CC323">
        <v>142.61200000000002</v>
      </c>
      <c r="CD323">
        <v>1.4026542882159874</v>
      </c>
      <c r="CE323">
        <v>144.01465428821601</v>
      </c>
      <c r="CF323">
        <v>142.80186440013193</v>
      </c>
      <c r="CG323">
        <v>121.486</v>
      </c>
      <c r="CH323">
        <v>1.1948704096303779</v>
      </c>
      <c r="CI323">
        <v>122.68087040963039</v>
      </c>
      <c r="CJ323">
        <v>121.64773860905412</v>
      </c>
      <c r="CK323">
        <v>677.94200000000001</v>
      </c>
      <c r="CL323">
        <v>6.6678698388755695</v>
      </c>
      <c r="CM323">
        <v>684.60986983887551</v>
      </c>
      <c r="CN323">
        <v>678.84456816505076</v>
      </c>
    </row>
    <row r="324" spans="1:92" x14ac:dyDescent="0.2">
      <c r="A324" s="17">
        <v>43874</v>
      </c>
      <c r="B324" s="2">
        <v>24</v>
      </c>
      <c r="C324" s="2" t="s">
        <v>16</v>
      </c>
      <c r="D324" s="8">
        <v>15.786286</v>
      </c>
      <c r="E324">
        <v>8.2916989999999996E-3</v>
      </c>
      <c r="G324">
        <v>9.6209999999999987</v>
      </c>
      <c r="H324">
        <v>0.11997715171238177</v>
      </c>
      <c r="I324" s="33">
        <v>9.7409771517123804</v>
      </c>
      <c r="J324" s="33">
        <v>9.6602079012045028</v>
      </c>
      <c r="K324">
        <v>1.153</v>
      </c>
      <c r="L324">
        <v>1.4378303287015509E-2</v>
      </c>
      <c r="M324" s="33">
        <v>1.1673783032870155</v>
      </c>
      <c r="N324" s="33">
        <v>1.1576987537770289</v>
      </c>
      <c r="O324">
        <v>15.711</v>
      </c>
      <c r="P324">
        <v>0.19592152900459728</v>
      </c>
      <c r="Q324" s="33">
        <v>15.906921529004597</v>
      </c>
      <c r="R324" s="33">
        <v>15.77502612366947</v>
      </c>
      <c r="S324">
        <v>4.4430000000000005</v>
      </c>
      <c r="T324">
        <v>5.540572550235031E-2</v>
      </c>
      <c r="U324" s="33">
        <v>4.4984057255023506</v>
      </c>
      <c r="V324" s="33">
        <v>4.461106299246608</v>
      </c>
      <c r="W324">
        <v>1E-3</v>
      </c>
      <c r="X324">
        <v>1.2470341098885955E-5</v>
      </c>
      <c r="Y324" s="33">
        <v>1.012470341098886E-3</v>
      </c>
      <c r="Z324" s="33">
        <v>1.0040752417840666E-3</v>
      </c>
      <c r="AA324">
        <v>11.909000000000001</v>
      </c>
      <c r="AB324">
        <v>0.14850929214663286</v>
      </c>
      <c r="AC324" s="33">
        <v>12.057509292146634</v>
      </c>
      <c r="AD324" s="33">
        <v>11.95753205440645</v>
      </c>
      <c r="AE324">
        <v>42.838000000000001</v>
      </c>
      <c r="AF324">
        <v>0.53420447199407661</v>
      </c>
      <c r="AG324" s="33">
        <v>43.372204471994081</v>
      </c>
      <c r="AH324" s="33">
        <v>43.012575207545844</v>
      </c>
      <c r="AJ324">
        <v>55.766000000000012</v>
      </c>
      <c r="AK324">
        <v>0.69542104172047436</v>
      </c>
      <c r="AL324" s="33">
        <v>56.461421041720484</v>
      </c>
      <c r="AM324" s="33">
        <v>55.993259933330272</v>
      </c>
      <c r="AN324">
        <v>7.1980000000000004</v>
      </c>
      <c r="AO324">
        <v>8.9761515229781125E-2</v>
      </c>
      <c r="AP324" s="33">
        <v>7.2877615152297812</v>
      </c>
      <c r="AQ324" s="33">
        <v>7.2273335903617113</v>
      </c>
      <c r="AR324">
        <v>274.40800000000002</v>
      </c>
      <c r="AS324">
        <v>3.4219613602630981</v>
      </c>
      <c r="AT324" s="33">
        <v>277.8299613602631</v>
      </c>
      <c r="AU324" s="33">
        <v>275.52627894748218</v>
      </c>
      <c r="AV324">
        <v>38.744</v>
      </c>
      <c r="AW324">
        <v>0.48315089553523749</v>
      </c>
      <c r="AX324" s="33">
        <v>39.227150895535239</v>
      </c>
      <c r="AY324" s="33">
        <v>38.901891167681882</v>
      </c>
      <c r="AZ324">
        <v>144.07599999999999</v>
      </c>
      <c r="BA324">
        <v>1.7966768641630928</v>
      </c>
      <c r="BB324" s="33">
        <v>145.87267686416308</v>
      </c>
      <c r="BC324" s="33">
        <v>144.66314453528116</v>
      </c>
      <c r="BD324">
        <v>105.15100000000001</v>
      </c>
      <c r="BE324">
        <v>1.3112688368889573</v>
      </c>
      <c r="BF324" s="33">
        <v>106.46226883688897</v>
      </c>
      <c r="BG324" s="33">
        <v>105.5795157488364</v>
      </c>
      <c r="BH324">
        <v>625.34300000000007</v>
      </c>
      <c r="BI324">
        <v>7.798240513800641</v>
      </c>
      <c r="BJ324" s="33">
        <v>633.14124051380065</v>
      </c>
      <c r="BK324" s="33">
        <v>627.89142392297367</v>
      </c>
      <c r="BM324">
        <v>65.387000000000015</v>
      </c>
      <c r="BN324">
        <v>0.81539819343285613</v>
      </c>
      <c r="BO324">
        <v>66.20239819343287</v>
      </c>
      <c r="BP324">
        <v>65.65346783453478</v>
      </c>
      <c r="BQ324">
        <v>8.3510000000000009</v>
      </c>
      <c r="BR324">
        <v>0.10413981851679663</v>
      </c>
      <c r="BS324">
        <v>8.4551398185167965</v>
      </c>
      <c r="BT324">
        <v>8.3850323441387395</v>
      </c>
      <c r="BU324">
        <v>290.11900000000003</v>
      </c>
      <c r="BV324">
        <v>3.6178828892676953</v>
      </c>
      <c r="BW324">
        <v>293.73688288926769</v>
      </c>
      <c r="BX324">
        <v>291.30130507115166</v>
      </c>
      <c r="BY324">
        <v>43.186999999999998</v>
      </c>
      <c r="BZ324">
        <v>0.53855662103758783</v>
      </c>
      <c r="CA324">
        <v>43.72555662103759</v>
      </c>
      <c r="CB324">
        <v>43.362997466928491</v>
      </c>
      <c r="CC324">
        <v>144.077</v>
      </c>
      <c r="CD324">
        <v>1.7966893345041917</v>
      </c>
      <c r="CE324">
        <v>145.87368933450418</v>
      </c>
      <c r="CF324">
        <v>144.66414861052294</v>
      </c>
      <c r="CG324">
        <v>117.06000000000002</v>
      </c>
      <c r="CH324">
        <v>1.4597781290355902</v>
      </c>
      <c r="CI324">
        <v>118.5197781290356</v>
      </c>
      <c r="CJ324">
        <v>117.53704780324284</v>
      </c>
      <c r="CK324">
        <v>668.18100000000004</v>
      </c>
      <c r="CL324">
        <v>8.3324449857947176</v>
      </c>
      <c r="CM324">
        <v>676.51344498579476</v>
      </c>
      <c r="CN324">
        <v>670.90399913051954</v>
      </c>
    </row>
    <row r="325" spans="1:92" x14ac:dyDescent="0.2">
      <c r="A325" s="17">
        <v>43875</v>
      </c>
      <c r="B325" s="2">
        <v>1</v>
      </c>
      <c r="C325" s="2" t="s">
        <v>16</v>
      </c>
      <c r="D325" s="8">
        <v>16.134654000000001</v>
      </c>
      <c r="E325">
        <v>8.3747560000000006E-3</v>
      </c>
      <c r="G325">
        <v>9.2279999999999998</v>
      </c>
      <c r="H325">
        <v>0.11457758348962793</v>
      </c>
      <c r="I325" s="33">
        <v>9.3425775834896285</v>
      </c>
      <c r="J325" s="33">
        <v>9.2643357758168321</v>
      </c>
      <c r="K325">
        <v>1.228</v>
      </c>
      <c r="L325">
        <v>1.5247212020509654E-2</v>
      </c>
      <c r="M325" s="33">
        <v>1.2432472120205096</v>
      </c>
      <c r="N325" s="33">
        <v>1.2328353199721576</v>
      </c>
      <c r="O325">
        <v>15.865</v>
      </c>
      <c r="P325">
        <v>0.19698454291969517</v>
      </c>
      <c r="Q325" s="33">
        <v>16.061984542919696</v>
      </c>
      <c r="R325" s="33">
        <v>15.927469341496971</v>
      </c>
      <c r="S325">
        <v>4.4860000000000007</v>
      </c>
      <c r="T325">
        <v>5.5699505801308086E-2</v>
      </c>
      <c r="U325" s="33">
        <v>4.5416995058013088</v>
      </c>
      <c r="V325" s="33">
        <v>4.5036638806149023</v>
      </c>
      <c r="W325">
        <v>1E-3</v>
      </c>
      <c r="X325">
        <v>1.2416296433639785E-5</v>
      </c>
      <c r="Y325" s="33">
        <v>1.0124162964336397E-3</v>
      </c>
      <c r="Z325" s="33">
        <v>1.0039375569805844E-3</v>
      </c>
      <c r="AA325">
        <v>11.928000000000001</v>
      </c>
      <c r="AB325">
        <v>0.14810158386045535</v>
      </c>
      <c r="AC325" s="33">
        <v>12.076101583860456</v>
      </c>
      <c r="AD325" s="33">
        <v>11.974967179664411</v>
      </c>
      <c r="AE325">
        <v>42.736000000000004</v>
      </c>
      <c r="AF325">
        <v>0.53062284438802987</v>
      </c>
      <c r="AG325" s="33">
        <v>43.266622844388031</v>
      </c>
      <c r="AH325" s="33">
        <v>42.904275435122251</v>
      </c>
      <c r="AJ325">
        <v>54.768999999999984</v>
      </c>
      <c r="AK325">
        <v>0.68002813937401718</v>
      </c>
      <c r="AL325" s="33">
        <v>55.449028139374001</v>
      </c>
      <c r="AM325" s="33">
        <v>54.984656058269607</v>
      </c>
      <c r="AN325">
        <v>7.258</v>
      </c>
      <c r="AO325">
        <v>9.0117479515357563E-2</v>
      </c>
      <c r="AP325" s="33">
        <v>7.3481174795153574</v>
      </c>
      <c r="AQ325" s="33">
        <v>7.2865787885650812</v>
      </c>
      <c r="AR325">
        <v>272.56499999999988</v>
      </c>
      <c r="AS325">
        <v>3.3842478374350264</v>
      </c>
      <c r="AT325" s="33">
        <v>275.94924783743488</v>
      </c>
      <c r="AU325" s="33">
        <v>273.63824021841282</v>
      </c>
      <c r="AV325">
        <v>38.505999999999993</v>
      </c>
      <c r="AW325">
        <v>0.47810191047373346</v>
      </c>
      <c r="AX325" s="33">
        <v>38.984101910473726</v>
      </c>
      <c r="AY325" s="33">
        <v>38.657619569094372</v>
      </c>
      <c r="AZ325">
        <v>136.131</v>
      </c>
      <c r="BA325">
        <v>1.6902428498078175</v>
      </c>
      <c r="BB325" s="33">
        <v>137.82124284980782</v>
      </c>
      <c r="BC325" s="33">
        <v>136.66702356932393</v>
      </c>
      <c r="BD325">
        <v>104.84099999999999</v>
      </c>
      <c r="BE325">
        <v>1.3017369343992287</v>
      </c>
      <c r="BF325" s="33">
        <v>106.14273693439922</v>
      </c>
      <c r="BG325" s="33">
        <v>105.25381741140144</v>
      </c>
      <c r="BH325">
        <v>614.06999999999982</v>
      </c>
      <c r="BI325">
        <v>7.6244751510051803</v>
      </c>
      <c r="BJ325" s="33">
        <v>621.69447515100501</v>
      </c>
      <c r="BK325" s="33">
        <v>616.48793561506727</v>
      </c>
      <c r="BM325">
        <v>63.996999999999986</v>
      </c>
      <c r="BN325">
        <v>0.79460572286364517</v>
      </c>
      <c r="BO325">
        <v>64.791605722863636</v>
      </c>
      <c r="BP325">
        <v>64.248991834086439</v>
      </c>
      <c r="BQ325">
        <v>8.4860000000000007</v>
      </c>
      <c r="BR325">
        <v>0.10536469153586722</v>
      </c>
      <c r="BS325">
        <v>8.5913646915358672</v>
      </c>
      <c r="BT325">
        <v>8.519414108537239</v>
      </c>
      <c r="BU325">
        <v>288.42999999999989</v>
      </c>
      <c r="BV325">
        <v>3.5812323803547215</v>
      </c>
      <c r="BW325">
        <v>292.01123238035456</v>
      </c>
      <c r="BX325">
        <v>289.56570955990981</v>
      </c>
      <c r="BY325">
        <v>42.99199999999999</v>
      </c>
      <c r="BZ325">
        <v>0.53380141627504152</v>
      </c>
      <c r="CA325">
        <v>43.525801416275037</v>
      </c>
      <c r="CB325">
        <v>43.161283449709273</v>
      </c>
      <c r="CC325">
        <v>136.13200000000001</v>
      </c>
      <c r="CD325">
        <v>1.6902552661042511</v>
      </c>
      <c r="CE325">
        <v>137.82225526610426</v>
      </c>
      <c r="CF325">
        <v>136.66802750688092</v>
      </c>
      <c r="CG325">
        <v>116.76899999999999</v>
      </c>
      <c r="CH325">
        <v>1.449838518259684</v>
      </c>
      <c r="CI325">
        <v>118.21883851825967</v>
      </c>
      <c r="CJ325">
        <v>117.22878459106585</v>
      </c>
      <c r="CK325">
        <v>656.80599999999981</v>
      </c>
      <c r="CL325">
        <v>8.1550979953932092</v>
      </c>
      <c r="CM325">
        <v>664.96109799539306</v>
      </c>
      <c r="CN325">
        <v>659.39221105018953</v>
      </c>
    </row>
    <row r="326" spans="1:92" x14ac:dyDescent="0.2">
      <c r="A326" s="17">
        <v>43875</v>
      </c>
      <c r="B326" s="2">
        <v>2</v>
      </c>
      <c r="C326" s="2" t="s">
        <v>16</v>
      </c>
      <c r="D326" s="8">
        <v>16.166831999999999</v>
      </c>
      <c r="E326">
        <v>8.3167829999999995E-3</v>
      </c>
      <c r="G326">
        <v>9.0540000000000003</v>
      </c>
      <c r="H326">
        <v>0.14646609505780636</v>
      </c>
      <c r="I326" s="33">
        <v>9.2004660950578074</v>
      </c>
      <c r="J326" s="33">
        <v>9.1239478150463533</v>
      </c>
      <c r="K326">
        <v>1.246</v>
      </c>
      <c r="L326">
        <v>2.0156478290482296E-2</v>
      </c>
      <c r="M326" s="33">
        <v>1.2661564782904824</v>
      </c>
      <c r="N326" s="33">
        <v>1.2556261296164961</v>
      </c>
      <c r="O326">
        <v>15.812000000000001</v>
      </c>
      <c r="P326">
        <v>0.25578991551292624</v>
      </c>
      <c r="Q326" s="33">
        <v>16.067789915512929</v>
      </c>
      <c r="R326" s="33">
        <v>15.934157593496019</v>
      </c>
      <c r="S326">
        <v>4.532</v>
      </c>
      <c r="T326">
        <v>7.3313932273246993E-2</v>
      </c>
      <c r="U326" s="33">
        <v>4.6053139322732468</v>
      </c>
      <c r="V326" s="33">
        <v>4.5670125356516529</v>
      </c>
      <c r="W326">
        <v>1E-3</v>
      </c>
      <c r="X326">
        <v>1.6176948868765887E-5</v>
      </c>
      <c r="Y326" s="33">
        <v>1.0161769488687658E-3</v>
      </c>
      <c r="Z326" s="33">
        <v>1.0077256256954222E-3</v>
      </c>
      <c r="AA326">
        <v>11.904999999999999</v>
      </c>
      <c r="AB326">
        <v>0.19258657628265791</v>
      </c>
      <c r="AC326" s="33">
        <v>12.097586576282657</v>
      </c>
      <c r="AD326" s="33">
        <v>11.996973573904</v>
      </c>
      <c r="AE326">
        <v>42.550000000000004</v>
      </c>
      <c r="AF326">
        <v>0.68832917436598851</v>
      </c>
      <c r="AG326" s="33">
        <v>43.238329174365994</v>
      </c>
      <c r="AH326" s="33">
        <v>42.878725373340217</v>
      </c>
      <c r="AJ326">
        <v>53.623999999999988</v>
      </c>
      <c r="AK326">
        <v>0.86747270613870175</v>
      </c>
      <c r="AL326" s="33">
        <v>54.491472706138687</v>
      </c>
      <c r="AM326" s="33">
        <v>54.038278952291307</v>
      </c>
      <c r="AN326">
        <v>7.2270000000000003</v>
      </c>
      <c r="AO326">
        <v>0.11691080947457108</v>
      </c>
      <c r="AP326" s="33">
        <v>7.3439108094745711</v>
      </c>
      <c r="AQ326" s="33">
        <v>7.2828330969008164</v>
      </c>
      <c r="AR326">
        <v>267.83300000000008</v>
      </c>
      <c r="AS326">
        <v>4.3327207463681754</v>
      </c>
      <c r="AT326" s="33">
        <v>272.16572074636827</v>
      </c>
      <c r="AU326" s="33">
        <v>269.90217750688208</v>
      </c>
      <c r="AV326">
        <v>39.757000000000005</v>
      </c>
      <c r="AW326">
        <v>0.64314695617552542</v>
      </c>
      <c r="AX326" s="33">
        <v>40.400146956175533</v>
      </c>
      <c r="AY326" s="33">
        <v>40.064147700772907</v>
      </c>
      <c r="AZ326">
        <v>132.40799999999999</v>
      </c>
      <c r="BA326">
        <v>2.1419574458155535</v>
      </c>
      <c r="BB326" s="33">
        <v>134.54995744581555</v>
      </c>
      <c r="BC326" s="33">
        <v>133.43093464707945</v>
      </c>
      <c r="BD326">
        <v>107.38699999999999</v>
      </c>
      <c r="BE326">
        <v>1.737194008170162</v>
      </c>
      <c r="BF326" s="33">
        <v>109.12419400817015</v>
      </c>
      <c r="BG326" s="33">
        <v>108.21663176655429</v>
      </c>
      <c r="BH326">
        <v>608.23599999999999</v>
      </c>
      <c r="BI326">
        <v>9.8394026721426897</v>
      </c>
      <c r="BJ326" s="33">
        <v>618.07540267214279</v>
      </c>
      <c r="BK326" s="33">
        <v>612.9350036704808</v>
      </c>
      <c r="BM326">
        <v>62.67799999999999</v>
      </c>
      <c r="BN326">
        <v>1.013938801196508</v>
      </c>
      <c r="BO326">
        <v>63.691938801196493</v>
      </c>
      <c r="BP326">
        <v>63.162226767337657</v>
      </c>
      <c r="BQ326">
        <v>8.4730000000000008</v>
      </c>
      <c r="BR326">
        <v>0.13706728776505339</v>
      </c>
      <c r="BS326">
        <v>8.6100672877650535</v>
      </c>
      <c r="BT326">
        <v>8.5384592265173129</v>
      </c>
      <c r="BU326">
        <v>283.6450000000001</v>
      </c>
      <c r="BV326">
        <v>4.5885106618811013</v>
      </c>
      <c r="BW326">
        <v>288.23351066188121</v>
      </c>
      <c r="BX326">
        <v>285.83633510037811</v>
      </c>
      <c r="BY326">
        <v>44.289000000000001</v>
      </c>
      <c r="BZ326">
        <v>0.71646088844877243</v>
      </c>
      <c r="CA326">
        <v>45.005460888448781</v>
      </c>
      <c r="CB326">
        <v>44.631160236424563</v>
      </c>
      <c r="CC326">
        <v>132.40899999999999</v>
      </c>
      <c r="CD326">
        <v>2.1419736227644224</v>
      </c>
      <c r="CE326">
        <v>134.55097362276442</v>
      </c>
      <c r="CF326">
        <v>133.43194237270515</v>
      </c>
      <c r="CG326">
        <v>119.29199999999999</v>
      </c>
      <c r="CH326">
        <v>1.92978058445282</v>
      </c>
      <c r="CI326">
        <v>121.2217805844528</v>
      </c>
      <c r="CJ326">
        <v>120.21360534045829</v>
      </c>
      <c r="CK326">
        <v>650.78599999999994</v>
      </c>
      <c r="CL326">
        <v>10.527731846508678</v>
      </c>
      <c r="CM326">
        <v>661.31373184650874</v>
      </c>
      <c r="CN326">
        <v>655.81372904382101</v>
      </c>
    </row>
    <row r="327" spans="1:92" x14ac:dyDescent="0.2">
      <c r="A327" s="17">
        <v>43875</v>
      </c>
      <c r="B327" s="2">
        <v>3</v>
      </c>
      <c r="C327" s="2" t="s">
        <v>16</v>
      </c>
      <c r="D327" s="8">
        <v>16.698371999999999</v>
      </c>
      <c r="E327">
        <v>8.0254460000000003E-3</v>
      </c>
      <c r="G327">
        <v>9.1140000000000008</v>
      </c>
      <c r="H327">
        <v>0.17886988869331288</v>
      </c>
      <c r="I327" s="33">
        <v>9.2928698886933141</v>
      </c>
      <c r="J327" s="33">
        <v>9.2182904632165794</v>
      </c>
      <c r="K327">
        <v>1.2669999999999999</v>
      </c>
      <c r="L327">
        <v>2.4865936907442113E-2</v>
      </c>
      <c r="M327" s="33">
        <v>1.2918659369074421</v>
      </c>
      <c r="N327" s="33">
        <v>1.2814981365915521</v>
      </c>
      <c r="O327">
        <v>15.805</v>
      </c>
      <c r="P327">
        <v>0.31018637160388524</v>
      </c>
      <c r="Q327" s="33">
        <v>16.115186371603883</v>
      </c>
      <c r="R327" s="33">
        <v>15.985854813598641</v>
      </c>
      <c r="S327">
        <v>4.5169999999999995</v>
      </c>
      <c r="T327">
        <v>8.864991082155961E-2</v>
      </c>
      <c r="U327" s="33">
        <v>4.6056499108215592</v>
      </c>
      <c r="V327" s="33">
        <v>4.5686875161673557</v>
      </c>
      <c r="W327">
        <v>1E-3</v>
      </c>
      <c r="X327">
        <v>1.9625838127420767E-5</v>
      </c>
      <c r="Y327" s="33">
        <v>1.0196258381274209E-3</v>
      </c>
      <c r="Z327" s="33">
        <v>1.0114428860233246E-3</v>
      </c>
      <c r="AA327">
        <v>11.935</v>
      </c>
      <c r="AB327">
        <v>0.23423437805076691</v>
      </c>
      <c r="AC327" s="33">
        <v>12.169234378050767</v>
      </c>
      <c r="AD327" s="33">
        <v>12.071570844688377</v>
      </c>
      <c r="AE327">
        <v>42.639000000000003</v>
      </c>
      <c r="AF327">
        <v>0.83682611191509415</v>
      </c>
      <c r="AG327" s="33">
        <v>43.47582611191509</v>
      </c>
      <c r="AH327" s="33">
        <v>43.126913217148527</v>
      </c>
      <c r="AJ327">
        <v>53.949999999999996</v>
      </c>
      <c r="AK327">
        <v>1.0588139669743504</v>
      </c>
      <c r="AL327" s="33">
        <v>55.008813966974344</v>
      </c>
      <c r="AM327" s="33">
        <v>54.567343700958347</v>
      </c>
      <c r="AN327">
        <v>7.3119999999999994</v>
      </c>
      <c r="AO327">
        <v>0.14350412838770066</v>
      </c>
      <c r="AP327" s="33">
        <v>7.4555041283876999</v>
      </c>
      <c r="AQ327" s="33">
        <v>7.3956703826025478</v>
      </c>
      <c r="AR327">
        <v>268.2360000000001</v>
      </c>
      <c r="AS327">
        <v>5.2643563159468396</v>
      </c>
      <c r="AT327" s="33">
        <v>273.50035631594693</v>
      </c>
      <c r="AU327" s="33">
        <v>271.30539397535256</v>
      </c>
      <c r="AV327">
        <v>41.156000000000006</v>
      </c>
      <c r="AW327">
        <v>0.80772099397212926</v>
      </c>
      <c r="AX327" s="33">
        <v>41.963720993972132</v>
      </c>
      <c r="AY327" s="33">
        <v>41.626943417175944</v>
      </c>
      <c r="AZ327">
        <v>138.26</v>
      </c>
      <c r="BA327">
        <v>2.7134683794971952</v>
      </c>
      <c r="BB327" s="33">
        <v>140.97346837949718</v>
      </c>
      <c r="BC327" s="33">
        <v>139.84209342158482</v>
      </c>
      <c r="BD327">
        <v>104.21299999999998</v>
      </c>
      <c r="BE327">
        <v>2.0452674687729</v>
      </c>
      <c r="BF327" s="33">
        <v>106.25826746877289</v>
      </c>
      <c r="BG327" s="33">
        <v>105.40549748114869</v>
      </c>
      <c r="BH327">
        <v>613.12700000000007</v>
      </c>
      <c r="BI327">
        <v>12.033131253551115</v>
      </c>
      <c r="BJ327" s="33">
        <v>625.16013125355107</v>
      </c>
      <c r="BK327" s="33">
        <v>620.14294237882291</v>
      </c>
      <c r="BM327">
        <v>63.063999999999993</v>
      </c>
      <c r="BN327">
        <v>1.2376838556676633</v>
      </c>
      <c r="BO327">
        <v>64.301683855667662</v>
      </c>
      <c r="BP327">
        <v>63.785634164174922</v>
      </c>
      <c r="BQ327">
        <v>8.5789999999999988</v>
      </c>
      <c r="BR327">
        <v>0.16837006529514276</v>
      </c>
      <c r="BS327">
        <v>8.7473700652951418</v>
      </c>
      <c r="BT327">
        <v>8.6771685191940993</v>
      </c>
      <c r="BU327">
        <v>284.04100000000011</v>
      </c>
      <c r="BV327">
        <v>5.5745426875507249</v>
      </c>
      <c r="BW327">
        <v>289.61554268755083</v>
      </c>
      <c r="BX327">
        <v>287.29124878895118</v>
      </c>
      <c r="BY327">
        <v>45.673000000000002</v>
      </c>
      <c r="BZ327">
        <v>0.89637090479368886</v>
      </c>
      <c r="CA327">
        <v>46.569370904793693</v>
      </c>
      <c r="CB327">
        <v>46.195630933343303</v>
      </c>
      <c r="CC327">
        <v>138.261</v>
      </c>
      <c r="CD327">
        <v>2.7134880053353228</v>
      </c>
      <c r="CE327">
        <v>140.9744880053353</v>
      </c>
      <c r="CF327">
        <v>139.84310486447083</v>
      </c>
      <c r="CG327">
        <v>116.14799999999998</v>
      </c>
      <c r="CH327">
        <v>2.279501846823667</v>
      </c>
      <c r="CI327">
        <v>118.42750184682365</v>
      </c>
      <c r="CJ327">
        <v>117.47706832583707</v>
      </c>
      <c r="CK327">
        <v>655.76600000000008</v>
      </c>
      <c r="CL327">
        <v>12.86995736546621</v>
      </c>
      <c r="CM327">
        <v>668.6359573654662</v>
      </c>
      <c r="CN327">
        <v>663.26985559597142</v>
      </c>
    </row>
    <row r="328" spans="1:92" x14ac:dyDescent="0.2">
      <c r="A328" s="17">
        <v>43875</v>
      </c>
      <c r="B328" s="2">
        <v>4</v>
      </c>
      <c r="C328" s="2" t="s">
        <v>16</v>
      </c>
      <c r="D328" s="8">
        <v>16.346447999999999</v>
      </c>
      <c r="E328">
        <v>7.4630019999999998E-3</v>
      </c>
      <c r="G328">
        <v>9.2759999999999998</v>
      </c>
      <c r="H328">
        <v>0.21550565835572766</v>
      </c>
      <c r="I328" s="33">
        <v>9.4915056583557273</v>
      </c>
      <c r="J328" s="33">
        <v>9.4206705326444062</v>
      </c>
      <c r="K328">
        <v>1.2970000000000002</v>
      </c>
      <c r="L328">
        <v>3.0132690695060242E-2</v>
      </c>
      <c r="M328" s="33">
        <v>1.3271326906950605</v>
      </c>
      <c r="N328" s="33">
        <v>1.3172282967701379</v>
      </c>
      <c r="O328">
        <v>15.728000000000002</v>
      </c>
      <c r="P328">
        <v>0.36540243581488624</v>
      </c>
      <c r="Q328" s="33">
        <v>16.093402435814887</v>
      </c>
      <c r="R328" s="33">
        <v>15.973297341249594</v>
      </c>
      <c r="S328">
        <v>4.8140000000000001</v>
      </c>
      <c r="T328">
        <v>0.1118417679306245</v>
      </c>
      <c r="U328" s="33">
        <v>4.9258417679306241</v>
      </c>
      <c r="V328" s="33">
        <v>4.8890802009648739</v>
      </c>
      <c r="W328">
        <v>1E-3</v>
      </c>
      <c r="X328">
        <v>2.3232606549776592E-5</v>
      </c>
      <c r="Y328" s="33">
        <v>1.0232326065497766E-3</v>
      </c>
      <c r="Z328" s="33">
        <v>1.0155962195606302E-3</v>
      </c>
      <c r="AA328">
        <v>11.904999999999999</v>
      </c>
      <c r="AB328">
        <v>0.27658418097509024</v>
      </c>
      <c r="AC328" s="33">
        <v>12.18158418097509</v>
      </c>
      <c r="AD328" s="33">
        <v>12.090672993869305</v>
      </c>
      <c r="AE328">
        <v>43.021000000000001</v>
      </c>
      <c r="AF328">
        <v>0.99948996637793863</v>
      </c>
      <c r="AG328" s="33">
        <v>44.020489966377937</v>
      </c>
      <c r="AH328" s="33">
        <v>43.691964961717872</v>
      </c>
      <c r="AJ328">
        <v>54.835000000000008</v>
      </c>
      <c r="AK328">
        <v>1.2739599801569994</v>
      </c>
      <c r="AL328" s="33">
        <v>56.10895998015701</v>
      </c>
      <c r="AM328" s="33">
        <v>55.690218699607179</v>
      </c>
      <c r="AN328">
        <v>7.5409999999999995</v>
      </c>
      <c r="AO328">
        <v>0.17519708599186526</v>
      </c>
      <c r="AP328" s="33">
        <v>7.7161970859918645</v>
      </c>
      <c r="AQ328" s="33">
        <v>7.6586110917067129</v>
      </c>
      <c r="AR328">
        <v>271.19400000000002</v>
      </c>
      <c r="AS328">
        <v>6.3005435006601127</v>
      </c>
      <c r="AT328" s="33">
        <v>277.49454350066014</v>
      </c>
      <c r="AU328" s="33">
        <v>275.42360116752559</v>
      </c>
      <c r="AV328">
        <v>43.584000000000003</v>
      </c>
      <c r="AW328">
        <v>1.0125699238654631</v>
      </c>
      <c r="AX328" s="33">
        <v>44.596569923865466</v>
      </c>
      <c r="AY328" s="33">
        <v>44.263745633330515</v>
      </c>
      <c r="AZ328">
        <v>149.83799999999999</v>
      </c>
      <c r="BA328">
        <v>3.4811273002054244</v>
      </c>
      <c r="BB328" s="33">
        <v>153.31912730020542</v>
      </c>
      <c r="BC328" s="33">
        <v>152.17490634652572</v>
      </c>
      <c r="BD328">
        <v>100.387</v>
      </c>
      <c r="BE328">
        <v>2.3322516737124221</v>
      </c>
      <c r="BF328" s="33">
        <v>102.71925167371242</v>
      </c>
      <c r="BG328" s="33">
        <v>101.95265769303299</v>
      </c>
      <c r="BH328">
        <v>627.37900000000013</v>
      </c>
      <c r="BI328">
        <v>14.575649464592287</v>
      </c>
      <c r="BJ328" s="33">
        <v>641.95464946459231</v>
      </c>
      <c r="BK328" s="33">
        <v>637.16374063172873</v>
      </c>
      <c r="BM328">
        <v>64.111000000000004</v>
      </c>
      <c r="BN328">
        <v>1.4894656385127272</v>
      </c>
      <c r="BO328">
        <v>65.60046563851273</v>
      </c>
      <c r="BP328">
        <v>65.11088923225158</v>
      </c>
      <c r="BQ328">
        <v>8.8379999999999992</v>
      </c>
      <c r="BR328">
        <v>0.20532977668692551</v>
      </c>
      <c r="BS328">
        <v>9.0433297766869245</v>
      </c>
      <c r="BT328">
        <v>8.9758393884768513</v>
      </c>
      <c r="BU328">
        <v>286.92200000000003</v>
      </c>
      <c r="BV328">
        <v>6.6659459364749987</v>
      </c>
      <c r="BW328">
        <v>293.58794593647502</v>
      </c>
      <c r="BX328">
        <v>291.39689850877517</v>
      </c>
      <c r="BY328">
        <v>48.398000000000003</v>
      </c>
      <c r="BZ328">
        <v>1.1244116917960876</v>
      </c>
      <c r="CA328">
        <v>49.522411691796094</v>
      </c>
      <c r="CB328">
        <v>49.152825834295392</v>
      </c>
      <c r="CC328">
        <v>149.839</v>
      </c>
      <c r="CD328">
        <v>3.4811505328119741</v>
      </c>
      <c r="CE328">
        <v>153.32015053281197</v>
      </c>
      <c r="CF328">
        <v>152.17592194274528</v>
      </c>
      <c r="CG328">
        <v>112.292</v>
      </c>
      <c r="CH328">
        <v>2.6088358546875123</v>
      </c>
      <c r="CI328">
        <v>114.90083585468751</v>
      </c>
      <c r="CJ328">
        <v>114.04333068690229</v>
      </c>
      <c r="CK328">
        <v>670.40000000000009</v>
      </c>
      <c r="CL328">
        <v>15.575139430970225</v>
      </c>
      <c r="CM328">
        <v>685.97513943097022</v>
      </c>
      <c r="CN328">
        <v>680.8557055934466</v>
      </c>
    </row>
    <row r="329" spans="1:92" x14ac:dyDescent="0.2">
      <c r="A329" s="17">
        <v>43875</v>
      </c>
      <c r="B329" s="2">
        <v>5</v>
      </c>
      <c r="C329" s="2" t="s">
        <v>16</v>
      </c>
      <c r="D329" s="8">
        <v>17.532171999999999</v>
      </c>
      <c r="E329">
        <v>7.3141329999999996E-3</v>
      </c>
      <c r="G329">
        <v>9.7710000000000008</v>
      </c>
      <c r="H329">
        <v>0.12122786404074329</v>
      </c>
      <c r="I329" s="33">
        <v>9.8922278640407448</v>
      </c>
      <c r="J329" s="33">
        <v>9.8198747937768456</v>
      </c>
      <c r="K329">
        <v>1.3980000000000001</v>
      </c>
      <c r="L329">
        <v>1.7344852515500882E-2</v>
      </c>
      <c r="M329" s="33">
        <v>1.415344852515501</v>
      </c>
      <c r="N329" s="33">
        <v>1.4049928320233374</v>
      </c>
      <c r="O329">
        <v>16.190999999999999</v>
      </c>
      <c r="P329">
        <v>0.20088019104325805</v>
      </c>
      <c r="Q329" s="33">
        <v>16.391880191043256</v>
      </c>
      <c r="R329" s="33">
        <v>16.271987799205903</v>
      </c>
      <c r="S329">
        <v>4.8609999999999998</v>
      </c>
      <c r="T329">
        <v>6.0309962859692264E-2</v>
      </c>
      <c r="U329" s="33">
        <v>4.9213099628596924</v>
      </c>
      <c r="V329" s="33">
        <v>4.8853148472571117</v>
      </c>
      <c r="W329">
        <v>1E-3</v>
      </c>
      <c r="X329">
        <v>1.2406904517525666E-5</v>
      </c>
      <c r="Y329" s="33">
        <v>1.0124069045175257E-3</v>
      </c>
      <c r="Z329" s="33">
        <v>1.0050020257677662E-3</v>
      </c>
      <c r="AA329">
        <v>11.882999999999999</v>
      </c>
      <c r="AB329">
        <v>0.14743124638175747</v>
      </c>
      <c r="AC329" s="33">
        <v>12.030431246381756</v>
      </c>
      <c r="AD329" s="33">
        <v>11.942439072198365</v>
      </c>
      <c r="AE329">
        <v>44.10499999999999</v>
      </c>
      <c r="AF329">
        <v>0.54720652374546952</v>
      </c>
      <c r="AG329" s="33">
        <v>44.652206523745463</v>
      </c>
      <c r="AH329" s="33">
        <v>44.325614346487328</v>
      </c>
      <c r="AJ329">
        <v>57.111000000000004</v>
      </c>
      <c r="AK329">
        <v>0.70857072390040832</v>
      </c>
      <c r="AL329" s="33">
        <v>57.819570723900412</v>
      </c>
      <c r="AM329" s="33">
        <v>57.396670693622902</v>
      </c>
      <c r="AN329">
        <v>7.7859999999999996</v>
      </c>
      <c r="AO329">
        <v>9.6600158573454817E-2</v>
      </c>
      <c r="AP329" s="33">
        <v>7.882600158573454</v>
      </c>
      <c r="AQ329" s="33">
        <v>7.8249457726278271</v>
      </c>
      <c r="AR329">
        <v>276.57400000000001</v>
      </c>
      <c r="AS329">
        <v>3.4314272100301433</v>
      </c>
      <c r="AT329" s="33">
        <v>280.00542721003018</v>
      </c>
      <c r="AU329" s="33">
        <v>277.95743027469422</v>
      </c>
      <c r="AV329">
        <v>47.484999999999985</v>
      </c>
      <c r="AW329">
        <v>0.589141861014706</v>
      </c>
      <c r="AX329" s="33">
        <v>48.074141861014688</v>
      </c>
      <c r="AY329" s="33">
        <v>47.722521193582359</v>
      </c>
      <c r="AZ329">
        <v>151.70100000000002</v>
      </c>
      <c r="BA329">
        <v>1.8821398222131613</v>
      </c>
      <c r="BB329" s="33">
        <v>153.58313982221318</v>
      </c>
      <c r="BC329" s="33">
        <v>152.45981231099591</v>
      </c>
      <c r="BD329">
        <v>107.83599999999998</v>
      </c>
      <c r="BE329">
        <v>1.3379109555518975</v>
      </c>
      <c r="BF329" s="33">
        <v>109.17391095555188</v>
      </c>
      <c r="BG329" s="33">
        <v>108.37539845069281</v>
      </c>
      <c r="BH329">
        <v>648.49300000000005</v>
      </c>
      <c r="BI329">
        <v>8.0457907312837715</v>
      </c>
      <c r="BJ329" s="33">
        <v>656.53879073128371</v>
      </c>
      <c r="BK329" s="33">
        <v>651.73677869621599</v>
      </c>
      <c r="BM329">
        <v>66.882000000000005</v>
      </c>
      <c r="BN329">
        <v>0.82979858794115158</v>
      </c>
      <c r="BO329">
        <v>67.711798587941161</v>
      </c>
      <c r="BP329">
        <v>67.216545487399742</v>
      </c>
      <c r="BQ329">
        <v>9.1839999999999993</v>
      </c>
      <c r="BR329">
        <v>0.1139450110889557</v>
      </c>
      <c r="BS329">
        <v>9.2979450110889559</v>
      </c>
      <c r="BT329">
        <v>9.2299386046511636</v>
      </c>
      <c r="BU329">
        <v>292.76499999999999</v>
      </c>
      <c r="BV329">
        <v>3.6323074010734011</v>
      </c>
      <c r="BW329">
        <v>296.39730740107342</v>
      </c>
      <c r="BX329">
        <v>294.22941807390009</v>
      </c>
      <c r="BY329">
        <v>52.345999999999982</v>
      </c>
      <c r="BZ329">
        <v>0.64945182387439826</v>
      </c>
      <c r="CA329">
        <v>52.995451823874383</v>
      </c>
      <c r="CB329">
        <v>52.607836040839473</v>
      </c>
      <c r="CC329">
        <v>151.70200000000003</v>
      </c>
      <c r="CD329">
        <v>1.8821522291176789</v>
      </c>
      <c r="CE329">
        <v>153.58415222911771</v>
      </c>
      <c r="CF329">
        <v>152.46081731302169</v>
      </c>
      <c r="CG329">
        <v>119.71899999999998</v>
      </c>
      <c r="CH329">
        <v>1.4853422019336551</v>
      </c>
      <c r="CI329">
        <v>121.20434220193363</v>
      </c>
      <c r="CJ329">
        <v>120.31783752289118</v>
      </c>
      <c r="CK329">
        <v>692.59800000000007</v>
      </c>
      <c r="CL329">
        <v>8.5929972550292408</v>
      </c>
      <c r="CM329">
        <v>701.19099725502917</v>
      </c>
      <c r="CN329">
        <v>696.06239304270332</v>
      </c>
    </row>
    <row r="330" spans="1:92" x14ac:dyDescent="0.2">
      <c r="A330" s="17">
        <v>43875</v>
      </c>
      <c r="B330" s="2">
        <v>6</v>
      </c>
      <c r="C330" s="2" t="s">
        <v>16</v>
      </c>
      <c r="D330" s="8">
        <v>19.367531</v>
      </c>
      <c r="E330">
        <v>7.306575E-3</v>
      </c>
      <c r="G330">
        <v>10.542</v>
      </c>
      <c r="H330">
        <v>0.12941612051257018</v>
      </c>
      <c r="I330" s="33">
        <v>10.671416120512569</v>
      </c>
      <c r="J330" s="33">
        <v>10.593444618271835</v>
      </c>
      <c r="K330">
        <v>1.4790000000000001</v>
      </c>
      <c r="L330">
        <v>1.8156558740095932E-2</v>
      </c>
      <c r="M330" s="33">
        <v>1.4971565587400961</v>
      </c>
      <c r="N330" s="33">
        <v>1.4862174720569197</v>
      </c>
      <c r="O330">
        <v>17.218</v>
      </c>
      <c r="P330">
        <v>0.21137229775995386</v>
      </c>
      <c r="Q330" s="33">
        <v>17.429372297759954</v>
      </c>
      <c r="R330" s="33">
        <v>17.302023281863448</v>
      </c>
      <c r="S330">
        <v>5.0049999999999999</v>
      </c>
      <c r="T330">
        <v>6.1442580455835116E-2</v>
      </c>
      <c r="U330" s="33">
        <v>5.0664425804558348</v>
      </c>
      <c r="V330" s="33">
        <v>5.0294242377585405</v>
      </c>
      <c r="W330">
        <v>1E-3</v>
      </c>
      <c r="X330">
        <v>1.2276239851315708E-5</v>
      </c>
      <c r="Y330" s="33">
        <v>1.0122762398513158E-3</v>
      </c>
      <c r="Z330" s="33">
        <v>1.0048799675841241E-3</v>
      </c>
      <c r="AA330">
        <v>11.894</v>
      </c>
      <c r="AB330">
        <v>0.14601359679154904</v>
      </c>
      <c r="AC330" s="33">
        <v>12.04001359679155</v>
      </c>
      <c r="AD330" s="33">
        <v>11.952042334445572</v>
      </c>
      <c r="AE330">
        <v>46.138999999999996</v>
      </c>
      <c r="AF330">
        <v>0.56641343049985549</v>
      </c>
      <c r="AG330" s="33">
        <v>46.70541343049986</v>
      </c>
      <c r="AH330" s="33">
        <v>46.364156824363896</v>
      </c>
      <c r="AJ330">
        <v>62.196999999999989</v>
      </c>
      <c r="AK330">
        <v>0.76354529003228289</v>
      </c>
      <c r="AL330" s="33">
        <v>62.960545290032272</v>
      </c>
      <c r="AM330" s="33">
        <v>62.500519343829758</v>
      </c>
      <c r="AN330">
        <v>8.6389999999999976</v>
      </c>
      <c r="AO330">
        <v>0.10605443607551637</v>
      </c>
      <c r="AP330" s="33">
        <v>8.7450544360755131</v>
      </c>
      <c r="AQ330" s="33">
        <v>8.6811580399592447</v>
      </c>
      <c r="AR330">
        <v>292.26399999999995</v>
      </c>
      <c r="AS330">
        <v>3.5879029639049334</v>
      </c>
      <c r="AT330" s="33">
        <v>295.85190296390488</v>
      </c>
      <c r="AU330" s="33">
        <v>293.69023884600637</v>
      </c>
      <c r="AV330">
        <v>53.254000000000005</v>
      </c>
      <c r="AW330">
        <v>0.65375887704196678</v>
      </c>
      <c r="AX330" s="33">
        <v>53.907758877041971</v>
      </c>
      <c r="AY330" s="33">
        <v>53.513877793724951</v>
      </c>
      <c r="AZ330">
        <v>153.13</v>
      </c>
      <c r="BA330">
        <v>1.879860608431974</v>
      </c>
      <c r="BB330" s="33">
        <v>155.00986060843198</v>
      </c>
      <c r="BC330" s="33">
        <v>153.87726943615692</v>
      </c>
      <c r="BD330">
        <v>111.67300000000002</v>
      </c>
      <c r="BE330">
        <v>1.3709245329159794</v>
      </c>
      <c r="BF330" s="33">
        <v>113.04392453291599</v>
      </c>
      <c r="BG330" s="33">
        <v>112.21796062002191</v>
      </c>
      <c r="BH330">
        <v>681.15699999999993</v>
      </c>
      <c r="BI330">
        <v>8.3620467084026533</v>
      </c>
      <c r="BJ330" s="33">
        <v>689.51904670840258</v>
      </c>
      <c r="BK330" s="33">
        <v>684.48102407969918</v>
      </c>
      <c r="BM330">
        <v>72.73899999999999</v>
      </c>
      <c r="BN330">
        <v>0.89296141054485312</v>
      </c>
      <c r="BO330">
        <v>73.631961410544847</v>
      </c>
      <c r="BP330">
        <v>73.093963962101597</v>
      </c>
      <c r="BQ330">
        <v>10.117999999999999</v>
      </c>
      <c r="BR330">
        <v>0.12421099481561231</v>
      </c>
      <c r="BS330">
        <v>10.242210994815609</v>
      </c>
      <c r="BT330">
        <v>10.167375512016164</v>
      </c>
      <c r="BU330">
        <v>309.48199999999997</v>
      </c>
      <c r="BV330">
        <v>3.7992752616648873</v>
      </c>
      <c r="BW330">
        <v>313.28127526166486</v>
      </c>
      <c r="BX330">
        <v>310.99226212786982</v>
      </c>
      <c r="BY330">
        <v>58.259000000000007</v>
      </c>
      <c r="BZ330">
        <v>0.71520145749780184</v>
      </c>
      <c r="CA330">
        <v>58.974201457497806</v>
      </c>
      <c r="CB330">
        <v>58.543302031483492</v>
      </c>
      <c r="CC330">
        <v>153.131</v>
      </c>
      <c r="CD330">
        <v>1.8798728846718253</v>
      </c>
      <c r="CE330">
        <v>155.01087288467184</v>
      </c>
      <c r="CF330">
        <v>153.8782743161245</v>
      </c>
      <c r="CG330">
        <v>123.56700000000002</v>
      </c>
      <c r="CH330">
        <v>1.5169381297075284</v>
      </c>
      <c r="CI330">
        <v>125.08393812970755</v>
      </c>
      <c r="CJ330">
        <v>124.17000295446749</v>
      </c>
      <c r="CK330">
        <v>727.29599999999994</v>
      </c>
      <c r="CL330">
        <v>8.9284601389025084</v>
      </c>
      <c r="CM330">
        <v>736.22446013890249</v>
      </c>
      <c r="CN330">
        <v>730.84518090406311</v>
      </c>
    </row>
    <row r="331" spans="1:92" x14ac:dyDescent="0.2">
      <c r="A331" s="17">
        <v>43875</v>
      </c>
      <c r="B331" s="2">
        <v>7</v>
      </c>
      <c r="C331" s="2" t="s">
        <v>16</v>
      </c>
      <c r="D331" s="8">
        <v>21.786584999999999</v>
      </c>
      <c r="E331">
        <v>7.1040469999999996E-3</v>
      </c>
      <c r="G331">
        <v>11.704000000000001</v>
      </c>
      <c r="H331">
        <v>0.20290931782100188</v>
      </c>
      <c r="I331" s="33">
        <v>11.906909317821002</v>
      </c>
      <c r="J331" s="33">
        <v>11.822322074402464</v>
      </c>
      <c r="K331">
        <v>1.506</v>
      </c>
      <c r="L331">
        <v>2.6109144962271773E-2</v>
      </c>
      <c r="M331" s="33">
        <v>1.5321091449622717</v>
      </c>
      <c r="N331" s="33">
        <v>1.5212249695873299</v>
      </c>
      <c r="O331">
        <v>18.480999999999998</v>
      </c>
      <c r="P331">
        <v>0.3204004701512248</v>
      </c>
      <c r="Q331" s="33">
        <v>18.801400470151222</v>
      </c>
      <c r="R331" s="33">
        <v>18.667834437545444</v>
      </c>
      <c r="S331">
        <v>5.4290000000000003</v>
      </c>
      <c r="T331">
        <v>9.4121213811536153E-2</v>
      </c>
      <c r="U331" s="33">
        <v>5.5231212138115362</v>
      </c>
      <c r="V331" s="33">
        <v>5.4838847011219221</v>
      </c>
      <c r="W331">
        <v>1E-3</v>
      </c>
      <c r="X331">
        <v>1.7336749642942744E-5</v>
      </c>
      <c r="Y331" s="33">
        <v>1.0173367496429428E-3</v>
      </c>
      <c r="Z331" s="33">
        <v>1.010109541558652E-3</v>
      </c>
      <c r="AA331">
        <v>11.879</v>
      </c>
      <c r="AB331">
        <v>0.20594324900851685</v>
      </c>
      <c r="AC331" s="33">
        <v>12.084943249008516</v>
      </c>
      <c r="AD331" s="33">
        <v>11.999091244175228</v>
      </c>
      <c r="AE331">
        <v>48.999999999999993</v>
      </c>
      <c r="AF331">
        <v>0.84950073250419456</v>
      </c>
      <c r="AG331" s="33">
        <v>49.84950073250419</v>
      </c>
      <c r="AH331" s="33">
        <v>49.495367536373948</v>
      </c>
      <c r="AJ331">
        <v>69.320000000000007</v>
      </c>
      <c r="AK331">
        <v>1.2017834852487912</v>
      </c>
      <c r="AL331" s="33">
        <v>70.521783485248804</v>
      </c>
      <c r="AM331" s="33">
        <v>70.020793420845777</v>
      </c>
      <c r="AN331">
        <v>9.42</v>
      </c>
      <c r="AO331">
        <v>0.16331218163652064</v>
      </c>
      <c r="AP331" s="33">
        <v>9.5833121816365203</v>
      </c>
      <c r="AQ331" s="33">
        <v>9.5152318814825012</v>
      </c>
      <c r="AR331">
        <v>315.1019999999998</v>
      </c>
      <c r="AS331">
        <v>5.4628444859905407</v>
      </c>
      <c r="AT331" s="33">
        <v>320.56484448599036</v>
      </c>
      <c r="AU331" s="33">
        <v>318.28753676421422</v>
      </c>
      <c r="AV331">
        <v>58.417000000000002</v>
      </c>
      <c r="AW331">
        <v>1.0127609038917862</v>
      </c>
      <c r="AX331" s="33">
        <v>59.42976090389179</v>
      </c>
      <c r="AY331" s="33">
        <v>59.007569089231779</v>
      </c>
      <c r="AZ331">
        <v>158.47500000000002</v>
      </c>
      <c r="BA331">
        <v>2.7474413996653517</v>
      </c>
      <c r="BB331" s="33">
        <v>161.22244139966537</v>
      </c>
      <c r="BC331" s="33">
        <v>160.07710959850741</v>
      </c>
      <c r="BD331">
        <v>111.27099999999999</v>
      </c>
      <c r="BE331">
        <v>1.9290774695198818</v>
      </c>
      <c r="BF331" s="33">
        <v>113.20007746951987</v>
      </c>
      <c r="BG331" s="33">
        <v>112.39589879877276</v>
      </c>
      <c r="BH331">
        <v>722.00499999999977</v>
      </c>
      <c r="BI331">
        <v>12.517219925952872</v>
      </c>
      <c r="BJ331" s="33">
        <v>734.52221992595275</v>
      </c>
      <c r="BK331" s="33">
        <v>729.30413955305448</v>
      </c>
      <c r="BM331">
        <v>81.024000000000001</v>
      </c>
      <c r="BN331">
        <v>1.4046928030697932</v>
      </c>
      <c r="BO331">
        <v>82.428692803069808</v>
      </c>
      <c r="BP331">
        <v>81.843115495248242</v>
      </c>
      <c r="BQ331">
        <v>10.926</v>
      </c>
      <c r="BR331">
        <v>0.18942132659879241</v>
      </c>
      <c r="BS331">
        <v>11.115421326598792</v>
      </c>
      <c r="BT331">
        <v>11.036456851069831</v>
      </c>
      <c r="BU331">
        <v>333.5829999999998</v>
      </c>
      <c r="BV331">
        <v>5.7832449561417656</v>
      </c>
      <c r="BW331">
        <v>339.3662449561416</v>
      </c>
      <c r="BX331">
        <v>336.95537120175965</v>
      </c>
      <c r="BY331">
        <v>63.846000000000004</v>
      </c>
      <c r="BZ331">
        <v>1.1068821177033223</v>
      </c>
      <c r="CA331">
        <v>64.952882117703325</v>
      </c>
      <c r="CB331">
        <v>64.491453790353702</v>
      </c>
      <c r="CC331">
        <v>158.47600000000003</v>
      </c>
      <c r="CD331">
        <v>2.7474587364149947</v>
      </c>
      <c r="CE331">
        <v>161.22345873641501</v>
      </c>
      <c r="CF331">
        <v>160.07811970804897</v>
      </c>
      <c r="CG331">
        <v>123.14999999999999</v>
      </c>
      <c r="CH331">
        <v>2.1350207185283985</v>
      </c>
      <c r="CI331">
        <v>125.28502071852839</v>
      </c>
      <c r="CJ331">
        <v>124.394990042948</v>
      </c>
      <c r="CK331">
        <v>771.00499999999977</v>
      </c>
      <c r="CL331">
        <v>13.366720658457067</v>
      </c>
      <c r="CM331">
        <v>784.37172065845698</v>
      </c>
      <c r="CN331">
        <v>778.7995070894284</v>
      </c>
    </row>
    <row r="332" spans="1:92" x14ac:dyDescent="0.2">
      <c r="A332" s="17">
        <v>43875</v>
      </c>
      <c r="B332" s="2">
        <v>8</v>
      </c>
      <c r="C332" s="2" t="s">
        <v>37</v>
      </c>
      <c r="D332" s="8">
        <v>26.366913</v>
      </c>
      <c r="E332">
        <v>6.9441870000000001E-3</v>
      </c>
      <c r="G332">
        <v>12.473000000000001</v>
      </c>
      <c r="H332">
        <v>0.14542178254600466</v>
      </c>
      <c r="I332" s="33">
        <v>12.618421782546005</v>
      </c>
      <c r="J332" s="33">
        <v>12.530797102043131</v>
      </c>
      <c r="K332">
        <v>1.5569999999999999</v>
      </c>
      <c r="L332">
        <v>1.8152947600747954E-2</v>
      </c>
      <c r="M332" s="33">
        <v>1.575152947600748</v>
      </c>
      <c r="N332" s="33">
        <v>1.5642147909790072</v>
      </c>
      <c r="O332">
        <v>19.535</v>
      </c>
      <c r="P332">
        <v>0.22775711713590963</v>
      </c>
      <c r="Q332" s="33">
        <v>19.762757117135909</v>
      </c>
      <c r="R332" s="33">
        <v>19.625520836078937</v>
      </c>
      <c r="S332">
        <v>5.7189999999999994</v>
      </c>
      <c r="T332">
        <v>6.6677397128245053E-2</v>
      </c>
      <c r="U332" s="33">
        <v>5.7856773971282447</v>
      </c>
      <c r="V332" s="33">
        <v>5.7455005713609131</v>
      </c>
      <c r="W332">
        <v>1E-3</v>
      </c>
      <c r="X332">
        <v>1.1658925883588924E-5</v>
      </c>
      <c r="Y332" s="33">
        <v>1.0116589258835889E-3</v>
      </c>
      <c r="Z332" s="33">
        <v>1.004633777122034E-3</v>
      </c>
      <c r="AA332">
        <v>11.904999999999999</v>
      </c>
      <c r="AB332">
        <v>0.13879951264412613</v>
      </c>
      <c r="AC332" s="33">
        <v>12.043799512644126</v>
      </c>
      <c r="AD332" s="33">
        <v>11.960165116637816</v>
      </c>
      <c r="AE332">
        <v>51.19</v>
      </c>
      <c r="AF332">
        <v>0.59682041598091695</v>
      </c>
      <c r="AG332" s="33">
        <v>51.78682041598092</v>
      </c>
      <c r="AH332" s="33">
        <v>51.427203050876926</v>
      </c>
      <c r="AJ332">
        <v>75.680000000000021</v>
      </c>
      <c r="AK332">
        <v>0.88234751087001007</v>
      </c>
      <c r="AL332" s="33">
        <v>76.562347510870026</v>
      </c>
      <c r="AM332" s="33">
        <v>76.030684252595563</v>
      </c>
      <c r="AN332">
        <v>9.8770000000000024</v>
      </c>
      <c r="AO332">
        <v>0.11515521095220782</v>
      </c>
      <c r="AP332" s="33">
        <v>9.9921552109522107</v>
      </c>
      <c r="AQ332" s="33">
        <v>9.9227678166343338</v>
      </c>
      <c r="AR332">
        <v>339.93700000000001</v>
      </c>
      <c r="AS332">
        <v>3.963300288089568</v>
      </c>
      <c r="AT332" s="33">
        <v>343.90030028808957</v>
      </c>
      <c r="AU332" s="33">
        <v>341.51219229353291</v>
      </c>
      <c r="AV332">
        <v>59.930000000000014</v>
      </c>
      <c r="AW332">
        <v>0.69871942820348432</v>
      </c>
      <c r="AX332" s="33">
        <v>60.628719428203496</v>
      </c>
      <c r="AY332" s="33">
        <v>60.207702262923519</v>
      </c>
      <c r="AZ332">
        <v>150.93400000000003</v>
      </c>
      <c r="BA332">
        <v>1.7597283193136111</v>
      </c>
      <c r="BB332" s="33">
        <v>152.69372831931364</v>
      </c>
      <c r="BC332" s="33">
        <v>151.63339451613712</v>
      </c>
      <c r="BD332">
        <v>119.08099999999999</v>
      </c>
      <c r="BE332">
        <v>1.3883565531436526</v>
      </c>
      <c r="BF332" s="33">
        <v>120.46935655314364</v>
      </c>
      <c r="BG332" s="33">
        <v>119.63279481346893</v>
      </c>
      <c r="BH332">
        <v>755.43900000000008</v>
      </c>
      <c r="BI332">
        <v>8.8076073105725321</v>
      </c>
      <c r="BJ332" s="33">
        <v>764.24660731057259</v>
      </c>
      <c r="BK332" s="33">
        <v>758.93953595529251</v>
      </c>
      <c r="BM332">
        <v>88.15300000000002</v>
      </c>
      <c r="BN332">
        <v>1.0277692934160148</v>
      </c>
      <c r="BO332">
        <v>89.180769293416034</v>
      </c>
      <c r="BP332">
        <v>88.561481354638687</v>
      </c>
      <c r="BQ332">
        <v>11.434000000000003</v>
      </c>
      <c r="BR332">
        <v>0.13330815855295577</v>
      </c>
      <c r="BS332">
        <v>11.567308158552958</v>
      </c>
      <c r="BT332">
        <v>11.48698260761334</v>
      </c>
      <c r="BU332">
        <v>359.47200000000004</v>
      </c>
      <c r="BV332">
        <v>4.1910574052254779</v>
      </c>
      <c r="BW332">
        <v>363.66305740522546</v>
      </c>
      <c r="BX332">
        <v>361.13771312961183</v>
      </c>
      <c r="BY332">
        <v>65.649000000000015</v>
      </c>
      <c r="BZ332">
        <v>0.76539682533172937</v>
      </c>
      <c r="CA332">
        <v>66.414396825331735</v>
      </c>
      <c r="CB332">
        <v>65.953202834284426</v>
      </c>
      <c r="CC332">
        <v>150.93500000000003</v>
      </c>
      <c r="CD332">
        <v>1.7597399782394947</v>
      </c>
      <c r="CE332">
        <v>152.69473997823951</v>
      </c>
      <c r="CF332">
        <v>151.63439914991423</v>
      </c>
      <c r="CG332">
        <v>130.98599999999999</v>
      </c>
      <c r="CH332">
        <v>1.5271560657877787</v>
      </c>
      <c r="CI332">
        <v>132.51315606578777</v>
      </c>
      <c r="CJ332">
        <v>131.59295993010676</v>
      </c>
      <c r="CK332">
        <v>806.62900000000013</v>
      </c>
      <c r="CL332">
        <v>9.4044277265534486</v>
      </c>
      <c r="CM332">
        <v>816.03342772655355</v>
      </c>
      <c r="CN332">
        <v>810.36673900616938</v>
      </c>
    </row>
    <row r="333" spans="1:92" x14ac:dyDescent="0.2">
      <c r="A333" s="17">
        <v>43875</v>
      </c>
      <c r="B333" s="2">
        <v>9</v>
      </c>
      <c r="C333" s="2" t="s">
        <v>37</v>
      </c>
      <c r="D333" s="8">
        <v>22.280971000000001</v>
      </c>
      <c r="E333">
        <v>6.9016299999999997E-3</v>
      </c>
      <c r="G333">
        <v>13.141</v>
      </c>
      <c r="H333">
        <v>0.16039490162474934</v>
      </c>
      <c r="I333" s="33">
        <v>13.30139490162475</v>
      </c>
      <c r="J333" s="33">
        <v>13.209593595529849</v>
      </c>
      <c r="K333">
        <v>1.627</v>
      </c>
      <c r="L333">
        <v>1.9858648880866539E-2</v>
      </c>
      <c r="M333" s="33">
        <v>1.6468586488808665</v>
      </c>
      <c r="N333" s="33">
        <v>1.6354926398239908</v>
      </c>
      <c r="O333">
        <v>19.632999999999999</v>
      </c>
      <c r="P333">
        <v>0.23963420619425491</v>
      </c>
      <c r="Q333" s="33">
        <v>19.872634206194252</v>
      </c>
      <c r="R333" s="33">
        <v>19.735480637777755</v>
      </c>
      <c r="S333">
        <v>5.6989999999999998</v>
      </c>
      <c r="T333">
        <v>6.9560196663834298E-2</v>
      </c>
      <c r="U333" s="33">
        <v>5.7685601966638345</v>
      </c>
      <c r="V333" s="33">
        <v>5.7287477285537332</v>
      </c>
      <c r="W333">
        <v>1E-3</v>
      </c>
      <c r="X333">
        <v>1.2205684622536287E-5</v>
      </c>
      <c r="Y333" s="33">
        <v>1.0122056846225364E-3</v>
      </c>
      <c r="Z333" s="33">
        <v>1.005219815503375E-3</v>
      </c>
      <c r="AA333">
        <v>11.92</v>
      </c>
      <c r="AB333">
        <v>0.14549176070063255</v>
      </c>
      <c r="AC333" s="33">
        <v>12.065491760700633</v>
      </c>
      <c r="AD333" s="33">
        <v>11.982220200800228</v>
      </c>
      <c r="AE333">
        <v>52.020999999999994</v>
      </c>
      <c r="AF333">
        <v>0.63495191974896015</v>
      </c>
      <c r="AG333" s="33">
        <v>52.655951919748958</v>
      </c>
      <c r="AH333" s="33">
        <v>52.292540022301061</v>
      </c>
      <c r="AJ333">
        <v>79.494</v>
      </c>
      <c r="AK333">
        <v>0.9702786933838996</v>
      </c>
      <c r="AL333" s="33">
        <v>80.464278693383903</v>
      </c>
      <c r="AM333" s="33">
        <v>79.908944013625288</v>
      </c>
      <c r="AN333">
        <v>10.009</v>
      </c>
      <c r="AO333">
        <v>0.1221666973869657</v>
      </c>
      <c r="AP333" s="33">
        <v>10.131166697386966</v>
      </c>
      <c r="AQ333" s="33">
        <v>10.06124513337328</v>
      </c>
      <c r="AR333">
        <v>351.35100000000011</v>
      </c>
      <c r="AS333">
        <v>4.2884794978127481</v>
      </c>
      <c r="AT333" s="33">
        <v>355.63947949781289</v>
      </c>
      <c r="AU333" s="33">
        <v>353.18498739692637</v>
      </c>
      <c r="AV333">
        <v>60.896000000000001</v>
      </c>
      <c r="AW333">
        <v>0.74327737077396983</v>
      </c>
      <c r="AX333" s="33">
        <v>61.639277370773968</v>
      </c>
      <c r="AY333" s="33">
        <v>61.213865884893515</v>
      </c>
      <c r="AZ333">
        <v>143.55500000000001</v>
      </c>
      <c r="BA333">
        <v>1.7521870559881967</v>
      </c>
      <c r="BB333" s="33">
        <v>145.30718705598821</v>
      </c>
      <c r="BC333" s="33">
        <v>144.304330614587</v>
      </c>
      <c r="BD333">
        <v>119.179</v>
      </c>
      <c r="BE333">
        <v>1.4546612876292522</v>
      </c>
      <c r="BF333" s="33">
        <v>120.63366128762925</v>
      </c>
      <c r="BG333" s="33">
        <v>119.80109239187671</v>
      </c>
      <c r="BH333">
        <v>764.48400000000004</v>
      </c>
      <c r="BI333">
        <v>9.3310506029750311</v>
      </c>
      <c r="BJ333" s="33">
        <v>773.81505060297525</v>
      </c>
      <c r="BK333" s="33">
        <v>768.47446543528224</v>
      </c>
      <c r="BM333">
        <v>92.635000000000005</v>
      </c>
      <c r="BN333">
        <v>1.1306735950086488</v>
      </c>
      <c r="BO333">
        <v>93.76567359500865</v>
      </c>
      <c r="BP333">
        <v>93.11853760915514</v>
      </c>
      <c r="BQ333">
        <v>11.636000000000001</v>
      </c>
      <c r="BR333">
        <v>0.14202534626783225</v>
      </c>
      <c r="BS333">
        <v>11.778025346267833</v>
      </c>
      <c r="BT333">
        <v>11.69673777319727</v>
      </c>
      <c r="BU333">
        <v>370.98400000000009</v>
      </c>
      <c r="BV333">
        <v>4.5281137040070032</v>
      </c>
      <c r="BW333">
        <v>375.51211370400716</v>
      </c>
      <c r="BX333">
        <v>372.92046803470413</v>
      </c>
      <c r="BY333">
        <v>66.594999999999999</v>
      </c>
      <c r="BZ333">
        <v>0.81283756743780411</v>
      </c>
      <c r="CA333">
        <v>67.407837567437809</v>
      </c>
      <c r="CB333">
        <v>66.94261361344725</v>
      </c>
      <c r="CC333">
        <v>143.55600000000001</v>
      </c>
      <c r="CD333">
        <v>1.7521992616728193</v>
      </c>
      <c r="CE333">
        <v>145.30819926167283</v>
      </c>
      <c r="CF333">
        <v>144.30533583440251</v>
      </c>
      <c r="CG333">
        <v>131.09899999999999</v>
      </c>
      <c r="CH333">
        <v>1.6001530483298847</v>
      </c>
      <c r="CI333">
        <v>132.69915304832989</v>
      </c>
      <c r="CJ333">
        <v>131.78331259267694</v>
      </c>
      <c r="CK333">
        <v>816.505</v>
      </c>
      <c r="CL333">
        <v>9.9660025227239917</v>
      </c>
      <c r="CM333">
        <v>826.47100252272423</v>
      </c>
      <c r="CN333">
        <v>820.76700545758331</v>
      </c>
    </row>
    <row r="334" spans="1:92" x14ac:dyDescent="0.2">
      <c r="A334" s="17">
        <v>43875</v>
      </c>
      <c r="B334" s="2">
        <v>10</v>
      </c>
      <c r="C334" s="2" t="s">
        <v>37</v>
      </c>
      <c r="D334" s="8">
        <v>22.366620999999999</v>
      </c>
      <c r="E334">
        <v>6.5041999999999999E-3</v>
      </c>
      <c r="G334">
        <v>13.390999999999998</v>
      </c>
      <c r="H334">
        <v>0.22143738812381336</v>
      </c>
      <c r="I334" s="33">
        <v>13.612437388123812</v>
      </c>
      <c r="J334" s="33">
        <v>13.523899372863978</v>
      </c>
      <c r="K334">
        <v>1.7589999999999999</v>
      </c>
      <c r="L334">
        <v>2.9087324748695971E-2</v>
      </c>
      <c r="M334" s="33">
        <v>1.7880873247486959</v>
      </c>
      <c r="N334" s="33">
        <v>1.7764572471710656</v>
      </c>
      <c r="O334">
        <v>19.821999999999999</v>
      </c>
      <c r="P334">
        <v>0.32778223488837493</v>
      </c>
      <c r="Q334" s="33">
        <v>20.149782234888374</v>
      </c>
      <c r="R334" s="33">
        <v>20.018724021276213</v>
      </c>
      <c r="S334">
        <v>5.8260000000000005</v>
      </c>
      <c r="T334">
        <v>9.6340394534339249E-2</v>
      </c>
      <c r="U334" s="33">
        <v>5.9223403945343396</v>
      </c>
      <c r="V334" s="33">
        <v>5.8838203081402094</v>
      </c>
      <c r="W334">
        <v>1E-3</v>
      </c>
      <c r="X334">
        <v>1.6536284678053424E-5</v>
      </c>
      <c r="Y334" s="33">
        <v>1.0165362846780534E-3</v>
      </c>
      <c r="Z334" s="33">
        <v>1.0099245293752504E-3</v>
      </c>
      <c r="AA334">
        <v>11.965</v>
      </c>
      <c r="AB334">
        <v>0.19785664617290921</v>
      </c>
      <c r="AC334" s="33">
        <v>12.162856646172909</v>
      </c>
      <c r="AD334" s="33">
        <v>12.083746993974872</v>
      </c>
      <c r="AE334">
        <v>52.763999999999996</v>
      </c>
      <c r="AF334">
        <v>0.87252052475281072</v>
      </c>
      <c r="AG334" s="33">
        <v>53.636520524752811</v>
      </c>
      <c r="AH334" s="33">
        <v>53.287657867955716</v>
      </c>
      <c r="AJ334">
        <v>80.470999999999961</v>
      </c>
      <c r="AK334">
        <v>1.3306913643276364</v>
      </c>
      <c r="AL334" s="33">
        <v>81.801691364327596</v>
      </c>
      <c r="AM334" s="33">
        <v>81.269636803355738</v>
      </c>
      <c r="AN334">
        <v>10.224</v>
      </c>
      <c r="AO334">
        <v>0.16906697454841821</v>
      </c>
      <c r="AP334" s="33">
        <v>10.393066974548418</v>
      </c>
      <c r="AQ334" s="33">
        <v>10.325468388332562</v>
      </c>
      <c r="AR334">
        <v>355.79199999999986</v>
      </c>
      <c r="AS334">
        <v>5.8834777981739812</v>
      </c>
      <c r="AT334" s="33">
        <v>361.67547779817386</v>
      </c>
      <c r="AU334" s="33">
        <v>359.32306815547901</v>
      </c>
      <c r="AV334">
        <v>60.898000000000017</v>
      </c>
      <c r="AW334">
        <v>1.0070266643240975</v>
      </c>
      <c r="AX334" s="33">
        <v>61.905026664324112</v>
      </c>
      <c r="AY334" s="33">
        <v>61.502383989894014</v>
      </c>
      <c r="AZ334">
        <v>140.369</v>
      </c>
      <c r="BA334">
        <v>2.321181743973681</v>
      </c>
      <c r="BB334" s="33">
        <v>142.69018174397368</v>
      </c>
      <c r="BC334" s="33">
        <v>141.76209626387453</v>
      </c>
      <c r="BD334">
        <v>121.494</v>
      </c>
      <c r="BE334">
        <v>2.0090593706754225</v>
      </c>
      <c r="BF334" s="33">
        <v>123.50305937067542</v>
      </c>
      <c r="BG334" s="33">
        <v>122.69977077191668</v>
      </c>
      <c r="BH334">
        <v>769.24799999999993</v>
      </c>
      <c r="BI334">
        <v>12.720503916023237</v>
      </c>
      <c r="BJ334" s="33">
        <v>781.968503916023</v>
      </c>
      <c r="BK334" s="33">
        <v>776.8824243728526</v>
      </c>
      <c r="BM334">
        <v>93.861999999999966</v>
      </c>
      <c r="BN334">
        <v>1.5521287524514498</v>
      </c>
      <c r="BO334">
        <v>95.414128752451404</v>
      </c>
      <c r="BP334">
        <v>94.793536176219718</v>
      </c>
      <c r="BQ334">
        <v>11.983000000000001</v>
      </c>
      <c r="BR334">
        <v>0.19815429929711417</v>
      </c>
      <c r="BS334">
        <v>12.181154299297114</v>
      </c>
      <c r="BT334">
        <v>12.101925635503626</v>
      </c>
      <c r="BU334">
        <v>375.61399999999986</v>
      </c>
      <c r="BV334">
        <v>6.2112600330623557</v>
      </c>
      <c r="BW334">
        <v>381.82526003306225</v>
      </c>
      <c r="BX334">
        <v>379.34179217675523</v>
      </c>
      <c r="BY334">
        <v>66.724000000000018</v>
      </c>
      <c r="BZ334">
        <v>1.1033670588584368</v>
      </c>
      <c r="CA334">
        <v>67.827367058858457</v>
      </c>
      <c r="CB334">
        <v>67.38620429803423</v>
      </c>
      <c r="CC334">
        <v>140.37</v>
      </c>
      <c r="CD334">
        <v>2.3211982802583591</v>
      </c>
      <c r="CE334">
        <v>142.69119828025836</v>
      </c>
      <c r="CF334">
        <v>141.7631061884039</v>
      </c>
      <c r="CG334">
        <v>133.459</v>
      </c>
      <c r="CH334">
        <v>2.2069160168483317</v>
      </c>
      <c r="CI334">
        <v>135.66591601684831</v>
      </c>
      <c r="CJ334">
        <v>134.78351776589156</v>
      </c>
      <c r="CK334">
        <v>822.01199999999994</v>
      </c>
      <c r="CL334">
        <v>13.593024440776048</v>
      </c>
      <c r="CM334">
        <v>835.60502444077576</v>
      </c>
      <c r="CN334">
        <v>830.17008224080837</v>
      </c>
    </row>
    <row r="335" spans="1:92" x14ac:dyDescent="0.2">
      <c r="A335" s="17">
        <v>43875</v>
      </c>
      <c r="B335" s="2">
        <v>11</v>
      </c>
      <c r="C335" s="2" t="s">
        <v>37</v>
      </c>
      <c r="D335" s="8">
        <v>21.783906000000002</v>
      </c>
      <c r="E335">
        <v>6.4450180000000003E-3</v>
      </c>
      <c r="G335">
        <v>13.295</v>
      </c>
      <c r="H335">
        <v>9.6746236740539379E-2</v>
      </c>
      <c r="I335" s="33">
        <v>13.39174623674054</v>
      </c>
      <c r="J335" s="33">
        <v>13.305436191193316</v>
      </c>
      <c r="K335">
        <v>1.7730000000000001</v>
      </c>
      <c r="L335">
        <v>1.2901923861675543E-2</v>
      </c>
      <c r="M335" s="33">
        <v>1.7859019238616756</v>
      </c>
      <c r="N335" s="33">
        <v>1.7743917538161524</v>
      </c>
      <c r="O335">
        <v>19.675000000000001</v>
      </c>
      <c r="P335">
        <v>0.1431727873539009</v>
      </c>
      <c r="Q335" s="33">
        <v>19.818172787353902</v>
      </c>
      <c r="R335" s="33">
        <v>19.690444307012296</v>
      </c>
      <c r="S335">
        <v>5.8380000000000001</v>
      </c>
      <c r="T335">
        <v>4.248247687786904E-2</v>
      </c>
      <c r="U335" s="33">
        <v>5.8804824768778694</v>
      </c>
      <c r="V335" s="33">
        <v>5.8425826614657073</v>
      </c>
      <c r="W335">
        <v>1E-3</v>
      </c>
      <c r="X335">
        <v>7.27688881087171E-6</v>
      </c>
      <c r="Y335" s="33">
        <v>1.0072768888108718E-3</v>
      </c>
      <c r="Z335" s="33">
        <v>1.0007849711315018E-3</v>
      </c>
      <c r="AA335">
        <v>11.95</v>
      </c>
      <c r="AB335">
        <v>8.6958821289916929E-2</v>
      </c>
      <c r="AC335" s="33">
        <v>12.036958821289916</v>
      </c>
      <c r="AD335" s="33">
        <v>11.959380405021445</v>
      </c>
      <c r="AE335">
        <v>52.531999999999996</v>
      </c>
      <c r="AF335">
        <v>0.38226952301271266</v>
      </c>
      <c r="AG335" s="33">
        <v>52.91426952301272</v>
      </c>
      <c r="AH335" s="33">
        <v>52.573236103480042</v>
      </c>
      <c r="AJ335">
        <v>81.34999999999998</v>
      </c>
      <c r="AK335">
        <v>0.5919749047644135</v>
      </c>
      <c r="AL335" s="33">
        <v>81.941974904764393</v>
      </c>
      <c r="AM335" s="33">
        <v>81.413857401547645</v>
      </c>
      <c r="AN335">
        <v>10.156000000000001</v>
      </c>
      <c r="AO335">
        <v>7.3904082763213086E-2</v>
      </c>
      <c r="AP335" s="33">
        <v>10.229904082763214</v>
      </c>
      <c r="AQ335" s="33">
        <v>10.163972166811533</v>
      </c>
      <c r="AR335">
        <v>356.86500000000018</v>
      </c>
      <c r="AS335">
        <v>2.5968669254917338</v>
      </c>
      <c r="AT335" s="33">
        <v>359.4618669254919</v>
      </c>
      <c r="AU335" s="33">
        <v>357.14512872284354</v>
      </c>
      <c r="AV335">
        <v>61.002999999999993</v>
      </c>
      <c r="AW335">
        <v>0.44391204812960688</v>
      </c>
      <c r="AX335" s="33">
        <v>61.446912048129597</v>
      </c>
      <c r="AY335" s="33">
        <v>61.050885593934986</v>
      </c>
      <c r="AZ335">
        <v>130.26</v>
      </c>
      <c r="BA335">
        <v>0.94788753650414892</v>
      </c>
      <c r="BB335" s="33">
        <v>131.20788753650413</v>
      </c>
      <c r="BC335" s="33">
        <v>130.36225033958939</v>
      </c>
      <c r="BD335">
        <v>122.55699999999999</v>
      </c>
      <c r="BE335">
        <v>0.89183366199400405</v>
      </c>
      <c r="BF335" s="33">
        <v>123.44883366199399</v>
      </c>
      <c r="BG335" s="33">
        <v>122.65320370696344</v>
      </c>
      <c r="BH335">
        <v>762.19100000000014</v>
      </c>
      <c r="BI335">
        <v>5.5463791596471204</v>
      </c>
      <c r="BJ335" s="33">
        <v>767.73737915964716</v>
      </c>
      <c r="BK335" s="33">
        <v>762.7892979316905</v>
      </c>
      <c r="BM335">
        <v>94.644999999999982</v>
      </c>
      <c r="BN335">
        <v>0.68872114150495289</v>
      </c>
      <c r="BO335">
        <v>95.333721141504938</v>
      </c>
      <c r="BP335">
        <v>94.719293592740968</v>
      </c>
      <c r="BQ335">
        <v>11.929</v>
      </c>
      <c r="BR335">
        <v>8.6806006624888632E-2</v>
      </c>
      <c r="BS335">
        <v>12.01580600662489</v>
      </c>
      <c r="BT335">
        <v>11.938363920627685</v>
      </c>
      <c r="BU335">
        <v>376.54000000000019</v>
      </c>
      <c r="BV335">
        <v>2.7400397128456349</v>
      </c>
      <c r="BW335">
        <v>379.28003971284579</v>
      </c>
      <c r="BX335">
        <v>376.83557302985582</v>
      </c>
      <c r="BY335">
        <v>66.840999999999994</v>
      </c>
      <c r="BZ335">
        <v>0.48639452500747593</v>
      </c>
      <c r="CA335">
        <v>67.327394525007463</v>
      </c>
      <c r="CB335">
        <v>66.893468255400691</v>
      </c>
      <c r="CC335">
        <v>130.261</v>
      </c>
      <c r="CD335">
        <v>0.94789481339295978</v>
      </c>
      <c r="CE335">
        <v>131.20889481339293</v>
      </c>
      <c r="CF335">
        <v>130.36325112456052</v>
      </c>
      <c r="CG335">
        <v>134.50699999999998</v>
      </c>
      <c r="CH335">
        <v>0.97879248328392099</v>
      </c>
      <c r="CI335">
        <v>135.48579248328392</v>
      </c>
      <c r="CJ335">
        <v>134.61258411198489</v>
      </c>
      <c r="CK335">
        <v>814.72300000000018</v>
      </c>
      <c r="CL335">
        <v>5.9286486826598335</v>
      </c>
      <c r="CM335">
        <v>820.65164868265992</v>
      </c>
      <c r="CN335">
        <v>815.36253403517048</v>
      </c>
    </row>
    <row r="336" spans="1:92" x14ac:dyDescent="0.2">
      <c r="A336" s="17">
        <v>43875</v>
      </c>
      <c r="B336" s="2">
        <v>12</v>
      </c>
      <c r="C336" s="2" t="s">
        <v>37</v>
      </c>
      <c r="D336" s="8">
        <v>20.513266999999999</v>
      </c>
      <c r="E336">
        <v>6.4134279999999997E-3</v>
      </c>
      <c r="G336">
        <v>13.246</v>
      </c>
      <c r="H336">
        <v>2.6097427584231031E-2</v>
      </c>
      <c r="I336" s="33">
        <v>13.272097427584232</v>
      </c>
      <c r="J336" s="33">
        <v>13.186977786323435</v>
      </c>
      <c r="K336">
        <v>1.77</v>
      </c>
      <c r="L336">
        <v>3.4872751641317318E-3</v>
      </c>
      <c r="M336" s="33">
        <v>1.7734872751641317</v>
      </c>
      <c r="N336" s="33">
        <v>1.7621131422159504</v>
      </c>
      <c r="O336">
        <v>19.334</v>
      </c>
      <c r="P336">
        <v>3.809207797927848E-2</v>
      </c>
      <c r="Q336" s="33">
        <v>19.372092077979278</v>
      </c>
      <c r="R336" s="33">
        <v>19.247850560227789</v>
      </c>
      <c r="S336">
        <v>5.8109999999999999</v>
      </c>
      <c r="T336">
        <v>1.1448901682920619E-2</v>
      </c>
      <c r="U336" s="33">
        <v>5.8224489016829208</v>
      </c>
      <c r="V336" s="33">
        <v>5.7851070448682984</v>
      </c>
      <c r="W336">
        <v>1E-3</v>
      </c>
      <c r="X336">
        <v>1.9702119571365721E-6</v>
      </c>
      <c r="Y336" s="33">
        <v>1.0019702119571366E-3</v>
      </c>
      <c r="Z336" s="33">
        <v>9.9554414814460477E-4</v>
      </c>
      <c r="AA336">
        <v>11.95</v>
      </c>
      <c r="AB336">
        <v>2.3544032887782031E-2</v>
      </c>
      <c r="AC336" s="33">
        <v>11.973544032887782</v>
      </c>
      <c r="AD336" s="33">
        <v>11.896752570328026</v>
      </c>
      <c r="AE336">
        <v>52.111999999999995</v>
      </c>
      <c r="AF336">
        <v>0.10267168551030104</v>
      </c>
      <c r="AG336" s="33">
        <v>52.214671685510304</v>
      </c>
      <c r="AH336" s="33">
        <v>51.879796648111643</v>
      </c>
      <c r="AJ336">
        <v>80.827999999999975</v>
      </c>
      <c r="AK336">
        <v>0.15924829207143479</v>
      </c>
      <c r="AL336" s="33">
        <v>80.987248292071413</v>
      </c>
      <c r="AM336" s="33">
        <v>80.467842406232094</v>
      </c>
      <c r="AN336">
        <v>9.895999999999999</v>
      </c>
      <c r="AO336">
        <v>1.9497217527823515E-2</v>
      </c>
      <c r="AP336" s="33">
        <v>9.9154972175278218</v>
      </c>
      <c r="AQ336" s="33">
        <v>9.8519048900390072</v>
      </c>
      <c r="AR336">
        <v>356.14900000000017</v>
      </c>
      <c r="AS336">
        <v>0.70168901832223318</v>
      </c>
      <c r="AT336" s="33">
        <v>356.85068901832238</v>
      </c>
      <c r="AU336" s="33">
        <v>354.56205281755297</v>
      </c>
      <c r="AV336">
        <v>59.481999999999999</v>
      </c>
      <c r="AW336">
        <v>0.11719214763439756</v>
      </c>
      <c r="AX336" s="33">
        <v>59.599192147634398</v>
      </c>
      <c r="AY336" s="33">
        <v>59.216957019937382</v>
      </c>
      <c r="AZ336">
        <v>128.297</v>
      </c>
      <c r="BA336">
        <v>0.25277228346475078</v>
      </c>
      <c r="BB336" s="33">
        <v>128.54977228346476</v>
      </c>
      <c r="BC336" s="33">
        <v>127.72532757450837</v>
      </c>
      <c r="BD336">
        <v>117.416</v>
      </c>
      <c r="BE336">
        <v>0.23133440715914769</v>
      </c>
      <c r="BF336" s="33">
        <v>117.64733440715915</v>
      </c>
      <c r="BG336" s="33">
        <v>116.89281169854691</v>
      </c>
      <c r="BH336">
        <v>752.06800000000021</v>
      </c>
      <c r="BI336">
        <v>1.4817333661797876</v>
      </c>
      <c r="BJ336" s="33">
        <v>753.54973336618002</v>
      </c>
      <c r="BK336" s="33">
        <v>748.71689640681666</v>
      </c>
      <c r="BM336">
        <v>94.07399999999997</v>
      </c>
      <c r="BN336">
        <v>0.18534571965566582</v>
      </c>
      <c r="BO336">
        <v>94.259345719655641</v>
      </c>
      <c r="BP336">
        <v>93.654820192555533</v>
      </c>
      <c r="BQ336">
        <v>11.665999999999999</v>
      </c>
      <c r="BR336">
        <v>2.2984492691955245E-2</v>
      </c>
      <c r="BS336">
        <v>11.688984492691954</v>
      </c>
      <c r="BT336">
        <v>11.614018032254958</v>
      </c>
      <c r="BU336">
        <v>375.48300000000017</v>
      </c>
      <c r="BV336">
        <v>0.73978109630151168</v>
      </c>
      <c r="BW336">
        <v>376.22278109630167</v>
      </c>
      <c r="BX336">
        <v>373.80990337778076</v>
      </c>
      <c r="BY336">
        <v>65.293000000000006</v>
      </c>
      <c r="BZ336">
        <v>0.12864104931731818</v>
      </c>
      <c r="CA336">
        <v>65.421641049317316</v>
      </c>
      <c r="CB336">
        <v>65.00206406480568</v>
      </c>
      <c r="CC336">
        <v>128.298</v>
      </c>
      <c r="CD336">
        <v>0.25277425367670792</v>
      </c>
      <c r="CE336">
        <v>128.55077425367671</v>
      </c>
      <c r="CF336">
        <v>127.72632311865651</v>
      </c>
      <c r="CG336">
        <v>129.36599999999999</v>
      </c>
      <c r="CH336">
        <v>0.25487844004692972</v>
      </c>
      <c r="CI336">
        <v>129.62087844004694</v>
      </c>
      <c r="CJ336">
        <v>128.78956426887493</v>
      </c>
      <c r="CK336">
        <v>804.18000000000018</v>
      </c>
      <c r="CL336">
        <v>1.5844050516900885</v>
      </c>
      <c r="CM336">
        <v>805.76440505169035</v>
      </c>
      <c r="CN336">
        <v>800.59669305492832</v>
      </c>
    </row>
    <row r="337" spans="1:92" x14ac:dyDescent="0.2">
      <c r="A337" s="17">
        <v>43875</v>
      </c>
      <c r="B337" s="2">
        <v>13</v>
      </c>
      <c r="C337" s="2" t="s">
        <v>37</v>
      </c>
      <c r="D337" s="8">
        <v>19.870456000000001</v>
      </c>
      <c r="E337">
        <v>6.4337350000000003E-3</v>
      </c>
      <c r="G337">
        <v>13.047000000000001</v>
      </c>
      <c r="H337">
        <v>1.6763898867090139E-2</v>
      </c>
      <c r="I337" s="33">
        <v>13.063763898867091</v>
      </c>
      <c r="J337" s="33">
        <v>12.979715103839213</v>
      </c>
      <c r="K337">
        <v>1.6719999999999999</v>
      </c>
      <c r="L337">
        <v>2.1483282674771755E-3</v>
      </c>
      <c r="M337" s="33">
        <v>1.6741483282674772</v>
      </c>
      <c r="N337" s="33">
        <v>1.6633773015727111</v>
      </c>
      <c r="O337">
        <v>18.756</v>
      </c>
      <c r="P337">
        <v>2.4099309201436547E-2</v>
      </c>
      <c r="Q337" s="33">
        <v>18.780099309201436</v>
      </c>
      <c r="R337" s="33">
        <v>18.659273126972352</v>
      </c>
      <c r="S337">
        <v>5.7629999999999999</v>
      </c>
      <c r="T337">
        <v>7.4047941420280873E-3</v>
      </c>
      <c r="U337" s="33">
        <v>5.7704047941420278</v>
      </c>
      <c r="V337" s="33">
        <v>5.7332795388537887</v>
      </c>
      <c r="W337">
        <v>1E-3</v>
      </c>
      <c r="X337">
        <v>1.284885327438502E-6</v>
      </c>
      <c r="Y337" s="33">
        <v>1.0012848853274386E-3</v>
      </c>
      <c r="Z337" s="33">
        <v>9.9484288371573656E-4</v>
      </c>
      <c r="AA337">
        <v>12.021000000000001</v>
      </c>
      <c r="AB337">
        <v>1.5445606521138236E-2</v>
      </c>
      <c r="AC337" s="33">
        <v>12.03644560652114</v>
      </c>
      <c r="AD337" s="33">
        <v>11.959006305146868</v>
      </c>
      <c r="AE337">
        <v>51.26</v>
      </c>
      <c r="AF337">
        <v>6.5863221884497627E-2</v>
      </c>
      <c r="AG337" s="33">
        <v>51.325863221884497</v>
      </c>
      <c r="AH337" s="33">
        <v>50.995646219268636</v>
      </c>
      <c r="AJ337">
        <v>78.61099999999999</v>
      </c>
      <c r="AK337">
        <v>0.10100612047526807</v>
      </c>
      <c r="AL337" s="33">
        <v>78.712006120475252</v>
      </c>
      <c r="AM337" s="33">
        <v>78.205593931777742</v>
      </c>
      <c r="AN337">
        <v>9.5189999999999984</v>
      </c>
      <c r="AO337">
        <v>1.2230823431887099E-2</v>
      </c>
      <c r="AP337" s="33">
        <v>9.5312308234318852</v>
      </c>
      <c r="AQ337" s="33">
        <v>9.4699094100900929</v>
      </c>
      <c r="AR337">
        <v>351.7440000000002</v>
      </c>
      <c r="AS337">
        <v>0.45195070461452874</v>
      </c>
      <c r="AT337" s="33">
        <v>352.19595070461475</v>
      </c>
      <c r="AU337" s="33">
        <v>349.93001528970819</v>
      </c>
      <c r="AV337">
        <v>57.802</v>
      </c>
      <c r="AW337">
        <v>7.4268941696600296E-2</v>
      </c>
      <c r="AX337" s="33">
        <v>57.876268941696601</v>
      </c>
      <c r="AY337" s="33">
        <v>57.503908364536997</v>
      </c>
      <c r="AZ337">
        <v>145.971</v>
      </c>
      <c r="BA337">
        <v>0.1875559961315256</v>
      </c>
      <c r="BB337" s="33">
        <v>146.15855599613153</v>
      </c>
      <c r="BC337" s="33">
        <v>145.21821057886976</v>
      </c>
      <c r="BD337">
        <v>117.32200000000002</v>
      </c>
      <c r="BE337">
        <v>0.15074531638573996</v>
      </c>
      <c r="BF337" s="33">
        <v>117.47274531638575</v>
      </c>
      <c r="BG337" s="33">
        <v>116.71695680329763</v>
      </c>
      <c r="BH337">
        <v>760.96900000000016</v>
      </c>
      <c r="BI337">
        <v>0.97775790273554974</v>
      </c>
      <c r="BJ337" s="33">
        <v>761.94675790273573</v>
      </c>
      <c r="BK337" s="33">
        <v>757.04459437828041</v>
      </c>
      <c r="BM337">
        <v>91.657999999999987</v>
      </c>
      <c r="BN337">
        <v>0.1177700193423582</v>
      </c>
      <c r="BO337">
        <v>91.775770019342346</v>
      </c>
      <c r="BP337">
        <v>91.185309035616953</v>
      </c>
      <c r="BQ337">
        <v>11.190999999999999</v>
      </c>
      <c r="BR337">
        <v>1.4379151699364275E-2</v>
      </c>
      <c r="BS337">
        <v>11.205379151699363</v>
      </c>
      <c r="BT337">
        <v>11.133286711662803</v>
      </c>
      <c r="BU337">
        <v>370.50000000000023</v>
      </c>
      <c r="BV337">
        <v>0.47605001381596529</v>
      </c>
      <c r="BW337">
        <v>370.97605001381618</v>
      </c>
      <c r="BX337">
        <v>368.58928841668057</v>
      </c>
      <c r="BY337">
        <v>63.564999999999998</v>
      </c>
      <c r="BZ337">
        <v>8.1673735838628386E-2</v>
      </c>
      <c r="CA337">
        <v>63.646673735838633</v>
      </c>
      <c r="CB337">
        <v>63.237187903390783</v>
      </c>
      <c r="CC337">
        <v>145.97200000000001</v>
      </c>
      <c r="CD337">
        <v>0.18755728101685304</v>
      </c>
      <c r="CE337">
        <v>146.15955728101684</v>
      </c>
      <c r="CF337">
        <v>145.21920542175349</v>
      </c>
      <c r="CG337">
        <v>129.34300000000002</v>
      </c>
      <c r="CH337">
        <v>0.1661909229068782</v>
      </c>
      <c r="CI337">
        <v>129.5091909229069</v>
      </c>
      <c r="CJ337">
        <v>128.67596310844451</v>
      </c>
      <c r="CK337">
        <v>812.22900000000016</v>
      </c>
      <c r="CL337">
        <v>1.0436211246200473</v>
      </c>
      <c r="CM337">
        <v>813.27262112462017</v>
      </c>
      <c r="CN337">
        <v>808.04024059754909</v>
      </c>
    </row>
    <row r="338" spans="1:92" x14ac:dyDescent="0.2">
      <c r="A338" s="17">
        <v>43875</v>
      </c>
      <c r="B338" s="2">
        <v>14</v>
      </c>
      <c r="C338" s="2" t="s">
        <v>37</v>
      </c>
      <c r="D338" s="8">
        <v>19.726624000000001</v>
      </c>
      <c r="E338">
        <v>6.4574339999999997E-3</v>
      </c>
      <c r="G338">
        <v>12.706</v>
      </c>
      <c r="H338">
        <v>-1.3791015266991046E-2</v>
      </c>
      <c r="I338" s="33">
        <v>12.692208984733009</v>
      </c>
      <c r="J338" s="33">
        <v>12.610249882899888</v>
      </c>
      <c r="K338">
        <v>1.6890000000000001</v>
      </c>
      <c r="L338">
        <v>-1.8332303467612056E-3</v>
      </c>
      <c r="M338" s="33">
        <v>1.6871667696532389</v>
      </c>
      <c r="N338" s="33">
        <v>1.6762720015912098</v>
      </c>
      <c r="O338">
        <v>19.079999999999998</v>
      </c>
      <c r="P338">
        <v>-2.0709316173004023E-2</v>
      </c>
      <c r="Q338" s="33">
        <v>19.059290683826994</v>
      </c>
      <c r="R338" s="33">
        <v>18.936216572149366</v>
      </c>
      <c r="S338">
        <v>5.7370000000000001</v>
      </c>
      <c r="T338">
        <v>-6.2269049729834439E-3</v>
      </c>
      <c r="U338" s="33">
        <v>5.7307730950270166</v>
      </c>
      <c r="V338" s="33">
        <v>5.6937670059969037</v>
      </c>
      <c r="W338">
        <v>1E-3</v>
      </c>
      <c r="X338">
        <v>-1.0853939294027268E-6</v>
      </c>
      <c r="Y338" s="33">
        <v>9.9891460607059719E-4</v>
      </c>
      <c r="Z338" s="33">
        <v>9.9246418093026033E-4</v>
      </c>
      <c r="AA338">
        <v>12.051</v>
      </c>
      <c r="AB338">
        <v>-1.3080082243232261E-2</v>
      </c>
      <c r="AC338" s="33">
        <v>12.037919917756767</v>
      </c>
      <c r="AD338" s="33">
        <v>11.960185844390567</v>
      </c>
      <c r="AE338">
        <v>51.263999999999996</v>
      </c>
      <c r="AF338">
        <v>-5.5641634396901375E-2</v>
      </c>
      <c r="AG338" s="33">
        <v>51.208358365603097</v>
      </c>
      <c r="AH338" s="33">
        <v>50.877683771208865</v>
      </c>
      <c r="AJ338">
        <v>78.180000000000064</v>
      </c>
      <c r="AK338">
        <v>-8.4856097400705238E-2</v>
      </c>
      <c r="AL338" s="33">
        <v>78.095143902599361</v>
      </c>
      <c r="AM338" s="33">
        <v>77.59084966512782</v>
      </c>
      <c r="AN338">
        <v>9.4380000000000006</v>
      </c>
      <c r="AO338">
        <v>-1.0243947905702936E-2</v>
      </c>
      <c r="AP338" s="33">
        <v>9.4277560520942973</v>
      </c>
      <c r="AQ338" s="33">
        <v>9.3668769396197984</v>
      </c>
      <c r="AR338">
        <v>350.86400000000015</v>
      </c>
      <c r="AS338">
        <v>-0.38082565564595849</v>
      </c>
      <c r="AT338" s="33">
        <v>350.48317434435421</v>
      </c>
      <c r="AU338" s="33">
        <v>348.21995237791504</v>
      </c>
      <c r="AV338">
        <v>57.211000000000006</v>
      </c>
      <c r="AW338">
        <v>-6.2096472095059405E-2</v>
      </c>
      <c r="AX338" s="33">
        <v>57.148903527904949</v>
      </c>
      <c r="AY338" s="33">
        <v>56.779868255201137</v>
      </c>
      <c r="AZ338">
        <v>155.744</v>
      </c>
      <c r="BA338">
        <v>-0.16904359214089829</v>
      </c>
      <c r="BB338" s="33">
        <v>155.5749564078591</v>
      </c>
      <c r="BC338" s="33">
        <v>154.57034139480248</v>
      </c>
      <c r="BD338">
        <v>117.88799999999998</v>
      </c>
      <c r="BE338">
        <v>-0.12795491954942861</v>
      </c>
      <c r="BF338" s="33">
        <v>117.76004508045055</v>
      </c>
      <c r="BG338" s="33">
        <v>116.99961736150652</v>
      </c>
      <c r="BH338">
        <v>769.32500000000027</v>
      </c>
      <c r="BI338">
        <v>-0.83502068473775293</v>
      </c>
      <c r="BJ338" s="33">
        <v>768.48997931526253</v>
      </c>
      <c r="BK338" s="33">
        <v>763.52750599417277</v>
      </c>
      <c r="BM338">
        <v>90.886000000000067</v>
      </c>
      <c r="BN338">
        <v>-9.8647112667696282E-2</v>
      </c>
      <c r="BO338">
        <v>90.787352887332375</v>
      </c>
      <c r="BP338">
        <v>90.201099548027713</v>
      </c>
      <c r="BQ338">
        <v>11.127000000000001</v>
      </c>
      <c r="BR338">
        <v>-1.2077178252464141E-2</v>
      </c>
      <c r="BS338">
        <v>11.114922821747536</v>
      </c>
      <c r="BT338">
        <v>11.043148941211008</v>
      </c>
      <c r="BU338">
        <v>369.94400000000013</v>
      </c>
      <c r="BV338">
        <v>-0.40153497181896253</v>
      </c>
      <c r="BW338">
        <v>369.5424650281812</v>
      </c>
      <c r="BX338">
        <v>367.1561689500644</v>
      </c>
      <c r="BY338">
        <v>62.948000000000008</v>
      </c>
      <c r="BZ338">
        <v>-6.8323377068042854E-2</v>
      </c>
      <c r="CA338">
        <v>62.879676622931967</v>
      </c>
      <c r="CB338">
        <v>62.473635261198041</v>
      </c>
      <c r="CC338">
        <v>155.745</v>
      </c>
      <c r="CD338">
        <v>-0.16904467753482769</v>
      </c>
      <c r="CE338">
        <v>155.57595532246518</v>
      </c>
      <c r="CF338">
        <v>154.57133385898342</v>
      </c>
      <c r="CG338">
        <v>129.93899999999996</v>
      </c>
      <c r="CH338">
        <v>-0.14103500179266087</v>
      </c>
      <c r="CI338">
        <v>129.79796499820731</v>
      </c>
      <c r="CJ338">
        <v>128.95980320589709</v>
      </c>
      <c r="CK338">
        <v>820.58900000000028</v>
      </c>
      <c r="CL338">
        <v>-0.89066231913465432</v>
      </c>
      <c r="CM338">
        <v>819.69833768086562</v>
      </c>
      <c r="CN338">
        <v>814.40518976538169</v>
      </c>
    </row>
    <row r="339" spans="1:92" x14ac:dyDescent="0.2">
      <c r="A339" s="17">
        <v>43875</v>
      </c>
      <c r="B339" s="2">
        <v>15</v>
      </c>
      <c r="C339" s="2" t="s">
        <v>37</v>
      </c>
      <c r="D339" s="8">
        <v>19.353501999999999</v>
      </c>
      <c r="E339">
        <v>6.4080409999999997E-3</v>
      </c>
      <c r="G339">
        <v>12.378</v>
      </c>
      <c r="H339">
        <v>-1.0842128777766045E-2</v>
      </c>
      <c r="I339" s="33">
        <v>12.367157871222235</v>
      </c>
      <c r="J339" s="33">
        <v>12.28790861652997</v>
      </c>
      <c r="K339">
        <v>1.643</v>
      </c>
      <c r="L339">
        <v>-1.4391353677386989E-3</v>
      </c>
      <c r="M339" s="33">
        <v>1.6415608646322613</v>
      </c>
      <c r="N339" s="33">
        <v>1.6310416753077022</v>
      </c>
      <c r="O339">
        <v>18.686999999999998</v>
      </c>
      <c r="P339">
        <v>-1.6368303479569725E-2</v>
      </c>
      <c r="Q339" s="33">
        <v>18.670631696520427</v>
      </c>
      <c r="R339" s="33">
        <v>18.550989523113223</v>
      </c>
      <c r="S339">
        <v>5.726</v>
      </c>
      <c r="T339">
        <v>-5.0155137648641435E-3</v>
      </c>
      <c r="U339" s="33">
        <v>5.7209844862351362</v>
      </c>
      <c r="V339" s="33">
        <v>5.6843241830869777</v>
      </c>
      <c r="W339">
        <v>1E-3</v>
      </c>
      <c r="X339">
        <v>-8.7591927433883063E-7</v>
      </c>
      <c r="Y339" s="33">
        <v>9.9912408072566129E-4</v>
      </c>
      <c r="Z339" s="33">
        <v>9.9272165265228401E-4</v>
      </c>
      <c r="AA339">
        <v>11.994999999999999</v>
      </c>
      <c r="AB339">
        <v>-1.0506651695694272E-2</v>
      </c>
      <c r="AC339" s="33">
        <v>11.984493348304305</v>
      </c>
      <c r="AD339" s="33">
        <v>11.907696223564143</v>
      </c>
      <c r="AE339">
        <v>50.429999999999993</v>
      </c>
      <c r="AF339">
        <v>-4.4172609004907222E-2</v>
      </c>
      <c r="AG339" s="33">
        <v>50.385827390995097</v>
      </c>
      <c r="AH339" s="33">
        <v>50.062952943254672</v>
      </c>
      <c r="AJ339">
        <v>76.169000000000011</v>
      </c>
      <c r="AK339">
        <v>-6.6717895207114394E-2</v>
      </c>
      <c r="AL339" s="33">
        <v>76.102282104792891</v>
      </c>
      <c r="AM339" s="33">
        <v>75.614615560871812</v>
      </c>
      <c r="AN339">
        <v>9.2490000000000006</v>
      </c>
      <c r="AO339">
        <v>-8.1013773683598442E-3</v>
      </c>
      <c r="AP339" s="33">
        <v>9.2408986226316401</v>
      </c>
      <c r="AQ339" s="33">
        <v>9.1816825653809726</v>
      </c>
      <c r="AR339">
        <v>343.38300000000004</v>
      </c>
      <c r="AS339">
        <v>-0.30077578818029072</v>
      </c>
      <c r="AT339" s="33">
        <v>343.08222421181972</v>
      </c>
      <c r="AU339" s="33">
        <v>340.88373925269917</v>
      </c>
      <c r="AV339">
        <v>55.989000000000004</v>
      </c>
      <c r="AW339">
        <v>-4.9041844250956791E-2</v>
      </c>
      <c r="AX339" s="33">
        <v>55.939958155749046</v>
      </c>
      <c r="AY339" s="33">
        <v>55.581492610348718</v>
      </c>
      <c r="AZ339">
        <v>144.55800000000002</v>
      </c>
      <c r="BA339">
        <v>-0.12662113845987272</v>
      </c>
      <c r="BB339" s="33">
        <v>144.43137886154014</v>
      </c>
      <c r="BC339" s="33">
        <v>143.50585666410885</v>
      </c>
      <c r="BD339">
        <v>117.65</v>
      </c>
      <c r="BE339">
        <v>-0.10305190262596342</v>
      </c>
      <c r="BF339" s="33">
        <v>117.54694809737404</v>
      </c>
      <c r="BG339" s="33">
        <v>116.79370243454119</v>
      </c>
      <c r="BH339">
        <v>746.99800000000005</v>
      </c>
      <c r="BI339">
        <v>-0.65430994609255799</v>
      </c>
      <c r="BJ339" s="33">
        <v>746.34369005390749</v>
      </c>
      <c r="BK339" s="33">
        <v>741.56108908795068</v>
      </c>
      <c r="BM339">
        <v>88.547000000000011</v>
      </c>
      <c r="BN339">
        <v>-7.7560023984880433E-2</v>
      </c>
      <c r="BO339">
        <v>88.469439976015124</v>
      </c>
      <c r="BP339">
        <v>87.902524177401787</v>
      </c>
      <c r="BQ339">
        <v>10.892000000000001</v>
      </c>
      <c r="BR339">
        <v>-9.5405127360985425E-3</v>
      </c>
      <c r="BS339">
        <v>10.882459487263901</v>
      </c>
      <c r="BT339">
        <v>10.812724240688675</v>
      </c>
      <c r="BU339">
        <v>362.07000000000005</v>
      </c>
      <c r="BV339">
        <v>-0.31714409165986046</v>
      </c>
      <c r="BW339">
        <v>361.75285590834017</v>
      </c>
      <c r="BX339">
        <v>359.4347287758124</v>
      </c>
      <c r="BY339">
        <v>61.715000000000003</v>
      </c>
      <c r="BZ339">
        <v>-5.4057358015820935E-2</v>
      </c>
      <c r="CA339">
        <v>61.660942641984185</v>
      </c>
      <c r="CB339">
        <v>61.265816793435697</v>
      </c>
      <c r="CC339">
        <v>144.55900000000003</v>
      </c>
      <c r="CD339">
        <v>-0.12662201437914705</v>
      </c>
      <c r="CE339">
        <v>144.43237798562086</v>
      </c>
      <c r="CF339">
        <v>143.50684938576151</v>
      </c>
      <c r="CG339">
        <v>129.64500000000001</v>
      </c>
      <c r="CH339">
        <v>-0.11355855432165769</v>
      </c>
      <c r="CI339">
        <v>129.53144144567835</v>
      </c>
      <c r="CJ339">
        <v>128.70139865810532</v>
      </c>
      <c r="CK339">
        <v>797.428</v>
      </c>
      <c r="CL339">
        <v>-0.69848255509746526</v>
      </c>
      <c r="CM339">
        <v>796.72951744490263</v>
      </c>
      <c r="CN339">
        <v>791.62404203120536</v>
      </c>
    </row>
    <row r="340" spans="1:92" x14ac:dyDescent="0.2">
      <c r="A340" s="17">
        <v>43875</v>
      </c>
      <c r="B340" s="2">
        <v>16</v>
      </c>
      <c r="C340" s="2" t="s">
        <v>37</v>
      </c>
      <c r="D340" s="8">
        <v>19.330915000000001</v>
      </c>
      <c r="E340">
        <v>6.4484809999999998E-3</v>
      </c>
      <c r="G340">
        <v>11.76</v>
      </c>
      <c r="H340">
        <v>1.0494542466126773E-2</v>
      </c>
      <c r="I340" s="33">
        <v>11.770494542466126</v>
      </c>
      <c r="J340" s="33">
        <v>11.694592732048431</v>
      </c>
      <c r="K340">
        <v>1.6079999999999999</v>
      </c>
      <c r="L340">
        <v>1.4349680514908036E-3</v>
      </c>
      <c r="M340" s="33">
        <v>1.6094349680514908</v>
      </c>
      <c r="N340" s="33">
        <v>1.5990565572392752</v>
      </c>
      <c r="O340">
        <v>17.719000000000001</v>
      </c>
      <c r="P340">
        <v>1.5812312751471116E-2</v>
      </c>
      <c r="Q340" s="33">
        <v>17.734812312751473</v>
      </c>
      <c r="R340" s="33">
        <v>17.62044971251413</v>
      </c>
      <c r="S340">
        <v>5.6609999999999996</v>
      </c>
      <c r="T340">
        <v>5.0518371514237806E-3</v>
      </c>
      <c r="U340" s="33">
        <v>5.6660518371514232</v>
      </c>
      <c r="V340" s="33">
        <v>5.6295144095345373</v>
      </c>
      <c r="W340">
        <v>1E-3</v>
      </c>
      <c r="X340">
        <v>8.9239306684751477E-7</v>
      </c>
      <c r="Y340" s="33">
        <v>1.0008923930668475E-3</v>
      </c>
      <c r="Z340" s="33">
        <v>9.9443815748711151E-4</v>
      </c>
      <c r="AA340">
        <v>11.957000000000001</v>
      </c>
      <c r="AB340">
        <v>1.0670343900295736E-2</v>
      </c>
      <c r="AC340" s="33">
        <v>11.967670343900297</v>
      </c>
      <c r="AD340" s="33">
        <v>11.890497049073392</v>
      </c>
      <c r="AE340">
        <v>48.706000000000003</v>
      </c>
      <c r="AF340">
        <v>4.3464896713875059E-2</v>
      </c>
      <c r="AG340" s="33">
        <v>48.749464896713874</v>
      </c>
      <c r="AH340" s="33">
        <v>48.435104898567246</v>
      </c>
      <c r="AJ340">
        <v>72.494999999999962</v>
      </c>
      <c r="AK340">
        <v>6.4694035381110557E-2</v>
      </c>
      <c r="AL340" s="33">
        <v>72.559694035381071</v>
      </c>
      <c r="AM340" s="33">
        <v>72.091794227028103</v>
      </c>
      <c r="AN340">
        <v>8.9750000000000014</v>
      </c>
      <c r="AO340">
        <v>8.0092277749564469E-3</v>
      </c>
      <c r="AP340" s="33">
        <v>8.9830092277749571</v>
      </c>
      <c r="AQ340" s="33">
        <v>8.9250824634468255</v>
      </c>
      <c r="AR340">
        <v>333.63300000000021</v>
      </c>
      <c r="AS340">
        <v>0.29773177607153711</v>
      </c>
      <c r="AT340" s="33">
        <v>333.93073177607175</v>
      </c>
      <c r="AU340" s="33">
        <v>331.77738579689765</v>
      </c>
      <c r="AV340">
        <v>54.477000000000004</v>
      </c>
      <c r="AW340">
        <v>4.8614897102652072E-2</v>
      </c>
      <c r="AX340" s="33">
        <v>54.525614897102656</v>
      </c>
      <c r="AY340" s="33">
        <v>54.174007505425372</v>
      </c>
      <c r="AZ340">
        <v>138.98000000000002</v>
      </c>
      <c r="BA340">
        <v>0.12402478843046762</v>
      </c>
      <c r="BB340" s="33">
        <v>139.10402478843048</v>
      </c>
      <c r="BC340" s="33">
        <v>138.20701512755878</v>
      </c>
      <c r="BD340">
        <v>115.92699999999999</v>
      </c>
      <c r="BE340">
        <v>0.10345245106043184</v>
      </c>
      <c r="BF340" s="33">
        <v>116.03045245106043</v>
      </c>
      <c r="BG340" s="33">
        <v>115.28223228300837</v>
      </c>
      <c r="BH340">
        <v>724.48700000000019</v>
      </c>
      <c r="BI340">
        <v>0.64652717582115571</v>
      </c>
      <c r="BJ340" s="33">
        <v>725.13352717582131</v>
      </c>
      <c r="BK340" s="33">
        <v>720.45751740336516</v>
      </c>
      <c r="BM340">
        <v>84.254999999999967</v>
      </c>
      <c r="BN340">
        <v>7.5188577847237328E-2</v>
      </c>
      <c r="BO340">
        <v>84.330188577847196</v>
      </c>
      <c r="BP340">
        <v>83.786386959076538</v>
      </c>
      <c r="BQ340">
        <v>10.583000000000002</v>
      </c>
      <c r="BR340">
        <v>9.4441958264472499E-3</v>
      </c>
      <c r="BS340">
        <v>10.592444195826449</v>
      </c>
      <c r="BT340">
        <v>10.5241390206861</v>
      </c>
      <c r="BU340">
        <v>351.3520000000002</v>
      </c>
      <c r="BV340">
        <v>0.31354408882300822</v>
      </c>
      <c r="BW340">
        <v>351.66554408882325</v>
      </c>
      <c r="BX340">
        <v>349.39783550941178</v>
      </c>
      <c r="BY340">
        <v>60.138000000000005</v>
      </c>
      <c r="BZ340">
        <v>5.3666734254075851E-2</v>
      </c>
      <c r="CA340">
        <v>60.191666734254078</v>
      </c>
      <c r="CB340">
        <v>59.803521914959909</v>
      </c>
      <c r="CC340">
        <v>138.98100000000002</v>
      </c>
      <c r="CD340">
        <v>0.12402568082353446</v>
      </c>
      <c r="CE340">
        <v>139.10502568082356</v>
      </c>
      <c r="CF340">
        <v>138.20800956571625</v>
      </c>
      <c r="CG340">
        <v>127.88399999999999</v>
      </c>
      <c r="CH340">
        <v>0.11412279496072758</v>
      </c>
      <c r="CI340">
        <v>127.99812279496072</v>
      </c>
      <c r="CJ340">
        <v>127.17272933208176</v>
      </c>
      <c r="CK340">
        <v>773.19300000000021</v>
      </c>
      <c r="CL340">
        <v>0.68999207253503081</v>
      </c>
      <c r="CM340">
        <v>773.88299207253522</v>
      </c>
      <c r="CN340">
        <v>768.89262230193242</v>
      </c>
    </row>
    <row r="341" spans="1:92" x14ac:dyDescent="0.2">
      <c r="A341" s="17">
        <v>43875</v>
      </c>
      <c r="B341" s="2">
        <v>17</v>
      </c>
      <c r="C341" s="2" t="s">
        <v>37</v>
      </c>
      <c r="D341" s="8">
        <v>19.768367999999999</v>
      </c>
      <c r="E341">
        <v>6.5710129999999997E-3</v>
      </c>
      <c r="G341">
        <v>11.378</v>
      </c>
      <c r="H341">
        <v>4.6110376216799094E-2</v>
      </c>
      <c r="I341" s="33">
        <v>11.424110376216799</v>
      </c>
      <c r="J341" s="33">
        <v>11.349042398421243</v>
      </c>
      <c r="K341">
        <v>1.631</v>
      </c>
      <c r="L341">
        <v>6.6097753216381892E-3</v>
      </c>
      <c r="M341" s="33">
        <v>1.6376097753216381</v>
      </c>
      <c r="N341" s="33">
        <v>1.6268490201990726</v>
      </c>
      <c r="O341">
        <v>17.524000000000001</v>
      </c>
      <c r="P341">
        <v>7.1017598244259739E-2</v>
      </c>
      <c r="Q341" s="33">
        <v>17.595017598244262</v>
      </c>
      <c r="R341" s="33">
        <v>17.47940050887097</v>
      </c>
      <c r="S341">
        <v>5.633</v>
      </c>
      <c r="T341">
        <v>2.2828243032978493E-2</v>
      </c>
      <c r="U341" s="33">
        <v>5.6558282430329783</v>
      </c>
      <c r="V341" s="33">
        <v>5.6186637221222417</v>
      </c>
      <c r="W341">
        <v>1E-3</v>
      </c>
      <c r="X341">
        <v>4.052590632518816E-6</v>
      </c>
      <c r="Y341" s="33">
        <v>1.0040525906325189E-3</v>
      </c>
      <c r="Z341" s="33">
        <v>9.97454948006789E-4</v>
      </c>
      <c r="AA341">
        <v>11.913</v>
      </c>
      <c r="AB341">
        <v>4.8278512205196654E-2</v>
      </c>
      <c r="AC341" s="33">
        <v>11.961278512205197</v>
      </c>
      <c r="AD341" s="33">
        <v>11.882680795604877</v>
      </c>
      <c r="AE341">
        <v>48.08</v>
      </c>
      <c r="AF341">
        <v>0.19484855761150469</v>
      </c>
      <c r="AG341" s="33">
        <v>48.274848557611506</v>
      </c>
      <c r="AH341" s="33">
        <v>47.957633900166414</v>
      </c>
      <c r="AJ341">
        <v>69.738</v>
      </c>
      <c r="AK341">
        <v>0.28261956553059719</v>
      </c>
      <c r="AL341" s="33">
        <v>70.020619565530595</v>
      </c>
      <c r="AM341" s="33">
        <v>69.560513164097443</v>
      </c>
      <c r="AN341">
        <v>8.9150000000000009</v>
      </c>
      <c r="AO341">
        <v>3.6128845488905249E-2</v>
      </c>
      <c r="AP341" s="33">
        <v>8.9511288454889062</v>
      </c>
      <c r="AQ341" s="33">
        <v>8.8923108614805244</v>
      </c>
      <c r="AR341">
        <v>324.29299999999995</v>
      </c>
      <c r="AS341">
        <v>1.3142267739914244</v>
      </c>
      <c r="AT341" s="33">
        <v>325.60722677399139</v>
      </c>
      <c r="AU341" s="33">
        <v>323.46765745396556</v>
      </c>
      <c r="AV341">
        <v>53.737000000000009</v>
      </c>
      <c r="AW341">
        <v>0.21777406281966363</v>
      </c>
      <c r="AX341" s="33">
        <v>53.954774062819673</v>
      </c>
      <c r="AY341" s="33">
        <v>53.600236541040822</v>
      </c>
      <c r="AZ341">
        <v>134.191</v>
      </c>
      <c r="BA341">
        <v>0.54382118956833247</v>
      </c>
      <c r="BB341" s="33">
        <v>134.73482118956832</v>
      </c>
      <c r="BC341" s="33">
        <v>133.849476927979</v>
      </c>
      <c r="BD341">
        <v>116.36000000000001</v>
      </c>
      <c r="BE341">
        <v>0.47155944599988953</v>
      </c>
      <c r="BF341" s="33">
        <v>116.8315594459999</v>
      </c>
      <c r="BG341" s="33">
        <v>116.06385775006997</v>
      </c>
      <c r="BH341">
        <v>707.23400000000004</v>
      </c>
      <c r="BI341">
        <v>2.8661298833988127</v>
      </c>
      <c r="BJ341" s="33">
        <v>710.10012988339884</v>
      </c>
      <c r="BK341" s="33">
        <v>705.43405269863331</v>
      </c>
      <c r="BM341">
        <v>81.116</v>
      </c>
      <c r="BN341">
        <v>0.32872994174739628</v>
      </c>
      <c r="BO341">
        <v>81.444729941747397</v>
      </c>
      <c r="BP341">
        <v>80.90955556251869</v>
      </c>
      <c r="BQ341">
        <v>10.546000000000001</v>
      </c>
      <c r="BR341">
        <v>4.2738620810543436E-2</v>
      </c>
      <c r="BS341">
        <v>10.588738620810544</v>
      </c>
      <c r="BT341">
        <v>10.519159881679597</v>
      </c>
      <c r="BU341">
        <v>341.81699999999995</v>
      </c>
      <c r="BV341">
        <v>1.3852443722356842</v>
      </c>
      <c r="BW341">
        <v>343.20224437223567</v>
      </c>
      <c r="BX341">
        <v>340.94705796283654</v>
      </c>
      <c r="BY341">
        <v>59.370000000000012</v>
      </c>
      <c r="BZ341">
        <v>0.24060230585264214</v>
      </c>
      <c r="CA341">
        <v>59.610602305852652</v>
      </c>
      <c r="CB341">
        <v>59.218900263163064</v>
      </c>
      <c r="CC341">
        <v>134.19200000000001</v>
      </c>
      <c r="CD341">
        <v>0.54382524215896499</v>
      </c>
      <c r="CE341">
        <v>134.73582524215897</v>
      </c>
      <c r="CF341">
        <v>133.85047438292702</v>
      </c>
      <c r="CG341">
        <v>128.27300000000002</v>
      </c>
      <c r="CH341">
        <v>0.51983795820508616</v>
      </c>
      <c r="CI341">
        <v>128.7928379582051</v>
      </c>
      <c r="CJ341">
        <v>127.94653854567485</v>
      </c>
      <c r="CK341">
        <v>755.31400000000008</v>
      </c>
      <c r="CL341">
        <v>3.0609784410103176</v>
      </c>
      <c r="CM341">
        <v>758.3749784410104</v>
      </c>
      <c r="CN341">
        <v>753.39168659879977</v>
      </c>
    </row>
    <row r="342" spans="1:92" x14ac:dyDescent="0.2">
      <c r="A342" s="17">
        <v>43875</v>
      </c>
      <c r="B342" s="2">
        <v>18</v>
      </c>
      <c r="C342" s="2" t="s">
        <v>37</v>
      </c>
      <c r="D342" s="8">
        <v>21.064793000000002</v>
      </c>
      <c r="E342">
        <v>6.7586190000000004E-3</v>
      </c>
      <c r="G342">
        <v>11.21</v>
      </c>
      <c r="H342">
        <v>4.4642449612856343E-2</v>
      </c>
      <c r="I342" s="33">
        <v>11.254642449612858</v>
      </c>
      <c r="J342" s="33">
        <v>11.178576609314698</v>
      </c>
      <c r="K342">
        <v>1.5820000000000001</v>
      </c>
      <c r="L342">
        <v>6.3001208998696469E-3</v>
      </c>
      <c r="M342" s="33">
        <v>1.5883001208998697</v>
      </c>
      <c r="N342" s="33">
        <v>1.5775654055250536</v>
      </c>
      <c r="O342">
        <v>17.378</v>
      </c>
      <c r="P342">
        <v>6.9205752843195134E-2</v>
      </c>
      <c r="Q342" s="33">
        <v>17.447205752843196</v>
      </c>
      <c r="R342" s="33">
        <v>17.329286736545122</v>
      </c>
      <c r="S342">
        <v>5.6639999999999997</v>
      </c>
      <c r="T342">
        <v>2.255618506754847E-2</v>
      </c>
      <c r="U342" s="33">
        <v>5.6865561850675483</v>
      </c>
      <c r="V342" s="33">
        <v>5.6481229183905839</v>
      </c>
      <c r="W342">
        <v>1E-3</v>
      </c>
      <c r="X342">
        <v>3.9823773071236703E-6</v>
      </c>
      <c r="Y342" s="33">
        <v>1.0039823773071237E-3</v>
      </c>
      <c r="Z342" s="33">
        <v>9.9719684293619079E-4</v>
      </c>
      <c r="AA342">
        <v>11.901</v>
      </c>
      <c r="AB342">
        <v>4.7394272332078803E-2</v>
      </c>
      <c r="AC342" s="33">
        <v>11.948394272332079</v>
      </c>
      <c r="AD342" s="33">
        <v>11.867639627783605</v>
      </c>
      <c r="AE342">
        <v>47.736000000000004</v>
      </c>
      <c r="AF342">
        <v>0.19010276313285551</v>
      </c>
      <c r="AG342" s="33">
        <v>47.926102763132853</v>
      </c>
      <c r="AH342" s="33">
        <v>47.602188494402</v>
      </c>
      <c r="AJ342">
        <v>67.859999999999971</v>
      </c>
      <c r="AK342">
        <v>0.27024412406141213</v>
      </c>
      <c r="AL342" s="33">
        <v>68.130244124061377</v>
      </c>
      <c r="AM342" s="33">
        <v>67.669777761649854</v>
      </c>
      <c r="AN342">
        <v>8.7470000000000017</v>
      </c>
      <c r="AO342">
        <v>3.483385430541075E-2</v>
      </c>
      <c r="AP342" s="33">
        <v>8.7818338543054129</v>
      </c>
      <c r="AQ342" s="33">
        <v>8.7224807851628618</v>
      </c>
      <c r="AR342">
        <v>318.39999999999998</v>
      </c>
      <c r="AS342">
        <v>1.2679889345881765</v>
      </c>
      <c r="AT342" s="33">
        <v>319.66798893458815</v>
      </c>
      <c r="AU342" s="33">
        <v>317.50747479088307</v>
      </c>
      <c r="AV342">
        <v>53.69</v>
      </c>
      <c r="AW342">
        <v>0.21381383761946987</v>
      </c>
      <c r="AX342" s="33">
        <v>53.903813837619467</v>
      </c>
      <c r="AY342" s="33">
        <v>53.539498497244068</v>
      </c>
      <c r="AZ342">
        <v>145.29000000000002</v>
      </c>
      <c r="BA342">
        <v>0.57859959895199808</v>
      </c>
      <c r="BB342" s="33">
        <v>145.86859959895202</v>
      </c>
      <c r="BC342" s="33">
        <v>144.88272931019915</v>
      </c>
      <c r="BD342">
        <v>114.66100000000003</v>
      </c>
      <c r="BE342">
        <v>0.45662336441210727</v>
      </c>
      <c r="BF342" s="33">
        <v>115.11762336441214</v>
      </c>
      <c r="BG342" s="33">
        <v>114.33958720790659</v>
      </c>
      <c r="BH342">
        <v>708.64800000000002</v>
      </c>
      <c r="BI342">
        <v>2.8221037139385743</v>
      </c>
      <c r="BJ342" s="33">
        <v>711.47010371393856</v>
      </c>
      <c r="BK342" s="33">
        <v>706.66154835304553</v>
      </c>
      <c r="BM342">
        <v>79.069999999999965</v>
      </c>
      <c r="BN342">
        <v>0.31488657367426848</v>
      </c>
      <c r="BO342">
        <v>79.384886573674237</v>
      </c>
      <c r="BP342">
        <v>78.848354370964557</v>
      </c>
      <c r="BQ342">
        <v>10.329000000000002</v>
      </c>
      <c r="BR342">
        <v>4.1133975205280393E-2</v>
      </c>
      <c r="BS342">
        <v>10.370133975205283</v>
      </c>
      <c r="BT342">
        <v>10.300046190687915</v>
      </c>
      <c r="BU342">
        <v>335.77799999999996</v>
      </c>
      <c r="BV342">
        <v>1.3371946874313716</v>
      </c>
      <c r="BW342">
        <v>337.11519468743137</v>
      </c>
      <c r="BX342">
        <v>334.83676152742817</v>
      </c>
      <c r="BY342">
        <v>59.353999999999999</v>
      </c>
      <c r="BZ342">
        <v>0.23637002268701834</v>
      </c>
      <c r="CA342">
        <v>59.590370022687011</v>
      </c>
      <c r="CB342">
        <v>59.187621415634652</v>
      </c>
      <c r="CC342">
        <v>145.29100000000003</v>
      </c>
      <c r="CD342">
        <v>0.57860358132930523</v>
      </c>
      <c r="CE342">
        <v>145.86960358132933</v>
      </c>
      <c r="CF342">
        <v>144.8837265070421</v>
      </c>
      <c r="CG342">
        <v>126.56200000000003</v>
      </c>
      <c r="CH342">
        <v>0.50401763674418609</v>
      </c>
      <c r="CI342">
        <v>127.06601763674422</v>
      </c>
      <c r="CJ342">
        <v>126.20722683569019</v>
      </c>
      <c r="CK342">
        <v>756.38400000000001</v>
      </c>
      <c r="CL342">
        <v>3.0122064770714299</v>
      </c>
      <c r="CM342">
        <v>759.39620647707136</v>
      </c>
      <c r="CN342">
        <v>754.26373684744749</v>
      </c>
    </row>
    <row r="343" spans="1:92" x14ac:dyDescent="0.2">
      <c r="A343" s="17">
        <v>43875</v>
      </c>
      <c r="B343" s="2">
        <v>19</v>
      </c>
      <c r="C343" s="2" t="s">
        <v>37</v>
      </c>
      <c r="D343" s="8">
        <v>23.915986</v>
      </c>
      <c r="E343">
        <v>6.8893000000000001E-3</v>
      </c>
      <c r="G343">
        <v>11.341000000000001</v>
      </c>
      <c r="H343">
        <v>0.15277435983212015</v>
      </c>
      <c r="I343" s="33">
        <v>11.493774359832122</v>
      </c>
      <c r="J343" s="33">
        <v>11.414590300134931</v>
      </c>
      <c r="K343">
        <v>1.6</v>
      </c>
      <c r="L343">
        <v>2.1553564564975949E-2</v>
      </c>
      <c r="M343" s="33">
        <v>1.6215535645649761</v>
      </c>
      <c r="N343" s="33">
        <v>1.6103821955926187</v>
      </c>
      <c r="O343">
        <v>17.356999999999999</v>
      </c>
      <c r="P343">
        <v>0.23381576259642969</v>
      </c>
      <c r="Q343" s="33">
        <v>17.590815762596428</v>
      </c>
      <c r="R343" s="33">
        <v>17.469627355563173</v>
      </c>
      <c r="S343">
        <v>5.2799999999999994</v>
      </c>
      <c r="T343">
        <v>7.1126763064420617E-2</v>
      </c>
      <c r="U343" s="33">
        <v>5.3511267630644204</v>
      </c>
      <c r="V343" s="33">
        <v>5.3142612454556408</v>
      </c>
      <c r="W343">
        <v>1E-3</v>
      </c>
      <c r="X343">
        <v>1.3470977853109967E-5</v>
      </c>
      <c r="Y343" s="33">
        <v>1.0134709778531099E-3</v>
      </c>
      <c r="Z343" s="33">
        <v>1.0064888722453864E-3</v>
      </c>
      <c r="AA343">
        <v>11.904999999999999</v>
      </c>
      <c r="AB343">
        <v>0.16037199134127414</v>
      </c>
      <c r="AC343" s="33">
        <v>12.065371991341273</v>
      </c>
      <c r="AD343" s="33">
        <v>11.982250024081326</v>
      </c>
      <c r="AE343">
        <v>47.484000000000002</v>
      </c>
      <c r="AF343">
        <v>0.63965591237707364</v>
      </c>
      <c r="AG343" s="33">
        <v>48.123655912377075</v>
      </c>
      <c r="AH343" s="33">
        <v>47.792117609699929</v>
      </c>
      <c r="AJ343">
        <v>67.527000000000015</v>
      </c>
      <c r="AK343">
        <v>0.90965472148695703</v>
      </c>
      <c r="AL343" s="33">
        <v>68.436654721486974</v>
      </c>
      <c r="AM343" s="33">
        <v>67.965174076114238</v>
      </c>
      <c r="AN343">
        <v>8.9060000000000006</v>
      </c>
      <c r="AO343">
        <v>0.11997252875979737</v>
      </c>
      <c r="AP343" s="33">
        <v>9.0259725287597981</v>
      </c>
      <c r="AQ343" s="33">
        <v>8.9637898962174134</v>
      </c>
      <c r="AR343">
        <v>313.43899999999996</v>
      </c>
      <c r="AS343">
        <v>4.2223298273009346</v>
      </c>
      <c r="AT343" s="33">
        <v>317.6613298273009</v>
      </c>
      <c r="AU343" s="33">
        <v>315.47286562772166</v>
      </c>
      <c r="AV343">
        <v>51.032000000000011</v>
      </c>
      <c r="AW343">
        <v>0.68745094179990796</v>
      </c>
      <c r="AX343" s="33">
        <v>51.71945094179992</v>
      </c>
      <c r="AY343" s="33">
        <v>51.363140128426579</v>
      </c>
      <c r="AZ343">
        <v>142.44500000000002</v>
      </c>
      <c r="BA343">
        <v>1.9188734402862495</v>
      </c>
      <c r="BB343" s="33">
        <v>144.36387344028628</v>
      </c>
      <c r="BC343" s="33">
        <v>143.36930740699412</v>
      </c>
      <c r="BD343">
        <v>112.196</v>
      </c>
      <c r="BE343">
        <v>1.511389831207526</v>
      </c>
      <c r="BF343" s="33">
        <v>113.70738983120752</v>
      </c>
      <c r="BG343" s="33">
        <v>112.92402551044339</v>
      </c>
      <c r="BH343">
        <v>695.54500000000007</v>
      </c>
      <c r="BI343">
        <v>9.3696712908413726</v>
      </c>
      <c r="BJ343" s="33">
        <v>704.9146712908414</v>
      </c>
      <c r="BK343" s="33">
        <v>700.05830264591737</v>
      </c>
      <c r="BM343">
        <v>78.868000000000023</v>
      </c>
      <c r="BN343">
        <v>1.0624290813190771</v>
      </c>
      <c r="BO343">
        <v>79.93042908131909</v>
      </c>
      <c r="BP343">
        <v>79.37976437624917</v>
      </c>
      <c r="BQ343">
        <v>10.506</v>
      </c>
      <c r="BR343">
        <v>0.14152609332477331</v>
      </c>
      <c r="BS343">
        <v>10.647526093324775</v>
      </c>
      <c r="BT343">
        <v>10.574172091810032</v>
      </c>
      <c r="BU343">
        <v>330.79599999999994</v>
      </c>
      <c r="BV343">
        <v>4.4561455898973641</v>
      </c>
      <c r="BW343">
        <v>335.25214558989734</v>
      </c>
      <c r="BX343">
        <v>332.94249298328481</v>
      </c>
      <c r="BY343">
        <v>56.312000000000012</v>
      </c>
      <c r="BZ343">
        <v>0.75857770486432852</v>
      </c>
      <c r="CA343">
        <v>57.070577704864341</v>
      </c>
      <c r="CB343">
        <v>56.677401373882219</v>
      </c>
      <c r="CC343">
        <v>142.44600000000003</v>
      </c>
      <c r="CD343">
        <v>1.9188869112641027</v>
      </c>
      <c r="CE343">
        <v>144.36488691126414</v>
      </c>
      <c r="CF343">
        <v>143.37031389586636</v>
      </c>
      <c r="CG343">
        <v>124.101</v>
      </c>
      <c r="CH343">
        <v>1.6717618225488002</v>
      </c>
      <c r="CI343">
        <v>125.7727618225488</v>
      </c>
      <c r="CJ343">
        <v>124.90627553452471</v>
      </c>
      <c r="CK343">
        <v>743.02900000000011</v>
      </c>
      <c r="CL343">
        <v>10.009327203218445</v>
      </c>
      <c r="CM343">
        <v>753.0383272032185</v>
      </c>
      <c r="CN343">
        <v>747.85042025561734</v>
      </c>
    </row>
    <row r="344" spans="1:92" x14ac:dyDescent="0.2">
      <c r="A344" s="17">
        <v>43875</v>
      </c>
      <c r="B344" s="2">
        <v>20</v>
      </c>
      <c r="C344" s="2" t="s">
        <v>37</v>
      </c>
      <c r="D344" s="8">
        <v>21.626435000000001</v>
      </c>
      <c r="E344">
        <v>7.0122190000000001E-3</v>
      </c>
      <c r="G344">
        <v>10.951000000000001</v>
      </c>
      <c r="H344">
        <v>4.5436735617695595E-2</v>
      </c>
      <c r="I344" s="33">
        <v>10.996436735617696</v>
      </c>
      <c r="J344" s="33">
        <v>10.9193273130079</v>
      </c>
      <c r="K344">
        <v>1.5979999999999999</v>
      </c>
      <c r="L344">
        <v>6.630253266101502E-3</v>
      </c>
      <c r="M344" s="33">
        <v>1.6046302532661014</v>
      </c>
      <c r="N344" s="33">
        <v>1.593378234516174</v>
      </c>
      <c r="O344">
        <v>17.489000000000001</v>
      </c>
      <c r="P344">
        <v>7.2563516502408748E-2</v>
      </c>
      <c r="Q344" s="33">
        <v>17.56156351650241</v>
      </c>
      <c r="R344" s="33">
        <v>17.438417987142284</v>
      </c>
      <c r="S344">
        <v>4.96</v>
      </c>
      <c r="T344">
        <v>2.0579509511804414E-2</v>
      </c>
      <c r="U344" s="33">
        <v>4.9805795095118039</v>
      </c>
      <c r="V344" s="33">
        <v>4.9456545952441946</v>
      </c>
      <c r="W344">
        <v>1E-3</v>
      </c>
      <c r="X344">
        <v>4.1490946596379869E-6</v>
      </c>
      <c r="Y344" s="33">
        <v>1.004149094659638E-3</v>
      </c>
      <c r="Z344" s="33">
        <v>9.9710778129923289E-4</v>
      </c>
      <c r="AA344">
        <v>11.898</v>
      </c>
      <c r="AB344">
        <v>4.9365928260372761E-2</v>
      </c>
      <c r="AC344" s="33">
        <v>11.947365928260373</v>
      </c>
      <c r="AD344" s="33">
        <v>11.863588381898273</v>
      </c>
      <c r="AE344">
        <v>46.896999999999991</v>
      </c>
      <c r="AF344">
        <v>0.19458009225304268</v>
      </c>
      <c r="AG344" s="33">
        <v>47.091580092253047</v>
      </c>
      <c r="AH344" s="33">
        <v>46.761363619590128</v>
      </c>
      <c r="AJ344">
        <v>66.145999999999987</v>
      </c>
      <c r="AK344">
        <v>0.27444601535641422</v>
      </c>
      <c r="AL344" s="33">
        <v>66.420446015356404</v>
      </c>
      <c r="AM344" s="33">
        <v>65.954691301819039</v>
      </c>
      <c r="AN344">
        <v>8.8340000000000014</v>
      </c>
      <c r="AO344">
        <v>3.665310222324198E-2</v>
      </c>
      <c r="AP344" s="33">
        <v>8.870653102223244</v>
      </c>
      <c r="AQ344" s="33">
        <v>8.808450139997424</v>
      </c>
      <c r="AR344">
        <v>305.49599999999992</v>
      </c>
      <c r="AS344">
        <v>1.2675318221407661</v>
      </c>
      <c r="AT344" s="33">
        <v>306.76353182214069</v>
      </c>
      <c r="AU344" s="33">
        <v>304.61243875579038</v>
      </c>
      <c r="AV344">
        <v>50.563000000000009</v>
      </c>
      <c r="AW344">
        <v>0.20979067327527556</v>
      </c>
      <c r="AX344" s="33">
        <v>50.772790673275288</v>
      </c>
      <c r="AY344" s="33">
        <v>50.416760745833123</v>
      </c>
      <c r="AZ344">
        <v>145.81600000000003</v>
      </c>
      <c r="BA344">
        <v>0.60500438688977287</v>
      </c>
      <c r="BB344" s="33">
        <v>146.42100438688979</v>
      </c>
      <c r="BC344" s="33">
        <v>145.39426823792894</v>
      </c>
      <c r="BD344">
        <v>110.881</v>
      </c>
      <c r="BE344">
        <v>0.46005576495531963</v>
      </c>
      <c r="BF344" s="33">
        <v>111.34105576495531</v>
      </c>
      <c r="BG344" s="33">
        <v>110.56030789824023</v>
      </c>
      <c r="BH344">
        <v>687.73599999999988</v>
      </c>
      <c r="BI344">
        <v>2.8534817648407902</v>
      </c>
      <c r="BJ344" s="33">
        <v>690.58948176484068</v>
      </c>
      <c r="BK344" s="33">
        <v>685.74691707960915</v>
      </c>
      <c r="BM344">
        <v>77.09699999999998</v>
      </c>
      <c r="BN344">
        <v>0.31988275097410979</v>
      </c>
      <c r="BO344">
        <v>77.416882750974096</v>
      </c>
      <c r="BP344">
        <v>76.874018614826937</v>
      </c>
      <c r="BQ344">
        <v>10.432000000000002</v>
      </c>
      <c r="BR344">
        <v>4.3283355489343485E-2</v>
      </c>
      <c r="BS344">
        <v>10.475283355489346</v>
      </c>
      <c r="BT344">
        <v>10.401828374513599</v>
      </c>
      <c r="BU344">
        <v>322.9849999999999</v>
      </c>
      <c r="BV344">
        <v>1.3400953386431749</v>
      </c>
      <c r="BW344">
        <v>324.32509533864311</v>
      </c>
      <c r="BX344">
        <v>322.05085674293264</v>
      </c>
      <c r="BY344">
        <v>55.52300000000001</v>
      </c>
      <c r="BZ344">
        <v>0.23037018278707999</v>
      </c>
      <c r="CA344">
        <v>55.753370182787094</v>
      </c>
      <c r="CB344">
        <v>55.362415341077316</v>
      </c>
      <c r="CC344">
        <v>145.81700000000004</v>
      </c>
      <c r="CD344">
        <v>0.60500853598443249</v>
      </c>
      <c r="CE344">
        <v>146.42200853598445</v>
      </c>
      <c r="CF344">
        <v>145.39526534571024</v>
      </c>
      <c r="CG344">
        <v>122.779</v>
      </c>
      <c r="CH344">
        <v>0.50942169321569242</v>
      </c>
      <c r="CI344">
        <v>123.28842169321568</v>
      </c>
      <c r="CJ344">
        <v>122.42389628013849</v>
      </c>
      <c r="CK344">
        <v>734.63299999999981</v>
      </c>
      <c r="CL344">
        <v>3.0480618570938329</v>
      </c>
      <c r="CM344">
        <v>737.68106185709371</v>
      </c>
      <c r="CN344">
        <v>732.5082806991993</v>
      </c>
    </row>
    <row r="345" spans="1:92" x14ac:dyDescent="0.2">
      <c r="A345" s="17">
        <v>43875</v>
      </c>
      <c r="B345" s="2">
        <v>21</v>
      </c>
      <c r="C345" s="2" t="s">
        <v>37</v>
      </c>
      <c r="D345" s="8">
        <v>24.611518</v>
      </c>
      <c r="E345">
        <v>6.9938860000000004E-3</v>
      </c>
      <c r="G345">
        <v>10.651999999999999</v>
      </c>
      <c r="H345">
        <v>0.18291541103106707</v>
      </c>
      <c r="I345" s="33">
        <v>10.834915411031066</v>
      </c>
      <c r="J345" s="33">
        <v>10.759137247826672</v>
      </c>
      <c r="K345">
        <v>1.538</v>
      </c>
      <c r="L345">
        <v>2.6410430169525084E-2</v>
      </c>
      <c r="M345" s="33">
        <v>1.5644104301695252</v>
      </c>
      <c r="N345" s="33">
        <v>1.5534691219637087</v>
      </c>
      <c r="O345">
        <v>18.016999999999999</v>
      </c>
      <c r="P345">
        <v>0.30938668424208932</v>
      </c>
      <c r="Q345" s="33">
        <v>18.326386684242088</v>
      </c>
      <c r="R345" s="33">
        <v>18.198214024980583</v>
      </c>
      <c r="S345">
        <v>4.9260000000000002</v>
      </c>
      <c r="T345">
        <v>8.4588933039714279E-2</v>
      </c>
      <c r="U345" s="33">
        <v>5.0105889330397142</v>
      </c>
      <c r="V345" s="33">
        <v>4.975545445249173</v>
      </c>
      <c r="W345">
        <v>1E-3</v>
      </c>
      <c r="X345">
        <v>1.7171931189548168E-5</v>
      </c>
      <c r="Y345" s="33">
        <v>1.0171719311895481E-3</v>
      </c>
      <c r="Z345" s="33">
        <v>1.0100579466604087E-3</v>
      </c>
      <c r="AA345">
        <v>11.879</v>
      </c>
      <c r="AB345">
        <v>0.20398537060064267</v>
      </c>
      <c r="AC345" s="33">
        <v>12.082985370600642</v>
      </c>
      <c r="AD345" s="33">
        <v>11.998478348378994</v>
      </c>
      <c r="AE345">
        <v>47.012999999999998</v>
      </c>
      <c r="AF345">
        <v>0.80730400101422795</v>
      </c>
      <c r="AG345" s="33">
        <v>47.820304001014222</v>
      </c>
      <c r="AH345" s="33">
        <v>47.485854246345788</v>
      </c>
      <c r="AJ345">
        <v>64.787000000000035</v>
      </c>
      <c r="AK345">
        <v>1.1125179059772576</v>
      </c>
      <c r="AL345" s="33">
        <v>65.899517905977291</v>
      </c>
      <c r="AM345" s="33">
        <v>65.438624190287925</v>
      </c>
      <c r="AN345">
        <v>8.8590000000000018</v>
      </c>
      <c r="AO345">
        <v>0.15212613840820724</v>
      </c>
      <c r="AP345" s="33">
        <v>9.0111261384082084</v>
      </c>
      <c r="AQ345" s="33">
        <v>8.9481033494645619</v>
      </c>
      <c r="AR345">
        <v>300.154</v>
      </c>
      <c r="AS345">
        <v>5.1542238342676407</v>
      </c>
      <c r="AT345" s="33">
        <v>305.30822383426766</v>
      </c>
      <c r="AU345" s="33">
        <v>303.17293292190834</v>
      </c>
      <c r="AV345">
        <v>49.616000000000014</v>
      </c>
      <c r="AW345">
        <v>0.85200253790062208</v>
      </c>
      <c r="AX345" s="33">
        <v>50.468002537900638</v>
      </c>
      <c r="AY345" s="33">
        <v>50.115035081502853</v>
      </c>
      <c r="AZ345">
        <v>148.91800000000001</v>
      </c>
      <c r="BA345">
        <v>2.5572096488851344</v>
      </c>
      <c r="BB345" s="33">
        <v>151.47520964888514</v>
      </c>
      <c r="BC345" s="33">
        <v>150.41580930077475</v>
      </c>
      <c r="BD345">
        <v>110.08000000000001</v>
      </c>
      <c r="BE345">
        <v>1.8902861853454624</v>
      </c>
      <c r="BF345" s="33">
        <v>111.97028618534547</v>
      </c>
      <c r="BG345" s="33">
        <v>111.18717876837779</v>
      </c>
      <c r="BH345">
        <v>682.4140000000001</v>
      </c>
      <c r="BI345">
        <v>11.718366250784324</v>
      </c>
      <c r="BJ345" s="33">
        <v>694.13236625078434</v>
      </c>
      <c r="BK345" s="33">
        <v>689.2776836123162</v>
      </c>
      <c r="BM345">
        <v>75.439000000000036</v>
      </c>
      <c r="BN345">
        <v>1.2954333170083248</v>
      </c>
      <c r="BO345">
        <v>76.734433317008353</v>
      </c>
      <c r="BP345">
        <v>76.197761438114597</v>
      </c>
      <c r="BQ345">
        <v>10.397000000000002</v>
      </c>
      <c r="BR345">
        <v>0.17853656857773231</v>
      </c>
      <c r="BS345">
        <v>10.575536568577734</v>
      </c>
      <c r="BT345">
        <v>10.50157247142827</v>
      </c>
      <c r="BU345">
        <v>318.17099999999999</v>
      </c>
      <c r="BV345">
        <v>5.4636105185097303</v>
      </c>
      <c r="BW345">
        <v>323.63461051850976</v>
      </c>
      <c r="BX345">
        <v>321.37114694688893</v>
      </c>
      <c r="BY345">
        <v>54.542000000000016</v>
      </c>
      <c r="BZ345">
        <v>0.93659147094033635</v>
      </c>
      <c r="CA345">
        <v>55.478591470940351</v>
      </c>
      <c r="CB345">
        <v>55.090580526752028</v>
      </c>
      <c r="CC345">
        <v>148.91900000000001</v>
      </c>
      <c r="CD345">
        <v>2.5572268208163238</v>
      </c>
      <c r="CE345">
        <v>151.47622682081632</v>
      </c>
      <c r="CF345">
        <v>150.41681935872143</v>
      </c>
      <c r="CG345">
        <v>121.95900000000002</v>
      </c>
      <c r="CH345">
        <v>2.0942715559461051</v>
      </c>
      <c r="CI345">
        <v>124.05327155594611</v>
      </c>
      <c r="CJ345">
        <v>123.18565711675679</v>
      </c>
      <c r="CK345">
        <v>729.42700000000013</v>
      </c>
      <c r="CL345">
        <v>12.525670251798552</v>
      </c>
      <c r="CM345">
        <v>741.95267025179851</v>
      </c>
      <c r="CN345">
        <v>736.76353785866195</v>
      </c>
    </row>
    <row r="346" spans="1:92" x14ac:dyDescent="0.2">
      <c r="A346" s="17">
        <v>43875</v>
      </c>
      <c r="B346" s="2">
        <v>22</v>
      </c>
      <c r="C346" s="2" t="s">
        <v>37</v>
      </c>
      <c r="D346" s="8">
        <v>24.852495999999999</v>
      </c>
      <c r="E346">
        <v>7.0019030000000003E-3</v>
      </c>
      <c r="G346">
        <v>10.333</v>
      </c>
      <c r="H346">
        <v>0.13272193235550586</v>
      </c>
      <c r="I346" s="33">
        <v>10.465721932355507</v>
      </c>
      <c r="J346" s="33">
        <v>10.392441962560181</v>
      </c>
      <c r="K346">
        <v>1.4969999999999999</v>
      </c>
      <c r="L346">
        <v>1.922817504463295E-2</v>
      </c>
      <c r="M346" s="33">
        <v>1.5162281750446329</v>
      </c>
      <c r="N346" s="33">
        <v>1.5056116924371032</v>
      </c>
      <c r="O346">
        <v>17.826000000000001</v>
      </c>
      <c r="P346">
        <v>0.22896556335713225</v>
      </c>
      <c r="Q346" s="33">
        <v>18.054965563357133</v>
      </c>
      <c r="R346" s="33">
        <v>17.928546445814167</v>
      </c>
      <c r="S346">
        <v>4.8540000000000001</v>
      </c>
      <c r="T346">
        <v>6.2347068581595416E-2</v>
      </c>
      <c r="U346" s="33">
        <v>4.9163470685815955</v>
      </c>
      <c r="V346" s="33">
        <v>4.8819232832930526</v>
      </c>
      <c r="W346">
        <v>1E-3</v>
      </c>
      <c r="X346">
        <v>1.2844472307704043E-5</v>
      </c>
      <c r="Y346" s="33">
        <v>1.012844472307704E-3</v>
      </c>
      <c r="Z346" s="33">
        <v>1.0057526335585192E-3</v>
      </c>
      <c r="AA346">
        <v>11.849</v>
      </c>
      <c r="AB346">
        <v>0.1521941523739852</v>
      </c>
      <c r="AC346" s="33">
        <v>12.001194152373985</v>
      </c>
      <c r="AD346" s="33">
        <v>11.917162955034895</v>
      </c>
      <c r="AE346">
        <v>46.36</v>
      </c>
      <c r="AF346">
        <v>0.59546973618515942</v>
      </c>
      <c r="AG346" s="33">
        <v>46.955469736185158</v>
      </c>
      <c r="AH346" s="33">
        <v>46.626692091772959</v>
      </c>
      <c r="AJ346">
        <v>63.168000000000006</v>
      </c>
      <c r="AK346">
        <v>0.81135962673304896</v>
      </c>
      <c r="AL346" s="33">
        <v>63.979359626733057</v>
      </c>
      <c r="AM346" s="33">
        <v>63.531382356624555</v>
      </c>
      <c r="AN346">
        <v>8.6439999999999984</v>
      </c>
      <c r="AO346">
        <v>0.1110276186277937</v>
      </c>
      <c r="AP346" s="33">
        <v>8.7550276186277927</v>
      </c>
      <c r="AQ346" s="33">
        <v>8.69372576447984</v>
      </c>
      <c r="AR346">
        <v>292.52499999999998</v>
      </c>
      <c r="AS346">
        <v>3.7573292618111243</v>
      </c>
      <c r="AT346" s="33">
        <v>296.28232926181113</v>
      </c>
      <c r="AU346" s="33">
        <v>294.20778913170585</v>
      </c>
      <c r="AV346">
        <v>49.02600000000001</v>
      </c>
      <c r="AW346">
        <v>0.62971309935749853</v>
      </c>
      <c r="AX346" s="33">
        <v>49.655713099357506</v>
      </c>
      <c r="AY346" s="33">
        <v>49.308028612839976</v>
      </c>
      <c r="AZ346">
        <v>142.114</v>
      </c>
      <c r="BA346">
        <v>1.8253793375370522</v>
      </c>
      <c r="BB346" s="33">
        <v>143.93937933753705</v>
      </c>
      <c r="BC346" s="33">
        <v>142.9315297655354</v>
      </c>
      <c r="BD346">
        <v>106.07799999999999</v>
      </c>
      <c r="BE346">
        <v>1.362515933456629</v>
      </c>
      <c r="BF346" s="33">
        <v>107.44051593345662</v>
      </c>
      <c r="BG346" s="33">
        <v>106.68822786262061</v>
      </c>
      <c r="BH346">
        <v>661.55499999999995</v>
      </c>
      <c r="BI346">
        <v>8.4973248775231465</v>
      </c>
      <c r="BJ346" s="33">
        <v>670.05232487752312</v>
      </c>
      <c r="BK346" s="33">
        <v>665.36068349380616</v>
      </c>
      <c r="BM346">
        <v>73.501000000000005</v>
      </c>
      <c r="BN346">
        <v>0.94408155908855484</v>
      </c>
      <c r="BO346">
        <v>74.445081559088564</v>
      </c>
      <c r="BP346">
        <v>73.923824319184732</v>
      </c>
      <c r="BQ346">
        <v>10.140999999999998</v>
      </c>
      <c r="BR346">
        <v>0.13025579367242665</v>
      </c>
      <c r="BS346">
        <v>10.271255793672426</v>
      </c>
      <c r="BT346">
        <v>10.199337456916943</v>
      </c>
      <c r="BU346">
        <v>310.351</v>
      </c>
      <c r="BV346">
        <v>3.9862948251682564</v>
      </c>
      <c r="BW346">
        <v>314.33729482516827</v>
      </c>
      <c r="BX346">
        <v>312.13633557752001</v>
      </c>
      <c r="BY346">
        <v>53.88000000000001</v>
      </c>
      <c r="BZ346">
        <v>0.69206016793909397</v>
      </c>
      <c r="CA346">
        <v>54.5720601679391</v>
      </c>
      <c r="CB346">
        <v>54.189951896133032</v>
      </c>
      <c r="CC346">
        <v>142.11500000000001</v>
      </c>
      <c r="CD346">
        <v>1.8253921820093599</v>
      </c>
      <c r="CE346">
        <v>143.94039218200936</v>
      </c>
      <c r="CF346">
        <v>142.93253551816895</v>
      </c>
      <c r="CG346">
        <v>117.92699999999999</v>
      </c>
      <c r="CH346">
        <v>1.5147100858306142</v>
      </c>
      <c r="CI346">
        <v>119.44171008583061</v>
      </c>
      <c r="CJ346">
        <v>118.6053908176555</v>
      </c>
      <c r="CK346">
        <v>707.91499999999996</v>
      </c>
      <c r="CL346">
        <v>9.0927946137083051</v>
      </c>
      <c r="CM346">
        <v>717.00779461370826</v>
      </c>
      <c r="CN346">
        <v>711.98737558557912</v>
      </c>
    </row>
    <row r="347" spans="1:92" x14ac:dyDescent="0.2">
      <c r="A347" s="17">
        <v>43875</v>
      </c>
      <c r="B347" s="2">
        <v>23</v>
      </c>
      <c r="C347" s="2" t="s">
        <v>37</v>
      </c>
      <c r="D347" s="8">
        <v>22.126508999999999</v>
      </c>
      <c r="E347">
        <v>7.1575780000000004E-3</v>
      </c>
      <c r="G347">
        <v>10.115</v>
      </c>
      <c r="H347">
        <v>6.5302198860974589E-2</v>
      </c>
      <c r="I347" s="33">
        <v>10.180302198860975</v>
      </c>
      <c r="J347" s="33">
        <v>10.107435891809056</v>
      </c>
      <c r="K347">
        <v>1.4529999999999998</v>
      </c>
      <c r="L347">
        <v>9.3805333608498326E-3</v>
      </c>
      <c r="M347" s="33">
        <v>1.4623805333608497</v>
      </c>
      <c r="N347" s="33">
        <v>1.4519134306276378</v>
      </c>
      <c r="O347">
        <v>17.602999999999998</v>
      </c>
      <c r="P347">
        <v>0.1136445483489605</v>
      </c>
      <c r="Q347" s="33">
        <v>17.71664454834896</v>
      </c>
      <c r="R347" s="33">
        <v>17.589836283095877</v>
      </c>
      <c r="S347">
        <v>4.8580000000000005</v>
      </c>
      <c r="T347">
        <v>3.1363132186516519E-2</v>
      </c>
      <c r="U347" s="33">
        <v>4.8893631321865172</v>
      </c>
      <c r="V347" s="33">
        <v>4.8543671341975676</v>
      </c>
      <c r="W347">
        <v>1E-3</v>
      </c>
      <c r="X347">
        <v>6.4559761602545322E-6</v>
      </c>
      <c r="Y347" s="33">
        <v>1.0064559761602545E-3</v>
      </c>
      <c r="Z347" s="33">
        <v>9.9925218900732125E-4</v>
      </c>
      <c r="AA347">
        <v>11.834</v>
      </c>
      <c r="AB347">
        <v>7.6400021880452113E-2</v>
      </c>
      <c r="AC347" s="33">
        <v>11.910400021880452</v>
      </c>
      <c r="AD347" s="33">
        <v>11.825150404712641</v>
      </c>
      <c r="AE347">
        <v>45.86399999999999</v>
      </c>
      <c r="AF347">
        <v>0.29609689061391375</v>
      </c>
      <c r="AG347" s="33">
        <v>46.160096890613914</v>
      </c>
      <c r="AH347" s="33">
        <v>45.829702396631788</v>
      </c>
      <c r="AJ347">
        <v>59.837999999999994</v>
      </c>
      <c r="AK347">
        <v>0.38631270147731062</v>
      </c>
      <c r="AL347" s="33">
        <v>60.224312701477302</v>
      </c>
      <c r="AM347" s="33">
        <v>59.793252485820084</v>
      </c>
      <c r="AN347">
        <v>8.5980000000000008</v>
      </c>
      <c r="AO347">
        <v>5.5508483025868464E-2</v>
      </c>
      <c r="AP347" s="33">
        <v>8.6535084830258686</v>
      </c>
      <c r="AQ347" s="33">
        <v>8.5915703210849497</v>
      </c>
      <c r="AR347">
        <v>283.36599999999993</v>
      </c>
      <c r="AS347">
        <v>1.829404140626685</v>
      </c>
      <c r="AT347" s="33">
        <v>285.19540414062664</v>
      </c>
      <c r="AU347" s="33">
        <v>283.15409579024856</v>
      </c>
      <c r="AV347">
        <v>47.24</v>
      </c>
      <c r="AW347">
        <v>0.30498031381042406</v>
      </c>
      <c r="AX347" s="33">
        <v>47.544980313810427</v>
      </c>
      <c r="AY347" s="33">
        <v>47.204673408705865</v>
      </c>
      <c r="AZ347">
        <v>134.059</v>
      </c>
      <c r="BA347">
        <v>0.86548170806756219</v>
      </c>
      <c r="BB347" s="33">
        <v>134.92448170806756</v>
      </c>
      <c r="BC347" s="33">
        <v>133.9587492061325</v>
      </c>
      <c r="BD347">
        <v>104.36199999999999</v>
      </c>
      <c r="BE347">
        <v>0.67375858403648337</v>
      </c>
      <c r="BF347" s="33">
        <v>105.03575858403647</v>
      </c>
      <c r="BG347" s="33">
        <v>104.28395694918206</v>
      </c>
      <c r="BH347">
        <v>637.46299999999985</v>
      </c>
      <c r="BI347">
        <v>4.1154459310443334</v>
      </c>
      <c r="BJ347" s="33">
        <v>641.57844593104426</v>
      </c>
      <c r="BK347" s="33">
        <v>636.98629816117409</v>
      </c>
      <c r="BM347">
        <v>69.952999999999989</v>
      </c>
      <c r="BN347">
        <v>0.45161490033828522</v>
      </c>
      <c r="BO347">
        <v>70.404614900338274</v>
      </c>
      <c r="BP347">
        <v>69.900688377629137</v>
      </c>
      <c r="BQ347">
        <v>10.051</v>
      </c>
      <c r="BR347">
        <v>6.488901638671829E-2</v>
      </c>
      <c r="BS347">
        <v>10.115889016386719</v>
      </c>
      <c r="BT347">
        <v>10.043483751712587</v>
      </c>
      <c r="BU347">
        <v>300.96899999999994</v>
      </c>
      <c r="BV347">
        <v>1.9430486889756455</v>
      </c>
      <c r="BW347">
        <v>302.91204868897557</v>
      </c>
      <c r="BX347">
        <v>300.74393207334447</v>
      </c>
      <c r="BY347">
        <v>52.097999999999999</v>
      </c>
      <c r="BZ347">
        <v>0.3363434459969406</v>
      </c>
      <c r="CA347">
        <v>52.434343445996944</v>
      </c>
      <c r="CB347">
        <v>52.059040542903432</v>
      </c>
      <c r="CC347">
        <v>134.06</v>
      </c>
      <c r="CD347">
        <v>0.86548816404372242</v>
      </c>
      <c r="CE347">
        <v>134.92548816404371</v>
      </c>
      <c r="CF347">
        <v>133.95974845832151</v>
      </c>
      <c r="CG347">
        <v>116.196</v>
      </c>
      <c r="CH347">
        <v>0.75015860591693551</v>
      </c>
      <c r="CI347">
        <v>116.94615860591692</v>
      </c>
      <c r="CJ347">
        <v>116.1091073538947</v>
      </c>
      <c r="CK347">
        <v>683.32699999999988</v>
      </c>
      <c r="CL347">
        <v>4.4115428216582471</v>
      </c>
      <c r="CM347">
        <v>687.73854282165814</v>
      </c>
      <c r="CN347">
        <v>682.81600055780586</v>
      </c>
    </row>
    <row r="348" spans="1:92" x14ac:dyDescent="0.2">
      <c r="A348" s="17">
        <v>43875</v>
      </c>
      <c r="B348" s="2">
        <v>24</v>
      </c>
      <c r="C348" s="2" t="s">
        <v>16</v>
      </c>
      <c r="D348" s="8">
        <v>21.035281000000001</v>
      </c>
      <c r="E348">
        <v>7.3196670000000002E-3</v>
      </c>
      <c r="G348">
        <v>10.050000000000001</v>
      </c>
      <c r="H348">
        <v>9.774301691204397E-2</v>
      </c>
      <c r="I348" s="33">
        <v>10.147743016912045</v>
      </c>
      <c r="J348" s="33">
        <v>10.073464917226675</v>
      </c>
      <c r="K348">
        <v>1.4530000000000001</v>
      </c>
      <c r="L348">
        <v>1.4131403340616903E-2</v>
      </c>
      <c r="M348" s="33">
        <v>1.4671314033406169</v>
      </c>
      <c r="N348" s="33">
        <v>1.4563924900229208</v>
      </c>
      <c r="O348">
        <v>17.375</v>
      </c>
      <c r="P348">
        <v>0.16898357401460337</v>
      </c>
      <c r="Q348" s="33">
        <v>17.543983574014604</v>
      </c>
      <c r="R348" s="33">
        <v>17.415567456399348</v>
      </c>
      <c r="S348">
        <v>4.8490000000000002</v>
      </c>
      <c r="T348">
        <v>4.7159789950895641E-2</v>
      </c>
      <c r="U348" s="33">
        <v>4.8961597899508957</v>
      </c>
      <c r="V348" s="33">
        <v>4.8603215307096654</v>
      </c>
      <c r="W348">
        <v>1E-3</v>
      </c>
      <c r="X348">
        <v>9.7256733245814891E-6</v>
      </c>
      <c r="Y348" s="33">
        <v>1.0097256733245816E-3</v>
      </c>
      <c r="Z348" s="33">
        <v>1.002334817634495E-3</v>
      </c>
      <c r="AA348">
        <v>11.901</v>
      </c>
      <c r="AB348">
        <v>0.11574523823584429</v>
      </c>
      <c r="AC348" s="33">
        <v>12.016745238235844</v>
      </c>
      <c r="AD348" s="33">
        <v>11.928786664668122</v>
      </c>
      <c r="AE348">
        <v>45.629000000000005</v>
      </c>
      <c r="AF348">
        <v>0.4437727481273287</v>
      </c>
      <c r="AG348" s="33">
        <v>46.072772748127328</v>
      </c>
      <c r="AH348" s="33">
        <v>45.735535393844366</v>
      </c>
      <c r="AJ348">
        <v>56.301000000000002</v>
      </c>
      <c r="AK348">
        <v>0.54756513384726246</v>
      </c>
      <c r="AL348" s="33">
        <v>56.848565133847266</v>
      </c>
      <c r="AM348" s="33">
        <v>56.432452567639693</v>
      </c>
      <c r="AN348">
        <v>8.4720000000000013</v>
      </c>
      <c r="AO348">
        <v>8.2395904405854384E-2</v>
      </c>
      <c r="AP348" s="33">
        <v>8.5543959044058564</v>
      </c>
      <c r="AQ348" s="33">
        <v>8.4917805749994422</v>
      </c>
      <c r="AR348">
        <v>274.89499999999992</v>
      </c>
      <c r="AS348">
        <v>2.6735389685608273</v>
      </c>
      <c r="AT348" s="33">
        <v>277.56853896856074</v>
      </c>
      <c r="AU348" s="33">
        <v>275.53682969363439</v>
      </c>
      <c r="AV348">
        <v>46.159000000000013</v>
      </c>
      <c r="AW348">
        <v>0.4489273549893571</v>
      </c>
      <c r="AX348" s="33">
        <v>46.607927354989371</v>
      </c>
      <c r="AY348" s="33">
        <v>46.266772847190659</v>
      </c>
      <c r="AZ348">
        <v>128.012</v>
      </c>
      <c r="BA348">
        <v>1.2450028936263255</v>
      </c>
      <c r="BB348" s="33">
        <v>129.25700289362632</v>
      </c>
      <c r="BC348" s="33">
        <v>128.31088467502695</v>
      </c>
      <c r="BD348">
        <v>102.57999999999998</v>
      </c>
      <c r="BE348">
        <v>0.9976595696355689</v>
      </c>
      <c r="BF348" s="33">
        <v>103.57765956963556</v>
      </c>
      <c r="BG348" s="33">
        <v>102.81950559294647</v>
      </c>
      <c r="BH348">
        <v>616.41899999999987</v>
      </c>
      <c r="BI348">
        <v>5.9950898250651949</v>
      </c>
      <c r="BJ348" s="33">
        <v>622.41408982506516</v>
      </c>
      <c r="BK348" s="33">
        <v>617.8582259514377</v>
      </c>
      <c r="BM348">
        <v>66.350999999999999</v>
      </c>
      <c r="BN348">
        <v>0.64530815075930648</v>
      </c>
      <c r="BO348">
        <v>66.996308150759319</v>
      </c>
      <c r="BP348">
        <v>66.505917484866373</v>
      </c>
      <c r="BQ348">
        <v>9.9250000000000007</v>
      </c>
      <c r="BR348">
        <v>9.652730774647128E-2</v>
      </c>
      <c r="BS348">
        <v>10.021527307746473</v>
      </c>
      <c r="BT348">
        <v>9.9481730650223632</v>
      </c>
      <c r="BU348">
        <v>292.26999999999992</v>
      </c>
      <c r="BV348">
        <v>2.8425225425754306</v>
      </c>
      <c r="BW348">
        <v>295.11252254257533</v>
      </c>
      <c r="BX348">
        <v>292.95239715003373</v>
      </c>
      <c r="BY348">
        <v>51.00800000000001</v>
      </c>
      <c r="BZ348">
        <v>0.49608714494025274</v>
      </c>
      <c r="CA348">
        <v>51.504087144940264</v>
      </c>
      <c r="CB348">
        <v>51.12709437790032</v>
      </c>
      <c r="CC348">
        <v>128.01300000000001</v>
      </c>
      <c r="CD348">
        <v>1.2450126192996502</v>
      </c>
      <c r="CE348">
        <v>129.25801261929965</v>
      </c>
      <c r="CF348">
        <v>128.31188700984458</v>
      </c>
      <c r="CG348">
        <v>114.48099999999998</v>
      </c>
      <c r="CH348">
        <v>1.1134048078714132</v>
      </c>
      <c r="CI348">
        <v>115.5944048078714</v>
      </c>
      <c r="CJ348">
        <v>114.74829225761459</v>
      </c>
      <c r="CK348">
        <v>662.04799999999989</v>
      </c>
      <c r="CL348">
        <v>6.438862573192524</v>
      </c>
      <c r="CM348">
        <v>668.48686257319252</v>
      </c>
      <c r="CN348">
        <v>663.59376134528202</v>
      </c>
    </row>
    <row r="349" spans="1:92" x14ac:dyDescent="0.2">
      <c r="A349" s="17">
        <v>43876</v>
      </c>
      <c r="B349" s="2">
        <v>1</v>
      </c>
      <c r="C349" s="2" t="s">
        <v>16</v>
      </c>
      <c r="D349" s="8">
        <v>20.44115</v>
      </c>
      <c r="E349">
        <v>7.6119539999999998E-3</v>
      </c>
      <c r="G349">
        <v>9.7590000000000003</v>
      </c>
      <c r="H349">
        <v>0.17367866992497874</v>
      </c>
      <c r="I349" s="33">
        <v>9.9326786699249787</v>
      </c>
      <c r="J349" s="33">
        <v>9.8570715767927286</v>
      </c>
      <c r="K349">
        <v>1.3319999999999999</v>
      </c>
      <c r="L349">
        <v>2.3705296479154793E-2</v>
      </c>
      <c r="M349" s="33">
        <v>1.3557052964791547</v>
      </c>
      <c r="N349" s="33">
        <v>1.3453857301247989</v>
      </c>
      <c r="O349">
        <v>17.280999999999999</v>
      </c>
      <c r="P349">
        <v>0.307545967309515</v>
      </c>
      <c r="Q349" s="33">
        <v>17.588545967309514</v>
      </c>
      <c r="R349" s="33">
        <v>17.454662764479469</v>
      </c>
      <c r="S349">
        <v>4.8520000000000003</v>
      </c>
      <c r="T349">
        <v>8.6349923811455759E-2</v>
      </c>
      <c r="U349" s="33">
        <v>4.9383499238114563</v>
      </c>
      <c r="V349" s="33">
        <v>4.9007594313554996</v>
      </c>
      <c r="W349">
        <v>1E-3</v>
      </c>
      <c r="X349">
        <v>1.7796769128494594E-5</v>
      </c>
      <c r="Y349" s="33">
        <v>1.0177967691284947E-3</v>
      </c>
      <c r="Z349" s="33">
        <v>1.0100493469405399E-3</v>
      </c>
      <c r="AA349">
        <v>11.882999999999999</v>
      </c>
      <c r="AB349">
        <v>0.21147900755390123</v>
      </c>
      <c r="AC349" s="33">
        <v>12.0944790075539</v>
      </c>
      <c r="AD349" s="33">
        <v>12.002416389694433</v>
      </c>
      <c r="AE349">
        <v>45.108000000000004</v>
      </c>
      <c r="AF349">
        <v>0.80277666184813412</v>
      </c>
      <c r="AG349" s="33">
        <v>45.910776661848132</v>
      </c>
      <c r="AH349" s="33">
        <v>45.561305941793869</v>
      </c>
      <c r="AJ349">
        <v>54.789999999999978</v>
      </c>
      <c r="AK349">
        <v>0.97508498055021831</v>
      </c>
      <c r="AL349" s="33">
        <v>55.765084980550199</v>
      </c>
      <c r="AM349" s="33">
        <v>55.34060371887216</v>
      </c>
      <c r="AN349">
        <v>8.2310000000000016</v>
      </c>
      <c r="AO349">
        <v>0.146485206696639</v>
      </c>
      <c r="AP349" s="33">
        <v>8.3774852066966403</v>
      </c>
      <c r="AQ349" s="33">
        <v>8.3137161746675847</v>
      </c>
      <c r="AR349">
        <v>269.12899999999991</v>
      </c>
      <c r="AS349">
        <v>4.7896266787826196</v>
      </c>
      <c r="AT349" s="33">
        <v>273.91862667878252</v>
      </c>
      <c r="AU349" s="33">
        <v>271.83357069276042</v>
      </c>
      <c r="AV349">
        <v>45.816000000000003</v>
      </c>
      <c r="AW349">
        <v>0.81537677439110823</v>
      </c>
      <c r="AX349" s="33">
        <v>46.631376774391114</v>
      </c>
      <c r="AY349" s="33">
        <v>46.276420879427782</v>
      </c>
      <c r="AZ349">
        <v>139.55200000000002</v>
      </c>
      <c r="BA349">
        <v>2.4835747254196776</v>
      </c>
      <c r="BB349" s="33">
        <v>142.03557472541971</v>
      </c>
      <c r="BC349" s="33">
        <v>140.95440646424623</v>
      </c>
      <c r="BD349">
        <v>103.33999999999999</v>
      </c>
      <c r="BE349">
        <v>1.839118121738631</v>
      </c>
      <c r="BF349" s="33">
        <v>105.17911812173863</v>
      </c>
      <c r="BG349" s="33">
        <v>104.37849951283538</v>
      </c>
      <c r="BH349">
        <v>620.85799999999995</v>
      </c>
      <c r="BI349">
        <v>11.049266487578894</v>
      </c>
      <c r="BJ349" s="33">
        <v>631.9072664875788</v>
      </c>
      <c r="BK349" s="33">
        <v>627.09721744280955</v>
      </c>
      <c r="BM349">
        <v>64.548999999999978</v>
      </c>
      <c r="BN349">
        <v>1.148763650475197</v>
      </c>
      <c r="BO349">
        <v>65.697763650475181</v>
      </c>
      <c r="BP349">
        <v>65.197675295664894</v>
      </c>
      <c r="BQ349">
        <v>9.5630000000000024</v>
      </c>
      <c r="BR349">
        <v>0.17019050317579379</v>
      </c>
      <c r="BS349">
        <v>9.7331905031757948</v>
      </c>
      <c r="BT349">
        <v>9.659101904792383</v>
      </c>
      <c r="BU349">
        <v>286.40999999999991</v>
      </c>
      <c r="BV349">
        <v>5.0971726460921349</v>
      </c>
      <c r="BW349">
        <v>291.50717264609204</v>
      </c>
      <c r="BX349">
        <v>289.28823345723987</v>
      </c>
      <c r="BY349">
        <v>50.668000000000006</v>
      </c>
      <c r="BZ349">
        <v>0.90172669820256401</v>
      </c>
      <c r="CA349">
        <v>51.569726698202572</v>
      </c>
      <c r="CB349">
        <v>51.177180310783285</v>
      </c>
      <c r="CC349">
        <v>139.55300000000003</v>
      </c>
      <c r="CD349">
        <v>2.4835925221888062</v>
      </c>
      <c r="CE349">
        <v>142.03659252218884</v>
      </c>
      <c r="CF349">
        <v>140.95541651359318</v>
      </c>
      <c r="CG349">
        <v>115.22299999999998</v>
      </c>
      <c r="CH349">
        <v>2.050597129292532</v>
      </c>
      <c r="CI349">
        <v>117.27359712929253</v>
      </c>
      <c r="CJ349">
        <v>116.38091590252981</v>
      </c>
      <c r="CK349">
        <v>665.96599999999989</v>
      </c>
      <c r="CL349">
        <v>11.852043149427027</v>
      </c>
      <c r="CM349">
        <v>677.8180431494269</v>
      </c>
      <c r="CN349">
        <v>672.65852338460343</v>
      </c>
    </row>
    <row r="350" spans="1:92" x14ac:dyDescent="0.2">
      <c r="A350" s="17">
        <v>43876</v>
      </c>
      <c r="B350" s="2">
        <v>2</v>
      </c>
      <c r="C350" s="2" t="s">
        <v>16</v>
      </c>
      <c r="D350" s="8">
        <v>19.688680999999999</v>
      </c>
      <c r="E350">
        <v>7.8318150000000007E-3</v>
      </c>
      <c r="G350">
        <v>9.6679999999999993</v>
      </c>
      <c r="H350">
        <v>0.1944624342719237</v>
      </c>
      <c r="I350" s="33">
        <v>9.8624624342719223</v>
      </c>
      <c r="J350" s="33">
        <v>9.7852214530422561</v>
      </c>
      <c r="K350">
        <v>1.339</v>
      </c>
      <c r="L350">
        <v>2.6932685094135898E-2</v>
      </c>
      <c r="M350" s="33">
        <v>1.3659326850941358</v>
      </c>
      <c r="N350" s="33">
        <v>1.3552349530020253</v>
      </c>
      <c r="O350">
        <v>17.302</v>
      </c>
      <c r="P350">
        <v>0.34801293315813242</v>
      </c>
      <c r="Q350" s="33">
        <v>17.650012933158131</v>
      </c>
      <c r="R350" s="33">
        <v>17.511781297118031</v>
      </c>
      <c r="S350">
        <v>4.8390000000000004</v>
      </c>
      <c r="T350">
        <v>9.7331787281944443E-2</v>
      </c>
      <c r="U350" s="33">
        <v>4.9363317872819445</v>
      </c>
      <c r="V350" s="33">
        <v>4.897671349945333</v>
      </c>
      <c r="W350">
        <v>1E-3</v>
      </c>
      <c r="X350">
        <v>2.011402919651673E-5</v>
      </c>
      <c r="Y350" s="33">
        <v>1.0201140291965166E-3</v>
      </c>
      <c r="Z350" s="33">
        <v>1.0121246848409449E-3</v>
      </c>
      <c r="AA350">
        <v>11.898</v>
      </c>
      <c r="AB350">
        <v>0.239316719380156</v>
      </c>
      <c r="AC350" s="33">
        <v>12.137316719380156</v>
      </c>
      <c r="AD350" s="33">
        <v>12.042259500237563</v>
      </c>
      <c r="AE350">
        <v>45.046999999999997</v>
      </c>
      <c r="AF350">
        <v>0.90607667321548901</v>
      </c>
      <c r="AG350" s="33">
        <v>45.953076673215477</v>
      </c>
      <c r="AH350" s="33">
        <v>45.593180678030052</v>
      </c>
      <c r="AJ350">
        <v>54.348999999999997</v>
      </c>
      <c r="AK350">
        <v>1.0931773728014875</v>
      </c>
      <c r="AL350" s="33">
        <v>55.442177372801481</v>
      </c>
      <c r="AM350" s="33">
        <v>55.007964496420513</v>
      </c>
      <c r="AN350">
        <v>8.1860000000000017</v>
      </c>
      <c r="AO350">
        <v>0.16465344300268597</v>
      </c>
      <c r="AP350" s="33">
        <v>8.3506534430026882</v>
      </c>
      <c r="AQ350" s="33">
        <v>8.2852526701079778</v>
      </c>
      <c r="AR350">
        <v>267.31099999999986</v>
      </c>
      <c r="AS350">
        <v>5.3767012585500806</v>
      </c>
      <c r="AT350" s="33">
        <v>272.68770125854996</v>
      </c>
      <c r="AU350" s="33">
        <v>270.55206162951777</v>
      </c>
      <c r="AV350">
        <v>45.806000000000004</v>
      </c>
      <c r="AW350">
        <v>0.92134322137564528</v>
      </c>
      <c r="AX350" s="33">
        <v>46.727343221375648</v>
      </c>
      <c r="AY350" s="33">
        <v>46.361383313824334</v>
      </c>
      <c r="AZ350">
        <v>134.965</v>
      </c>
      <c r="BA350">
        <v>2.7146899505078803</v>
      </c>
      <c r="BB350" s="33">
        <v>137.67968995050788</v>
      </c>
      <c r="BC350" s="33">
        <v>136.60140808955813</v>
      </c>
      <c r="BD350">
        <v>103.02199999999998</v>
      </c>
      <c r="BE350">
        <v>2.0721875158835457</v>
      </c>
      <c r="BF350" s="33">
        <v>105.09418751588352</v>
      </c>
      <c r="BG350" s="33">
        <v>104.27110928168382</v>
      </c>
      <c r="BH350">
        <v>613.63899999999978</v>
      </c>
      <c r="BI350">
        <v>12.342752762121325</v>
      </c>
      <c r="BJ350" s="33">
        <v>625.98175276212112</v>
      </c>
      <c r="BK350" s="33">
        <v>621.07917948111253</v>
      </c>
      <c r="BM350">
        <v>64.016999999999996</v>
      </c>
      <c r="BN350">
        <v>1.2876398070734112</v>
      </c>
      <c r="BO350">
        <v>65.3046398070734</v>
      </c>
      <c r="BP350">
        <v>64.793185949462767</v>
      </c>
      <c r="BQ350">
        <v>9.5250000000000021</v>
      </c>
      <c r="BR350">
        <v>0.19158612809682188</v>
      </c>
      <c r="BS350">
        <v>9.7165861280968233</v>
      </c>
      <c r="BT350">
        <v>9.640487623110003</v>
      </c>
      <c r="BU350">
        <v>284.61299999999989</v>
      </c>
      <c r="BV350">
        <v>5.7247141917082134</v>
      </c>
      <c r="BW350">
        <v>290.33771419170807</v>
      </c>
      <c r="BX350">
        <v>288.0638429266358</v>
      </c>
      <c r="BY350">
        <v>50.645000000000003</v>
      </c>
      <c r="BZ350">
        <v>1.0186750086575898</v>
      </c>
      <c r="CA350">
        <v>51.663675008657592</v>
      </c>
      <c r="CB350">
        <v>51.259054663769668</v>
      </c>
      <c r="CC350">
        <v>134.96600000000001</v>
      </c>
      <c r="CD350">
        <v>2.7147100645370768</v>
      </c>
      <c r="CE350">
        <v>137.68071006453707</v>
      </c>
      <c r="CF350">
        <v>136.60242021424298</v>
      </c>
      <c r="CG350">
        <v>114.91999999999997</v>
      </c>
      <c r="CH350">
        <v>2.3115042352637016</v>
      </c>
      <c r="CI350">
        <v>117.23150423526367</v>
      </c>
      <c r="CJ350">
        <v>116.31336878192138</v>
      </c>
      <c r="CK350">
        <v>658.68599999999981</v>
      </c>
      <c r="CL350">
        <v>13.248829435336814</v>
      </c>
      <c r="CM350">
        <v>671.93482943533661</v>
      </c>
      <c r="CN350">
        <v>666.67236015914261</v>
      </c>
    </row>
    <row r="351" spans="1:92" x14ac:dyDescent="0.2">
      <c r="A351" s="17">
        <v>43876</v>
      </c>
      <c r="B351" s="2">
        <v>3</v>
      </c>
      <c r="C351" s="2" t="s">
        <v>16</v>
      </c>
      <c r="D351" s="8">
        <v>19.938396999999998</v>
      </c>
      <c r="E351">
        <v>7.9279520000000003E-3</v>
      </c>
      <c r="G351">
        <v>9.713000000000001</v>
      </c>
      <c r="H351">
        <v>0.19748908534770968</v>
      </c>
      <c r="I351" s="33">
        <v>9.9104890853477112</v>
      </c>
      <c r="J351" s="33">
        <v>9.8319192035825509</v>
      </c>
      <c r="K351">
        <v>1.337</v>
      </c>
      <c r="L351">
        <v>2.7184485443208874E-2</v>
      </c>
      <c r="M351" s="33">
        <v>1.3641844854432088</v>
      </c>
      <c r="N351" s="33">
        <v>1.3533692963234705</v>
      </c>
      <c r="O351">
        <v>17.341000000000001</v>
      </c>
      <c r="P351">
        <v>0.35258501276790211</v>
      </c>
      <c r="Q351" s="33">
        <v>17.693585012767905</v>
      </c>
      <c r="R351" s="33">
        <v>17.553311120078764</v>
      </c>
      <c r="S351">
        <v>4.851</v>
      </c>
      <c r="T351">
        <v>9.8632714199705498E-2</v>
      </c>
      <c r="U351" s="33">
        <v>4.9496327141997059</v>
      </c>
      <c r="V351" s="33">
        <v>4.9103922636239012</v>
      </c>
      <c r="W351">
        <v>1E-3</v>
      </c>
      <c r="X351">
        <v>2.0332449845331993E-5</v>
      </c>
      <c r="Y351" s="33">
        <v>1.0203324498453321E-3</v>
      </c>
      <c r="Z351" s="33">
        <v>1.0122433031589158E-3</v>
      </c>
      <c r="AA351">
        <v>11.875</v>
      </c>
      <c r="AB351">
        <v>0.24144784191331745</v>
      </c>
      <c r="AC351" s="33">
        <v>12.116447841913317</v>
      </c>
      <c r="AD351" s="33">
        <v>12.020389225012124</v>
      </c>
      <c r="AE351">
        <v>45.118000000000002</v>
      </c>
      <c r="AF351">
        <v>0.917359472121689</v>
      </c>
      <c r="AG351" s="33">
        <v>46.035359472121698</v>
      </c>
      <c r="AH351" s="33">
        <v>45.67039335192397</v>
      </c>
      <c r="AJ351">
        <v>54.637000000000015</v>
      </c>
      <c r="AK351">
        <v>1.1109040621994044</v>
      </c>
      <c r="AL351" s="33">
        <v>55.747904062199417</v>
      </c>
      <c r="AM351" s="33">
        <v>55.305937354693697</v>
      </c>
      <c r="AN351">
        <v>8.1519999999999992</v>
      </c>
      <c r="AO351">
        <v>0.16575013113914638</v>
      </c>
      <c r="AP351" s="33">
        <v>8.317750131139146</v>
      </c>
      <c r="AQ351" s="33">
        <v>8.2518074073514818</v>
      </c>
      <c r="AR351">
        <v>265.87999999999994</v>
      </c>
      <c r="AS351">
        <v>5.4059917648768696</v>
      </c>
      <c r="AT351" s="33">
        <v>271.28599176487683</v>
      </c>
      <c r="AU351" s="33">
        <v>269.13524944389252</v>
      </c>
      <c r="AV351">
        <v>46.246000000000002</v>
      </c>
      <c r="AW351">
        <v>0.94029447554722345</v>
      </c>
      <c r="AX351" s="33">
        <v>47.186294475547228</v>
      </c>
      <c r="AY351" s="33">
        <v>46.812203797887229</v>
      </c>
      <c r="AZ351">
        <v>118.238</v>
      </c>
      <c r="BA351">
        <v>2.4040682048123645</v>
      </c>
      <c r="BB351" s="33">
        <v>120.64206820481236</v>
      </c>
      <c r="BC351" s="33">
        <v>119.68562367890388</v>
      </c>
      <c r="BD351">
        <v>103.60300000000001</v>
      </c>
      <c r="BE351">
        <v>2.1065028013259304</v>
      </c>
      <c r="BF351" s="33">
        <v>105.70950280132594</v>
      </c>
      <c r="BG351" s="33">
        <v>104.87144293717317</v>
      </c>
      <c r="BH351">
        <v>596.75599999999997</v>
      </c>
      <c r="BI351">
        <v>12.133511439900939</v>
      </c>
      <c r="BJ351" s="33">
        <v>608.88951143990096</v>
      </c>
      <c r="BK351" s="33">
        <v>604.06226461990195</v>
      </c>
      <c r="BM351">
        <v>64.350000000000023</v>
      </c>
      <c r="BN351">
        <v>1.308393147547114</v>
      </c>
      <c r="BO351">
        <v>65.65839314754713</v>
      </c>
      <c r="BP351">
        <v>65.137856558276241</v>
      </c>
      <c r="BQ351">
        <v>9.488999999999999</v>
      </c>
      <c r="BR351">
        <v>0.19293461658235525</v>
      </c>
      <c r="BS351">
        <v>9.681934616582355</v>
      </c>
      <c r="BT351">
        <v>9.6051767036749531</v>
      </c>
      <c r="BU351">
        <v>283.22099999999995</v>
      </c>
      <c r="BV351">
        <v>5.7585767776447714</v>
      </c>
      <c r="BW351">
        <v>288.97957677764475</v>
      </c>
      <c r="BX351">
        <v>286.68856056397129</v>
      </c>
      <c r="BY351">
        <v>51.097000000000001</v>
      </c>
      <c r="BZ351">
        <v>1.038927189746929</v>
      </c>
      <c r="CA351">
        <v>52.135927189746937</v>
      </c>
      <c r="CB351">
        <v>51.722596061511126</v>
      </c>
      <c r="CC351">
        <v>118.239</v>
      </c>
      <c r="CD351">
        <v>2.4040885372622096</v>
      </c>
      <c r="CE351">
        <v>120.6430885372622</v>
      </c>
      <c r="CF351">
        <v>119.68663592220705</v>
      </c>
      <c r="CG351">
        <v>115.47800000000001</v>
      </c>
      <c r="CH351">
        <v>2.3479506432392476</v>
      </c>
      <c r="CI351">
        <v>117.82595064323925</v>
      </c>
      <c r="CJ351">
        <v>116.8918321621853</v>
      </c>
      <c r="CK351">
        <v>641.87400000000002</v>
      </c>
      <c r="CL351">
        <v>13.050870912022628</v>
      </c>
      <c r="CM351">
        <v>654.9248709120227</v>
      </c>
      <c r="CN351">
        <v>649.73265797182592</v>
      </c>
    </row>
    <row r="352" spans="1:92" x14ac:dyDescent="0.2">
      <c r="A352" s="17">
        <v>43876</v>
      </c>
      <c r="B352" s="2">
        <v>4</v>
      </c>
      <c r="C352" s="2" t="s">
        <v>16</v>
      </c>
      <c r="D352" s="8">
        <v>21.018536000000001</v>
      </c>
      <c r="E352">
        <v>7.7342849999999996E-3</v>
      </c>
      <c r="G352">
        <v>9.7249999999999996</v>
      </c>
      <c r="H352">
        <v>0.19801652336253608</v>
      </c>
      <c r="I352" s="33">
        <v>9.923016523362536</v>
      </c>
      <c r="J352" s="33">
        <v>9.8462690855111408</v>
      </c>
      <c r="K352">
        <v>1.3399999999999999</v>
      </c>
      <c r="L352">
        <v>2.7284538951753042E-2</v>
      </c>
      <c r="M352" s="33">
        <v>1.3672845389517529</v>
      </c>
      <c r="N352" s="33">
        <v>1.3567095706514065</v>
      </c>
      <c r="O352">
        <v>17.318999999999999</v>
      </c>
      <c r="P352">
        <v>0.35264248515329177</v>
      </c>
      <c r="Q352" s="33">
        <v>17.671642485153292</v>
      </c>
      <c r="R352" s="33">
        <v>17.534964965755009</v>
      </c>
      <c r="S352">
        <v>4.8439999999999994</v>
      </c>
      <c r="T352">
        <v>9.8631572150963992E-2</v>
      </c>
      <c r="U352" s="33">
        <v>4.9426315721509635</v>
      </c>
      <c r="V352" s="33">
        <v>4.9044038509219501</v>
      </c>
      <c r="W352">
        <v>1E-3</v>
      </c>
      <c r="X352">
        <v>2.0361596232651525E-5</v>
      </c>
      <c r="Y352" s="33">
        <v>1.0203615962326516E-3</v>
      </c>
      <c r="Z352" s="33">
        <v>1.0124698288443334E-3</v>
      </c>
      <c r="AA352">
        <v>11.882999999999999</v>
      </c>
      <c r="AB352">
        <v>0.24195684803259807</v>
      </c>
      <c r="AC352" s="33">
        <v>12.124956848032598</v>
      </c>
      <c r="AD352" s="33">
        <v>12.031178976157213</v>
      </c>
      <c r="AE352">
        <v>45.111999999999995</v>
      </c>
      <c r="AF352">
        <v>0.91855232924737562</v>
      </c>
      <c r="AG352" s="33">
        <v>46.030552329247371</v>
      </c>
      <c r="AH352" s="33">
        <v>45.674538918825561</v>
      </c>
      <c r="AJ352">
        <v>55.069000000000017</v>
      </c>
      <c r="AK352">
        <v>1.1212927429358872</v>
      </c>
      <c r="AL352" s="33">
        <v>56.190292742935902</v>
      </c>
      <c r="AM352" s="33">
        <v>55.755701004628605</v>
      </c>
      <c r="AN352">
        <v>8.2729999999999997</v>
      </c>
      <c r="AO352">
        <v>0.16845148563272608</v>
      </c>
      <c r="AP352" s="33">
        <v>8.4414514856327258</v>
      </c>
      <c r="AQ352" s="33">
        <v>8.3761628940291697</v>
      </c>
      <c r="AR352">
        <v>265.82399999999996</v>
      </c>
      <c r="AS352">
        <v>5.4126009569483591</v>
      </c>
      <c r="AT352" s="33">
        <v>271.23660095694834</v>
      </c>
      <c r="AU352" s="33">
        <v>269.13877978271603</v>
      </c>
      <c r="AV352">
        <v>47.300000000000004</v>
      </c>
      <c r="AW352">
        <v>0.96310350180441739</v>
      </c>
      <c r="AX352" s="33">
        <v>48.263103501804423</v>
      </c>
      <c r="AY352" s="33">
        <v>47.889822904336974</v>
      </c>
      <c r="AZ352">
        <v>132.876</v>
      </c>
      <c r="BA352">
        <v>2.7055674610098044</v>
      </c>
      <c r="BB352" s="33">
        <v>135.5815674610098</v>
      </c>
      <c r="BC352" s="33">
        <v>134.53294097751962</v>
      </c>
      <c r="BD352">
        <v>102.375</v>
      </c>
      <c r="BE352">
        <v>2.0845184143177002</v>
      </c>
      <c r="BF352" s="33">
        <v>104.4595184143177</v>
      </c>
      <c r="BG352" s="33">
        <v>103.65159872793862</v>
      </c>
      <c r="BH352">
        <v>611.71699999999998</v>
      </c>
      <c r="BI352">
        <v>12.455534562648896</v>
      </c>
      <c r="BJ352" s="33">
        <v>624.17253456264893</v>
      </c>
      <c r="BK352" s="33">
        <v>619.34500629116906</v>
      </c>
      <c r="BM352">
        <v>64.794000000000011</v>
      </c>
      <c r="BN352">
        <v>1.3193092662984234</v>
      </c>
      <c r="BO352">
        <v>66.113309266298444</v>
      </c>
      <c r="BP352">
        <v>65.601970090139744</v>
      </c>
      <c r="BQ352">
        <v>9.6129999999999995</v>
      </c>
      <c r="BR352">
        <v>0.19573602458447911</v>
      </c>
      <c r="BS352">
        <v>9.8087360245844781</v>
      </c>
      <c r="BT352">
        <v>9.7328724646805753</v>
      </c>
      <c r="BU352">
        <v>283.14299999999997</v>
      </c>
      <c r="BV352">
        <v>5.7652434421016512</v>
      </c>
      <c r="BW352">
        <v>288.90824344210165</v>
      </c>
      <c r="BX352">
        <v>286.67374474847105</v>
      </c>
      <c r="BY352">
        <v>52.144000000000005</v>
      </c>
      <c r="BZ352">
        <v>1.0617350739553815</v>
      </c>
      <c r="CA352">
        <v>53.205735073955388</v>
      </c>
      <c r="CB352">
        <v>52.794226755258926</v>
      </c>
      <c r="CC352">
        <v>132.87700000000001</v>
      </c>
      <c r="CD352">
        <v>2.705587822606037</v>
      </c>
      <c r="CE352">
        <v>135.58258782260603</v>
      </c>
      <c r="CF352">
        <v>134.53395344734847</v>
      </c>
      <c r="CG352">
        <v>114.258</v>
      </c>
      <c r="CH352">
        <v>2.3264752623502982</v>
      </c>
      <c r="CI352">
        <v>116.5844752623503</v>
      </c>
      <c r="CJ352">
        <v>115.68277770409583</v>
      </c>
      <c r="CK352">
        <v>656.82899999999995</v>
      </c>
      <c r="CL352">
        <v>13.374086891896273</v>
      </c>
      <c r="CM352">
        <v>670.20308689189631</v>
      </c>
      <c r="CN352">
        <v>665.01954520999459</v>
      </c>
    </row>
    <row r="353" spans="1:92" x14ac:dyDescent="0.2">
      <c r="A353" s="17">
        <v>43876</v>
      </c>
      <c r="B353" s="2">
        <v>5</v>
      </c>
      <c r="C353" s="2" t="s">
        <v>16</v>
      </c>
      <c r="D353" s="8">
        <v>20.321757999999999</v>
      </c>
      <c r="E353">
        <v>7.8690849999999996E-3</v>
      </c>
      <c r="G353">
        <v>9.9699999999999989</v>
      </c>
      <c r="H353">
        <v>0.19394566817206732</v>
      </c>
      <c r="I353" s="33">
        <v>10.163945668172067</v>
      </c>
      <c r="J353" s="33">
        <v>10.083964715773838</v>
      </c>
      <c r="K353">
        <v>1.3680000000000001</v>
      </c>
      <c r="L353">
        <v>2.6611602212576545E-2</v>
      </c>
      <c r="M353" s="33">
        <v>1.3946116022125767</v>
      </c>
      <c r="N353" s="33">
        <v>1.3836372849727796</v>
      </c>
      <c r="O353">
        <v>17.077000000000002</v>
      </c>
      <c r="P353">
        <v>0.33219761036854506</v>
      </c>
      <c r="Q353" s="33">
        <v>17.409197610368548</v>
      </c>
      <c r="R353" s="33">
        <v>17.272203154590759</v>
      </c>
      <c r="S353">
        <v>4.8780000000000001</v>
      </c>
      <c r="T353">
        <v>9.4891371047476872E-2</v>
      </c>
      <c r="U353" s="33">
        <v>4.9728913710474769</v>
      </c>
      <c r="V353" s="33">
        <v>4.9337592661529373</v>
      </c>
      <c r="W353">
        <v>1E-3</v>
      </c>
      <c r="X353">
        <v>1.9452925593988698E-5</v>
      </c>
      <c r="Y353" s="33">
        <v>1.0194529255939887E-3</v>
      </c>
      <c r="Z353" s="33">
        <v>1.0114307638689909E-3</v>
      </c>
      <c r="AA353">
        <v>11.901</v>
      </c>
      <c r="AB353">
        <v>0.23150926749405948</v>
      </c>
      <c r="AC353" s="33">
        <v>12.13250926749406</v>
      </c>
      <c r="AD353" s="33">
        <v>12.03703752080486</v>
      </c>
      <c r="AE353">
        <v>45.194999999999993</v>
      </c>
      <c r="AF353">
        <v>0.87917497222031926</v>
      </c>
      <c r="AG353" s="33">
        <v>46.07417497222032</v>
      </c>
      <c r="AH353" s="33">
        <v>45.711613373059045</v>
      </c>
      <c r="AJ353">
        <v>55.901999999999987</v>
      </c>
      <c r="AK353">
        <v>1.0874574465551561</v>
      </c>
      <c r="AL353" s="33">
        <v>56.989457446555143</v>
      </c>
      <c r="AM353" s="33">
        <v>56.541002561804312</v>
      </c>
      <c r="AN353">
        <v>8.302999999999999</v>
      </c>
      <c r="AO353">
        <v>0.16151764120688816</v>
      </c>
      <c r="AP353" s="33">
        <v>8.4645176412068874</v>
      </c>
      <c r="AQ353" s="33">
        <v>8.3979096324042306</v>
      </c>
      <c r="AR353">
        <v>267.851</v>
      </c>
      <c r="AS353">
        <v>5.2104855732754674</v>
      </c>
      <c r="AT353" s="33">
        <v>273.06148557327549</v>
      </c>
      <c r="AU353" s="33">
        <v>270.91274153307307</v>
      </c>
      <c r="AV353">
        <v>48.159000000000006</v>
      </c>
      <c r="AW353">
        <v>0.93683344368090193</v>
      </c>
      <c r="AX353" s="33">
        <v>49.09583344368091</v>
      </c>
      <c r="AY353" s="33">
        <v>48.709494157166738</v>
      </c>
      <c r="AZ353">
        <v>134.02199999999999</v>
      </c>
      <c r="BA353">
        <v>2.6071199939575531</v>
      </c>
      <c r="BB353" s="33">
        <v>136.62911999395754</v>
      </c>
      <c r="BC353" s="33">
        <v>135.55397383524988</v>
      </c>
      <c r="BD353">
        <v>104.78400000000002</v>
      </c>
      <c r="BE353">
        <v>2.0383553554405123</v>
      </c>
      <c r="BF353" s="33">
        <v>106.82235535544054</v>
      </c>
      <c r="BG353" s="33">
        <v>105.98176116124836</v>
      </c>
      <c r="BH353">
        <v>619.02099999999996</v>
      </c>
      <c r="BI353">
        <v>12.041769454116478</v>
      </c>
      <c r="BJ353" s="33">
        <v>631.06276945411651</v>
      </c>
      <c r="BK353" s="33">
        <v>626.09688288094662</v>
      </c>
      <c r="BM353">
        <v>65.871999999999986</v>
      </c>
      <c r="BN353">
        <v>1.2814031147272233</v>
      </c>
      <c r="BO353">
        <v>67.153403114727212</v>
      </c>
      <c r="BP353">
        <v>66.624967277578151</v>
      </c>
      <c r="BQ353">
        <v>9.6709999999999994</v>
      </c>
      <c r="BR353">
        <v>0.18812924341946471</v>
      </c>
      <c r="BS353">
        <v>9.8591292434194635</v>
      </c>
      <c r="BT353">
        <v>9.7815469173770104</v>
      </c>
      <c r="BU353">
        <v>284.928</v>
      </c>
      <c r="BV353">
        <v>5.5426831836440122</v>
      </c>
      <c r="BW353">
        <v>290.47068318364404</v>
      </c>
      <c r="BX353">
        <v>288.18494468766386</v>
      </c>
      <c r="BY353">
        <v>53.037000000000006</v>
      </c>
      <c r="BZ353">
        <v>1.0317248147283788</v>
      </c>
      <c r="CA353">
        <v>54.068724814728384</v>
      </c>
      <c r="CB353">
        <v>53.643253423319678</v>
      </c>
      <c r="CC353">
        <v>134.023</v>
      </c>
      <c r="CD353">
        <v>2.607139446883147</v>
      </c>
      <c r="CE353">
        <v>136.63013944688313</v>
      </c>
      <c r="CF353">
        <v>135.55498526601374</v>
      </c>
      <c r="CG353">
        <v>116.68500000000002</v>
      </c>
      <c r="CH353">
        <v>2.2698646229345716</v>
      </c>
      <c r="CI353">
        <v>118.95486462293459</v>
      </c>
      <c r="CJ353">
        <v>118.01879868205322</v>
      </c>
      <c r="CK353">
        <v>664.21599999999989</v>
      </c>
      <c r="CL353">
        <v>12.920944426336797</v>
      </c>
      <c r="CM353">
        <v>677.13694442633687</v>
      </c>
      <c r="CN353">
        <v>671.80849625400572</v>
      </c>
    </row>
    <row r="354" spans="1:92" x14ac:dyDescent="0.2">
      <c r="A354" s="17">
        <v>43876</v>
      </c>
      <c r="B354" s="2">
        <v>6</v>
      </c>
      <c r="C354" s="2" t="s">
        <v>16</v>
      </c>
      <c r="D354" s="8">
        <v>26.096153000000001</v>
      </c>
      <c r="E354">
        <v>7.8289429999999997E-3</v>
      </c>
      <c r="G354">
        <v>10.088999999999999</v>
      </c>
      <c r="H354">
        <v>0.21582468686221984</v>
      </c>
      <c r="I354" s="33">
        <v>10.304824686862219</v>
      </c>
      <c r="J354" s="33">
        <v>10.22414880176378</v>
      </c>
      <c r="K354">
        <v>1.3900000000000001</v>
      </c>
      <c r="L354">
        <v>2.9734990062294145E-2</v>
      </c>
      <c r="M354" s="33">
        <v>1.4197349900622942</v>
      </c>
      <c r="N354" s="33">
        <v>1.4086199657499909</v>
      </c>
      <c r="O354">
        <v>17.542999999999999</v>
      </c>
      <c r="P354">
        <v>0.37528124508116989</v>
      </c>
      <c r="Q354" s="33">
        <v>17.918281245081168</v>
      </c>
      <c r="R354" s="33">
        <v>17.778000042555458</v>
      </c>
      <c r="S354">
        <v>4.9399999999999995</v>
      </c>
      <c r="T354">
        <v>0.10567687115664248</v>
      </c>
      <c r="U354" s="33">
        <v>5.0456768711566422</v>
      </c>
      <c r="V354" s="33">
        <v>5.0061745545359386</v>
      </c>
      <c r="W354">
        <v>1E-3</v>
      </c>
      <c r="X354">
        <v>2.1392079181506578E-5</v>
      </c>
      <c r="Y354" s="33">
        <v>1.0213920791815065E-3</v>
      </c>
      <c r="Z354" s="33">
        <v>1.0133956588129431E-3</v>
      </c>
      <c r="AA354">
        <v>11.898</v>
      </c>
      <c r="AB354">
        <v>0.25452295810156522</v>
      </c>
      <c r="AC354" s="33">
        <v>12.152522958101565</v>
      </c>
      <c r="AD354" s="33">
        <v>12.057381548556396</v>
      </c>
      <c r="AE354">
        <v>45.86099999999999</v>
      </c>
      <c r="AF354">
        <v>0.98106214334307307</v>
      </c>
      <c r="AG354" s="33">
        <v>46.842062143343071</v>
      </c>
      <c r="AH354" s="33">
        <v>46.475338308820383</v>
      </c>
      <c r="AJ354">
        <v>58.050000000000011</v>
      </c>
      <c r="AK354">
        <v>1.2418101964864572</v>
      </c>
      <c r="AL354" s="33">
        <v>59.291810196486466</v>
      </c>
      <c r="AM354" s="33">
        <v>58.827617994091355</v>
      </c>
      <c r="AN354">
        <v>8.9009999999999998</v>
      </c>
      <c r="AO354">
        <v>0.19041089679459003</v>
      </c>
      <c r="AP354" s="33">
        <v>9.0914108967945904</v>
      </c>
      <c r="AQ354" s="33">
        <v>9.0202347590940057</v>
      </c>
      <c r="AR354">
        <v>274.11099999999999</v>
      </c>
      <c r="AS354">
        <v>5.8638042165219488</v>
      </c>
      <c r="AT354" s="33">
        <v>279.97480421652193</v>
      </c>
      <c r="AU354" s="33">
        <v>277.78289743287462</v>
      </c>
      <c r="AV354">
        <v>49.376000000000012</v>
      </c>
      <c r="AW354">
        <v>1.056255301666069</v>
      </c>
      <c r="AX354" s="33">
        <v>50.432255301666082</v>
      </c>
      <c r="AY354" s="33">
        <v>50.037424049547887</v>
      </c>
      <c r="AZ354">
        <v>133.98400000000001</v>
      </c>
      <c r="BA354">
        <v>2.8661963370549772</v>
      </c>
      <c r="BB354" s="33">
        <v>136.850196337055</v>
      </c>
      <c r="BC354" s="33">
        <v>135.77880395039338</v>
      </c>
      <c r="BD354">
        <v>106.229</v>
      </c>
      <c r="BE354">
        <v>2.2724591793722624</v>
      </c>
      <c r="BF354" s="33">
        <v>108.50145917937226</v>
      </c>
      <c r="BG354" s="33">
        <v>107.65200744004012</v>
      </c>
      <c r="BH354">
        <v>630.65100000000007</v>
      </c>
      <c r="BI354">
        <v>13.490936127896305</v>
      </c>
      <c r="BJ354" s="33">
        <v>644.14193612789632</v>
      </c>
      <c r="BK354" s="33">
        <v>639.09898562604144</v>
      </c>
      <c r="BM354">
        <v>68.13900000000001</v>
      </c>
      <c r="BN354">
        <v>1.457634883348677</v>
      </c>
      <c r="BO354">
        <v>69.596634883348685</v>
      </c>
      <c r="BP354">
        <v>69.05176679585513</v>
      </c>
      <c r="BQ354">
        <v>10.291</v>
      </c>
      <c r="BR354">
        <v>0.22014588685688419</v>
      </c>
      <c r="BS354">
        <v>10.511145886856884</v>
      </c>
      <c r="BT354">
        <v>10.428854724843998</v>
      </c>
      <c r="BU354">
        <v>291.654</v>
      </c>
      <c r="BV354">
        <v>6.2390854616031186</v>
      </c>
      <c r="BW354">
        <v>297.89308546160311</v>
      </c>
      <c r="BX354">
        <v>295.56089747543007</v>
      </c>
      <c r="BY354">
        <v>54.31600000000001</v>
      </c>
      <c r="BZ354">
        <v>1.1619321728227114</v>
      </c>
      <c r="CA354">
        <v>55.477932172822726</v>
      </c>
      <c r="CB354">
        <v>55.043598604083826</v>
      </c>
      <c r="CC354">
        <v>133.98500000000001</v>
      </c>
      <c r="CD354">
        <v>2.8662177291341586</v>
      </c>
      <c r="CE354">
        <v>136.85121772913419</v>
      </c>
      <c r="CF354">
        <v>135.7798173460522</v>
      </c>
      <c r="CG354">
        <v>118.127</v>
      </c>
      <c r="CH354">
        <v>2.5269821374738277</v>
      </c>
      <c r="CI354">
        <v>120.65398213747383</v>
      </c>
      <c r="CJ354">
        <v>119.70938898859652</v>
      </c>
      <c r="CK354">
        <v>676.51200000000006</v>
      </c>
      <c r="CL354">
        <v>14.471998271239379</v>
      </c>
      <c r="CM354">
        <v>690.98399827123944</v>
      </c>
      <c r="CN354">
        <v>685.57432393486181</v>
      </c>
    </row>
    <row r="355" spans="1:92" x14ac:dyDescent="0.2">
      <c r="A355" s="17">
        <v>43876</v>
      </c>
      <c r="B355" s="2">
        <v>7</v>
      </c>
      <c r="C355" s="2" t="s">
        <v>16</v>
      </c>
      <c r="D355" s="8">
        <v>23.281696</v>
      </c>
      <c r="E355">
        <v>7.7149330000000002E-3</v>
      </c>
      <c r="G355">
        <v>10.446</v>
      </c>
      <c r="H355">
        <v>0.20393346454259537</v>
      </c>
      <c r="I355" s="33">
        <v>10.649933464542595</v>
      </c>
      <c r="J355" s="33">
        <v>10.567769941409191</v>
      </c>
      <c r="K355">
        <v>1.413</v>
      </c>
      <c r="L355">
        <v>2.7585485870063875E-2</v>
      </c>
      <c r="M355" s="33">
        <v>1.440585485870064</v>
      </c>
      <c r="N355" s="33">
        <v>1.4294714653658038</v>
      </c>
      <c r="O355">
        <v>18.329000000000001</v>
      </c>
      <c r="P355">
        <v>0.35783041083680167</v>
      </c>
      <c r="Q355" s="33">
        <v>18.686830410836802</v>
      </c>
      <c r="R355" s="33">
        <v>18.542662766234834</v>
      </c>
      <c r="S355">
        <v>5.0170000000000003</v>
      </c>
      <c r="T355">
        <v>9.7945069080049865E-2</v>
      </c>
      <c r="U355" s="33">
        <v>5.1149450690800506</v>
      </c>
      <c r="V355" s="33">
        <v>5.0754836105734178</v>
      </c>
      <c r="W355">
        <v>1E-3</v>
      </c>
      <c r="X355">
        <v>1.9522636850717534E-5</v>
      </c>
      <c r="Y355" s="33">
        <v>1.0195226368507175E-3</v>
      </c>
      <c r="Z355" s="33">
        <v>1.0116570880154309E-3</v>
      </c>
      <c r="AA355">
        <v>11.887</v>
      </c>
      <c r="AB355">
        <v>0.23206558424447932</v>
      </c>
      <c r="AC355" s="33">
        <v>12.119065584244479</v>
      </c>
      <c r="AD355" s="33">
        <v>12.025567805239428</v>
      </c>
      <c r="AE355">
        <v>47.093000000000004</v>
      </c>
      <c r="AF355">
        <v>0.91937953721084076</v>
      </c>
      <c r="AG355" s="33">
        <v>48.012379537210848</v>
      </c>
      <c r="AH355" s="33">
        <v>47.641967245910685</v>
      </c>
      <c r="AJ355">
        <v>60.507999999999988</v>
      </c>
      <c r="AK355">
        <v>1.1812757105632163</v>
      </c>
      <c r="AL355" s="33">
        <v>61.689275710563201</v>
      </c>
      <c r="AM355" s="33">
        <v>61.213347081637679</v>
      </c>
      <c r="AN355">
        <v>9.4139999999999997</v>
      </c>
      <c r="AO355">
        <v>0.18378610331265485</v>
      </c>
      <c r="AP355" s="33">
        <v>9.5977861033126537</v>
      </c>
      <c r="AQ355" s="33">
        <v>9.5237398265772644</v>
      </c>
      <c r="AR355">
        <v>281.38999999999993</v>
      </c>
      <c r="AS355">
        <v>5.4934747834234052</v>
      </c>
      <c r="AT355" s="33">
        <v>286.88347478342331</v>
      </c>
      <c r="AU355" s="33">
        <v>284.67018799666198</v>
      </c>
      <c r="AV355">
        <v>50.69</v>
      </c>
      <c r="AW355">
        <v>0.98960246196287172</v>
      </c>
      <c r="AX355" s="33">
        <v>51.679602461962872</v>
      </c>
      <c r="AY355" s="33">
        <v>51.280897791502191</v>
      </c>
      <c r="AZ355">
        <v>128.80900000000003</v>
      </c>
      <c r="BA355">
        <v>2.5146913301040752</v>
      </c>
      <c r="BB355" s="33">
        <v>131.32369133010411</v>
      </c>
      <c r="BC355" s="33">
        <v>130.31053785017968</v>
      </c>
      <c r="BD355">
        <v>106.121</v>
      </c>
      <c r="BE355">
        <v>2.0717617452349955</v>
      </c>
      <c r="BF355" s="33">
        <v>108.19276174523499</v>
      </c>
      <c r="BG355" s="33">
        <v>107.35806183728553</v>
      </c>
      <c r="BH355">
        <v>636.9319999999999</v>
      </c>
      <c r="BI355">
        <v>12.434592134601219</v>
      </c>
      <c r="BJ355" s="33">
        <v>649.36659213460109</v>
      </c>
      <c r="BK355" s="33">
        <v>644.35677238384437</v>
      </c>
      <c r="BM355">
        <v>70.953999999999994</v>
      </c>
      <c r="BN355">
        <v>1.3852091751058118</v>
      </c>
      <c r="BO355">
        <v>72.339209175105793</v>
      </c>
      <c r="BP355">
        <v>71.781117023046875</v>
      </c>
      <c r="BQ355">
        <v>10.827</v>
      </c>
      <c r="BR355">
        <v>0.21137158918271873</v>
      </c>
      <c r="BS355">
        <v>11.038371589182718</v>
      </c>
      <c r="BT355">
        <v>10.953211291943068</v>
      </c>
      <c r="BU355">
        <v>299.71899999999994</v>
      </c>
      <c r="BV355">
        <v>5.851305194260207</v>
      </c>
      <c r="BW355">
        <v>305.57030519426013</v>
      </c>
      <c r="BX355">
        <v>303.21285076289684</v>
      </c>
      <c r="BY355">
        <v>55.707000000000001</v>
      </c>
      <c r="BZ355">
        <v>1.0875475310429217</v>
      </c>
      <c r="CA355">
        <v>56.794547531042923</v>
      </c>
      <c r="CB355">
        <v>56.356381402075613</v>
      </c>
      <c r="CC355">
        <v>128.81000000000003</v>
      </c>
      <c r="CD355">
        <v>2.5147108527409259</v>
      </c>
      <c r="CE355">
        <v>131.32471085274096</v>
      </c>
      <c r="CF355">
        <v>130.3115495072677</v>
      </c>
      <c r="CG355">
        <v>118.008</v>
      </c>
      <c r="CH355">
        <v>2.3038273294794749</v>
      </c>
      <c r="CI355">
        <v>120.31182732947947</v>
      </c>
      <c r="CJ355">
        <v>119.38362964252497</v>
      </c>
      <c r="CK355">
        <v>684.02499999999986</v>
      </c>
      <c r="CL355">
        <v>13.35397167181206</v>
      </c>
      <c r="CM355">
        <v>697.378971671812</v>
      </c>
      <c r="CN355">
        <v>691.99873962975505</v>
      </c>
    </row>
    <row r="356" spans="1:92" x14ac:dyDescent="0.2">
      <c r="A356" s="17">
        <v>43876</v>
      </c>
      <c r="B356" s="2">
        <v>8</v>
      </c>
      <c r="C356" s="2" t="s">
        <v>16</v>
      </c>
      <c r="D356" s="8">
        <v>22.313886</v>
      </c>
      <c r="E356">
        <v>7.8110109999999996E-3</v>
      </c>
      <c r="G356">
        <v>10.664</v>
      </c>
      <c r="H356">
        <v>0.17049850291030366</v>
      </c>
      <c r="I356" s="33">
        <v>10.834498502910304</v>
      </c>
      <c r="J356" s="33">
        <v>10.749870115924587</v>
      </c>
      <c r="K356">
        <v>1.4380000000000002</v>
      </c>
      <c r="L356">
        <v>2.299107719289354E-2</v>
      </c>
      <c r="M356" s="33">
        <v>1.4609910771928938</v>
      </c>
      <c r="N356" s="33">
        <v>1.4495792598180381</v>
      </c>
      <c r="O356">
        <v>18.655999999999999</v>
      </c>
      <c r="P356">
        <v>0.29827645070279679</v>
      </c>
      <c r="Q356" s="33">
        <v>18.954276450702796</v>
      </c>
      <c r="R356" s="33">
        <v>18.806224388849316</v>
      </c>
      <c r="S356">
        <v>5.03</v>
      </c>
      <c r="T356">
        <v>8.0420805480010085E-2</v>
      </c>
      <c r="U356" s="33">
        <v>5.1104208054800102</v>
      </c>
      <c r="V356" s="33">
        <v>5.0705032523537765</v>
      </c>
      <c r="W356">
        <v>1E-3</v>
      </c>
      <c r="X356">
        <v>1.5988231705767413E-5</v>
      </c>
      <c r="Y356" s="33">
        <v>1.0159882317057674E-3</v>
      </c>
      <c r="Z356" s="33">
        <v>1.008052336452043E-3</v>
      </c>
      <c r="AA356">
        <v>11.875</v>
      </c>
      <c r="AB356">
        <v>0.18986025150598801</v>
      </c>
      <c r="AC356" s="33">
        <v>12.064860251505989</v>
      </c>
      <c r="AD356" s="33">
        <v>11.970621495368013</v>
      </c>
      <c r="AE356">
        <v>47.663999999999994</v>
      </c>
      <c r="AF356">
        <v>0.76206307602369794</v>
      </c>
      <c r="AG356" s="33">
        <v>48.426063076023702</v>
      </c>
      <c r="AH356" s="33">
        <v>48.04780656465018</v>
      </c>
      <c r="AJ356">
        <v>61.753999999999991</v>
      </c>
      <c r="AK356">
        <v>0.98733726075796047</v>
      </c>
      <c r="AL356" s="33">
        <v>62.741337260757952</v>
      </c>
      <c r="AM356" s="33">
        <v>62.251263985259456</v>
      </c>
      <c r="AN356">
        <v>9.5530000000000008</v>
      </c>
      <c r="AO356">
        <v>0.15273557748519606</v>
      </c>
      <c r="AP356" s="33">
        <v>9.7057355774851963</v>
      </c>
      <c r="AQ356" s="33">
        <v>9.6299239701263684</v>
      </c>
      <c r="AR356">
        <v>284.54799999999994</v>
      </c>
      <c r="AS356">
        <v>4.549419355412704</v>
      </c>
      <c r="AT356" s="33">
        <v>289.09741935541263</v>
      </c>
      <c r="AU356" s="33">
        <v>286.83927623275588</v>
      </c>
      <c r="AV356">
        <v>51.673000000000009</v>
      </c>
      <c r="AW356">
        <v>0.82615989693211955</v>
      </c>
      <c r="AX356" s="33">
        <v>52.499159896932127</v>
      </c>
      <c r="AY356" s="33">
        <v>52.089088381486427</v>
      </c>
      <c r="AZ356">
        <v>134.376</v>
      </c>
      <c r="BA356">
        <v>2.1484346236942016</v>
      </c>
      <c r="BB356" s="33">
        <v>136.52443462369422</v>
      </c>
      <c r="BC356" s="33">
        <v>135.45804076307977</v>
      </c>
      <c r="BD356">
        <v>105.575</v>
      </c>
      <c r="BE356">
        <v>1.6879575623363945</v>
      </c>
      <c r="BF356" s="33">
        <v>107.2629575623364</v>
      </c>
      <c r="BG356" s="33">
        <v>106.42512542092445</v>
      </c>
      <c r="BH356">
        <v>647.47899999999993</v>
      </c>
      <c r="BI356">
        <v>10.352044276618576</v>
      </c>
      <c r="BJ356" s="33">
        <v>657.83104427661851</v>
      </c>
      <c r="BK356" s="33">
        <v>652.69271875363233</v>
      </c>
      <c r="BM356">
        <v>72.417999999999992</v>
      </c>
      <c r="BN356">
        <v>1.1578357636682641</v>
      </c>
      <c r="BO356">
        <v>73.575835763668252</v>
      </c>
      <c r="BP356">
        <v>73.00113410118405</v>
      </c>
      <c r="BQ356">
        <v>10.991000000000001</v>
      </c>
      <c r="BR356">
        <v>0.17572665467808959</v>
      </c>
      <c r="BS356">
        <v>11.16672665467809</v>
      </c>
      <c r="BT356">
        <v>11.079503229944407</v>
      </c>
      <c r="BU356">
        <v>303.20399999999995</v>
      </c>
      <c r="BV356">
        <v>4.8476958061155004</v>
      </c>
      <c r="BW356">
        <v>308.05169580611545</v>
      </c>
      <c r="BX356">
        <v>305.64550062160521</v>
      </c>
      <c r="BY356">
        <v>56.70300000000001</v>
      </c>
      <c r="BZ356">
        <v>0.90658070241212962</v>
      </c>
      <c r="CA356">
        <v>57.609580702412138</v>
      </c>
      <c r="CB356">
        <v>57.159591633840201</v>
      </c>
      <c r="CC356">
        <v>134.37700000000001</v>
      </c>
      <c r="CD356">
        <v>2.1484506119259072</v>
      </c>
      <c r="CE356">
        <v>136.52545061192592</v>
      </c>
      <c r="CF356">
        <v>135.45904881541622</v>
      </c>
      <c r="CG356">
        <v>117.45</v>
      </c>
      <c r="CH356">
        <v>1.8778178138423824</v>
      </c>
      <c r="CI356">
        <v>119.32781781384239</v>
      </c>
      <c r="CJ356">
        <v>118.39574691629245</v>
      </c>
      <c r="CK356">
        <v>695.14299999999992</v>
      </c>
      <c r="CL356">
        <v>11.114107352642275</v>
      </c>
      <c r="CM356">
        <v>706.25710735264227</v>
      </c>
      <c r="CN356">
        <v>700.74052531828249</v>
      </c>
    </row>
    <row r="357" spans="1:92" x14ac:dyDescent="0.2">
      <c r="A357" s="17">
        <v>43876</v>
      </c>
      <c r="B357" s="2">
        <v>9</v>
      </c>
      <c r="C357" s="2" t="s">
        <v>16</v>
      </c>
      <c r="D357" s="8">
        <v>20.348474</v>
      </c>
      <c r="E357">
        <v>7.4731540000000001E-3</v>
      </c>
      <c r="G357">
        <v>10.596</v>
      </c>
      <c r="H357">
        <v>0.1420021362688971</v>
      </c>
      <c r="I357" s="33">
        <v>10.738002136268896</v>
      </c>
      <c r="J357" s="33">
        <v>10.657755392652229</v>
      </c>
      <c r="K357">
        <v>1.4200000000000002</v>
      </c>
      <c r="L357">
        <v>1.9030108862007733E-2</v>
      </c>
      <c r="M357" s="33">
        <v>1.4390301088620079</v>
      </c>
      <c r="N357" s="33">
        <v>1.4282760152478453</v>
      </c>
      <c r="O357">
        <v>18.381</v>
      </c>
      <c r="P357">
        <v>0.24633269788208736</v>
      </c>
      <c r="Q357" s="33">
        <v>18.627332697882089</v>
      </c>
      <c r="R357" s="33">
        <v>18.488127772021581</v>
      </c>
      <c r="S357">
        <v>4.8149999999999995</v>
      </c>
      <c r="T357">
        <v>6.45281508243431E-2</v>
      </c>
      <c r="U357" s="33">
        <v>4.8795281508243429</v>
      </c>
      <c r="V357" s="33">
        <v>4.8430626855058971</v>
      </c>
      <c r="W357">
        <v>1E-3</v>
      </c>
      <c r="X357">
        <v>1.340148511408995E-5</v>
      </c>
      <c r="Y357" s="33">
        <v>1.0134014851140899E-3</v>
      </c>
      <c r="Z357" s="33">
        <v>1.0058281797520035E-3</v>
      </c>
      <c r="AA357">
        <v>11.89</v>
      </c>
      <c r="AB357">
        <v>0.15934365800652953</v>
      </c>
      <c r="AC357" s="33">
        <v>12.04934365800653</v>
      </c>
      <c r="AD357" s="33">
        <v>11.959297057251323</v>
      </c>
      <c r="AE357">
        <v>47.102999999999994</v>
      </c>
      <c r="AF357">
        <v>0.63125015332897894</v>
      </c>
      <c r="AG357" s="33">
        <v>47.734250153328979</v>
      </c>
      <c r="AH357" s="33">
        <v>47.377524750858626</v>
      </c>
      <c r="AJ357">
        <v>61.953000000000017</v>
      </c>
      <c r="AK357">
        <v>0.83026220727321498</v>
      </c>
      <c r="AL357" s="33">
        <v>62.783262207273232</v>
      </c>
      <c r="AM357" s="33">
        <v>62.314073220175899</v>
      </c>
      <c r="AN357">
        <v>9.5590000000000011</v>
      </c>
      <c r="AO357">
        <v>0.12810479620558585</v>
      </c>
      <c r="AP357" s="33">
        <v>9.6871047962055865</v>
      </c>
      <c r="AQ357" s="33">
        <v>9.614711570249403</v>
      </c>
      <c r="AR357">
        <v>286.88699999999989</v>
      </c>
      <c r="AS357">
        <v>3.8447118599259222</v>
      </c>
      <c r="AT357" s="33">
        <v>290.73171185992578</v>
      </c>
      <c r="AU357" s="33">
        <v>288.55902900451292</v>
      </c>
      <c r="AV357">
        <v>49.438999999999986</v>
      </c>
      <c r="AW357">
        <v>0.66255602255549284</v>
      </c>
      <c r="AX357" s="33">
        <v>50.101556022555478</v>
      </c>
      <c r="AY357" s="33">
        <v>49.72713937875929</v>
      </c>
      <c r="AZ357">
        <v>129.39500000000001</v>
      </c>
      <c r="BA357">
        <v>1.7340851663376691</v>
      </c>
      <c r="BB357" s="33">
        <v>131.12908516633769</v>
      </c>
      <c r="BC357" s="33">
        <v>130.14913731901052</v>
      </c>
      <c r="BD357">
        <v>106.10400000000001</v>
      </c>
      <c r="BE357">
        <v>1.4219511765454</v>
      </c>
      <c r="BF357" s="33">
        <v>107.52595117654542</v>
      </c>
      <c r="BG357" s="33">
        <v>106.72239318440661</v>
      </c>
      <c r="BH357">
        <v>643.33699999999988</v>
      </c>
      <c r="BI357">
        <v>8.6216712288432849</v>
      </c>
      <c r="BJ357" s="33">
        <v>651.95867122884317</v>
      </c>
      <c r="BK357" s="33">
        <v>647.08648367711464</v>
      </c>
      <c r="BM357">
        <v>72.549000000000021</v>
      </c>
      <c r="BN357">
        <v>0.97226434354211211</v>
      </c>
      <c r="BO357">
        <v>73.521264343542128</v>
      </c>
      <c r="BP357">
        <v>72.971828612828133</v>
      </c>
      <c r="BQ357">
        <v>10.979000000000001</v>
      </c>
      <c r="BR357">
        <v>0.14713490506759358</v>
      </c>
      <c r="BS357">
        <v>11.126134905067595</v>
      </c>
      <c r="BT357">
        <v>11.042987585497249</v>
      </c>
      <c r="BU357">
        <v>305.26799999999992</v>
      </c>
      <c r="BV357">
        <v>4.0910445578080097</v>
      </c>
      <c r="BW357">
        <v>309.35904455780786</v>
      </c>
      <c r="BX357">
        <v>307.04715677653451</v>
      </c>
      <c r="BY357">
        <v>54.253999999999984</v>
      </c>
      <c r="BZ357">
        <v>0.72708417337983589</v>
      </c>
      <c r="CA357">
        <v>54.98108417337982</v>
      </c>
      <c r="CB357">
        <v>54.570202064265189</v>
      </c>
      <c r="CC357">
        <v>129.39600000000002</v>
      </c>
      <c r="CD357">
        <v>1.7340985678227832</v>
      </c>
      <c r="CE357">
        <v>131.13009856782281</v>
      </c>
      <c r="CF357">
        <v>130.15014314719028</v>
      </c>
      <c r="CG357">
        <v>117.99400000000001</v>
      </c>
      <c r="CH357">
        <v>1.5812948345519295</v>
      </c>
      <c r="CI357">
        <v>119.57529483455195</v>
      </c>
      <c r="CJ357">
        <v>118.68169024165793</v>
      </c>
      <c r="CK357">
        <v>690.43999999999983</v>
      </c>
      <c r="CL357">
        <v>9.2529213821722642</v>
      </c>
      <c r="CM357">
        <v>699.69292138217213</v>
      </c>
      <c r="CN357">
        <v>694.46400842797323</v>
      </c>
    </row>
    <row r="358" spans="1:92" x14ac:dyDescent="0.2">
      <c r="A358" s="17">
        <v>43876</v>
      </c>
      <c r="B358" s="2">
        <v>10</v>
      </c>
      <c r="C358" s="2" t="s">
        <v>16</v>
      </c>
      <c r="D358" s="8">
        <v>19.817924999999999</v>
      </c>
      <c r="E358">
        <v>7.4904389999999998E-3</v>
      </c>
      <c r="G358">
        <v>10.728999999999999</v>
      </c>
      <c r="H358">
        <v>9.0191455356934486E-2</v>
      </c>
      <c r="I358" s="33">
        <v>10.819191455356934</v>
      </c>
      <c r="J358" s="33">
        <v>10.738150961731263</v>
      </c>
      <c r="K358">
        <v>1.375</v>
      </c>
      <c r="L358">
        <v>1.1558696161411587E-2</v>
      </c>
      <c r="M358" s="33">
        <v>1.3865586961614116</v>
      </c>
      <c r="N358" s="33">
        <v>1.376172762827895</v>
      </c>
      <c r="O358">
        <v>17.821999999999999</v>
      </c>
      <c r="P358">
        <v>0.14981751490085624</v>
      </c>
      <c r="Q358" s="33">
        <v>17.971817514900856</v>
      </c>
      <c r="R358" s="33">
        <v>17.837200712086361</v>
      </c>
      <c r="S358">
        <v>4.68</v>
      </c>
      <c r="T358">
        <v>3.9341598571204527E-2</v>
      </c>
      <c r="U358" s="33">
        <v>4.7193415985712042</v>
      </c>
      <c r="V358" s="33">
        <v>4.6839916582069439</v>
      </c>
      <c r="W358">
        <v>1E-3</v>
      </c>
      <c r="X358">
        <v>8.4063244810266092E-6</v>
      </c>
      <c r="Y358" s="33">
        <v>1.0084063244810266E-3</v>
      </c>
      <c r="Z358" s="33">
        <v>1.0008529184202873E-3</v>
      </c>
      <c r="AA358">
        <v>11.856999999999999</v>
      </c>
      <c r="AB358">
        <v>9.9673789371532498E-2</v>
      </c>
      <c r="AC358" s="33">
        <v>11.956673789371532</v>
      </c>
      <c r="AD358" s="33">
        <v>11.867113053709346</v>
      </c>
      <c r="AE358">
        <v>46.463999999999992</v>
      </c>
      <c r="AF358">
        <v>0.39059146068642031</v>
      </c>
      <c r="AG358" s="33">
        <v>46.854591460686422</v>
      </c>
      <c r="AH358" s="33">
        <v>46.503630001480232</v>
      </c>
      <c r="AJ358">
        <v>61.792999999999985</v>
      </c>
      <c r="AK358">
        <v>0.5194520086560771</v>
      </c>
      <c r="AL358" s="33">
        <v>62.312452008656059</v>
      </c>
      <c r="AM358" s="33">
        <v>61.845704387944792</v>
      </c>
      <c r="AN358">
        <v>9.347999999999999</v>
      </c>
      <c r="AO358">
        <v>7.8582321248636733E-2</v>
      </c>
      <c r="AP358" s="33">
        <v>9.4265823212486364</v>
      </c>
      <c r="AQ358" s="33">
        <v>9.355973081392845</v>
      </c>
      <c r="AR358">
        <v>289.39499999999998</v>
      </c>
      <c r="AS358">
        <v>2.4327482731866956</v>
      </c>
      <c r="AT358" s="33">
        <v>291.82774827318667</v>
      </c>
      <c r="AU358" s="33">
        <v>289.64183032623902</v>
      </c>
      <c r="AV358">
        <v>47.764999999999993</v>
      </c>
      <c r="AW358">
        <v>0.40152808883623597</v>
      </c>
      <c r="AX358" s="33">
        <v>48.16652808883623</v>
      </c>
      <c r="AY358" s="33">
        <v>47.805739648345018</v>
      </c>
      <c r="AZ358">
        <v>132.02200000000002</v>
      </c>
      <c r="BA358">
        <v>1.1098197706340953</v>
      </c>
      <c r="BB358" s="33">
        <v>133.13181977063411</v>
      </c>
      <c r="BC358" s="33">
        <v>132.13460399568316</v>
      </c>
      <c r="BD358">
        <v>107.01600000000001</v>
      </c>
      <c r="BE358">
        <v>0.89961122066154364</v>
      </c>
      <c r="BF358" s="33">
        <v>107.91561122066155</v>
      </c>
      <c r="BG358" s="33">
        <v>107.10727591766546</v>
      </c>
      <c r="BH358">
        <v>647.33899999999994</v>
      </c>
      <c r="BI358">
        <v>5.4417416832232846</v>
      </c>
      <c r="BJ358" s="33">
        <v>652.78074168322325</v>
      </c>
      <c r="BK358" s="33">
        <v>647.89112735727031</v>
      </c>
      <c r="BM358">
        <v>72.521999999999991</v>
      </c>
      <c r="BN358">
        <v>0.60964346401301162</v>
      </c>
      <c r="BO358">
        <v>73.131643464012996</v>
      </c>
      <c r="BP358">
        <v>72.583855349676057</v>
      </c>
      <c r="BQ358">
        <v>10.722999999999999</v>
      </c>
      <c r="BR358">
        <v>9.0141017410048319E-2</v>
      </c>
      <c r="BS358">
        <v>10.813141017410048</v>
      </c>
      <c r="BT358">
        <v>10.73214584422074</v>
      </c>
      <c r="BU358">
        <v>307.21699999999998</v>
      </c>
      <c r="BV358">
        <v>2.5825657880875519</v>
      </c>
      <c r="BW358">
        <v>309.79956578808753</v>
      </c>
      <c r="BX358">
        <v>307.47903103832539</v>
      </c>
      <c r="BY358">
        <v>52.444999999999993</v>
      </c>
      <c r="BZ358">
        <v>0.44086968740744048</v>
      </c>
      <c r="CA358">
        <v>52.885869687407435</v>
      </c>
      <c r="CB358">
        <v>52.48973130655196</v>
      </c>
      <c r="CC358">
        <v>132.02300000000002</v>
      </c>
      <c r="CD358">
        <v>1.1098281769585763</v>
      </c>
      <c r="CE358">
        <v>133.13282817695858</v>
      </c>
      <c r="CF358">
        <v>132.13560484860159</v>
      </c>
      <c r="CG358">
        <v>118.873</v>
      </c>
      <c r="CH358">
        <v>0.99928501003307613</v>
      </c>
      <c r="CI358">
        <v>119.87228501003308</v>
      </c>
      <c r="CJ358">
        <v>118.97438897137481</v>
      </c>
      <c r="CK358">
        <v>693.80299999999988</v>
      </c>
      <c r="CL358">
        <v>5.8323331439097048</v>
      </c>
      <c r="CM358">
        <v>699.63533314390963</v>
      </c>
      <c r="CN358">
        <v>694.39475735875055</v>
      </c>
    </row>
    <row r="359" spans="1:92" x14ac:dyDescent="0.2">
      <c r="A359" s="17">
        <v>43876</v>
      </c>
      <c r="B359" s="2">
        <v>11</v>
      </c>
      <c r="C359" s="2" t="s">
        <v>16</v>
      </c>
      <c r="D359" s="8">
        <v>17.850083999999999</v>
      </c>
      <c r="E359">
        <v>7.6375000000000002E-3</v>
      </c>
      <c r="G359">
        <v>10.335000000000001</v>
      </c>
      <c r="H359">
        <v>5.3723779517410218E-2</v>
      </c>
      <c r="I359" s="33">
        <v>10.388723779517411</v>
      </c>
      <c r="J359" s="33">
        <v>10.309379901651347</v>
      </c>
      <c r="K359">
        <v>1.3050000000000002</v>
      </c>
      <c r="L359">
        <v>6.7836993004567322E-3</v>
      </c>
      <c r="M359" s="33">
        <v>1.3117836993004568</v>
      </c>
      <c r="N359" s="33">
        <v>1.3017649512970495</v>
      </c>
      <c r="O359">
        <v>17.481999999999999</v>
      </c>
      <c r="P359">
        <v>9.0875579441060991E-2</v>
      </c>
      <c r="Q359" s="33">
        <v>17.57287557944106</v>
      </c>
      <c r="R359" s="33">
        <v>17.438662742203078</v>
      </c>
      <c r="S359">
        <v>4.4589999999999996</v>
      </c>
      <c r="T359">
        <v>2.317893883581346E-2</v>
      </c>
      <c r="U359" s="33">
        <v>4.4821789388358129</v>
      </c>
      <c r="V359" s="33">
        <v>4.4479462971904544</v>
      </c>
      <c r="W359">
        <v>1E-3</v>
      </c>
      <c r="X359">
        <v>5.1982370118442387E-6</v>
      </c>
      <c r="Y359" s="33">
        <v>1.0051982370118443E-3</v>
      </c>
      <c r="Z359" s="33">
        <v>9.9752103547666644E-4</v>
      </c>
      <c r="AA359">
        <v>11.909000000000001</v>
      </c>
      <c r="AB359">
        <v>6.190580457405305E-2</v>
      </c>
      <c r="AC359" s="33">
        <v>11.970905804574054</v>
      </c>
      <c r="AD359" s="33">
        <v>11.879478011491619</v>
      </c>
      <c r="AE359">
        <v>45.491</v>
      </c>
      <c r="AF359">
        <v>0.23647299990580628</v>
      </c>
      <c r="AG359" s="33">
        <v>45.727472999905807</v>
      </c>
      <c r="AH359" s="33">
        <v>45.378229424869026</v>
      </c>
      <c r="AJ359">
        <v>60.867999999999995</v>
      </c>
      <c r="AK359">
        <v>0.31640629043693513</v>
      </c>
      <c r="AL359" s="33">
        <v>61.184406290436932</v>
      </c>
      <c r="AM359" s="33">
        <v>60.717110387393724</v>
      </c>
      <c r="AN359">
        <v>8.9629999999999992</v>
      </c>
      <c r="AO359">
        <v>4.6591798337159908E-2</v>
      </c>
      <c r="AP359" s="33">
        <v>9.0095917983371585</v>
      </c>
      <c r="AQ359" s="33">
        <v>8.9407810409773596</v>
      </c>
      <c r="AR359">
        <v>287.95299999999992</v>
      </c>
      <c r="AS359">
        <v>1.4968479422715837</v>
      </c>
      <c r="AT359" s="33">
        <v>289.4498479422715</v>
      </c>
      <c r="AU359" s="33">
        <v>287.2391747286124</v>
      </c>
      <c r="AV359">
        <v>46.269999999999996</v>
      </c>
      <c r="AW359">
        <v>0.24052242653803291</v>
      </c>
      <c r="AX359" s="33">
        <v>46.510522426538031</v>
      </c>
      <c r="AY359" s="33">
        <v>46.155298311505348</v>
      </c>
      <c r="AZ359">
        <v>133.83800000000002</v>
      </c>
      <c r="BA359">
        <v>0.69572164519120938</v>
      </c>
      <c r="BB359" s="33">
        <v>134.53372164519124</v>
      </c>
      <c r="BC359" s="33">
        <v>133.5062203461261</v>
      </c>
      <c r="BD359">
        <v>108.00300000000001</v>
      </c>
      <c r="BE359">
        <v>0.56142519199021346</v>
      </c>
      <c r="BF359" s="33">
        <v>108.56442519199022</v>
      </c>
      <c r="BG359" s="33">
        <v>107.73526439458641</v>
      </c>
      <c r="BH359">
        <v>645.89499999999987</v>
      </c>
      <c r="BI359">
        <v>3.3575152947651348</v>
      </c>
      <c r="BJ359" s="33">
        <v>649.25251529476509</v>
      </c>
      <c r="BK359" s="33">
        <v>644.29384920920143</v>
      </c>
      <c r="BM359">
        <v>71.203000000000003</v>
      </c>
      <c r="BN359">
        <v>0.37013006995434533</v>
      </c>
      <c r="BO359">
        <v>71.573130069954345</v>
      </c>
      <c r="BP359">
        <v>71.026490289045071</v>
      </c>
      <c r="BQ359">
        <v>10.267999999999999</v>
      </c>
      <c r="BR359">
        <v>5.3375497637616641E-2</v>
      </c>
      <c r="BS359">
        <v>10.321375497637614</v>
      </c>
      <c r="BT359">
        <v>10.242545992274408</v>
      </c>
      <c r="BU359">
        <v>305.43499999999995</v>
      </c>
      <c r="BV359">
        <v>1.5877235217126446</v>
      </c>
      <c r="BW359">
        <v>307.02272352171258</v>
      </c>
      <c r="BX359">
        <v>304.67783747081546</v>
      </c>
      <c r="BY359">
        <v>50.728999999999999</v>
      </c>
      <c r="BZ359">
        <v>0.26370136537384636</v>
      </c>
      <c r="CA359">
        <v>50.992701365373847</v>
      </c>
      <c r="CB359">
        <v>50.603244608695803</v>
      </c>
      <c r="CC359">
        <v>133.83900000000003</v>
      </c>
      <c r="CD359">
        <v>0.69572684342822122</v>
      </c>
      <c r="CE359">
        <v>134.53472684342825</v>
      </c>
      <c r="CF359">
        <v>133.50721786716159</v>
      </c>
      <c r="CG359">
        <v>119.91200000000002</v>
      </c>
      <c r="CH359">
        <v>0.62333099656426649</v>
      </c>
      <c r="CI359">
        <v>120.53533099656428</v>
      </c>
      <c r="CJ359">
        <v>119.61474240607802</v>
      </c>
      <c r="CK359">
        <v>691.38599999999985</v>
      </c>
      <c r="CL359">
        <v>3.5939882946709409</v>
      </c>
      <c r="CM359">
        <v>694.97998829467087</v>
      </c>
      <c r="CN359">
        <v>689.67207863407043</v>
      </c>
    </row>
    <row r="360" spans="1:92" x14ac:dyDescent="0.2">
      <c r="A360" s="17">
        <v>43876</v>
      </c>
      <c r="B360" s="2">
        <v>12</v>
      </c>
      <c r="C360" s="2" t="s">
        <v>16</v>
      </c>
      <c r="D360" s="8">
        <v>16.747038</v>
      </c>
      <c r="E360">
        <v>7.6721899999999997E-3</v>
      </c>
      <c r="G360">
        <v>10.314</v>
      </c>
      <c r="H360">
        <v>6.9340030674848924E-2</v>
      </c>
      <c r="I360" s="33">
        <v>10.38334003067485</v>
      </c>
      <c r="J360" s="33">
        <v>10.303677073124907</v>
      </c>
      <c r="K360">
        <v>1.268</v>
      </c>
      <c r="L360">
        <v>8.5246421267896489E-3</v>
      </c>
      <c r="M360" s="33">
        <v>1.2765246421267897</v>
      </c>
      <c r="N360" s="33">
        <v>1.2667309025327111</v>
      </c>
      <c r="O360">
        <v>17.324999999999999</v>
      </c>
      <c r="P360">
        <v>0.11647430981595477</v>
      </c>
      <c r="Q360" s="33">
        <v>17.441474309815955</v>
      </c>
      <c r="R360" s="33">
        <v>17.307660005030929</v>
      </c>
      <c r="S360">
        <v>4.415</v>
      </c>
      <c r="T360">
        <v>2.9681620654397715E-2</v>
      </c>
      <c r="U360" s="33">
        <v>4.4446816206543973</v>
      </c>
      <c r="V360" s="33">
        <v>4.4105811787712286</v>
      </c>
      <c r="W360">
        <v>1E-3</v>
      </c>
      <c r="X360">
        <v>6.7229038854807963E-6</v>
      </c>
      <c r="Y360" s="33">
        <v>1.0067229038854808E-3</v>
      </c>
      <c r="Z360" s="33">
        <v>9.9899913448951976E-4</v>
      </c>
      <c r="AA360">
        <v>11.92</v>
      </c>
      <c r="AB360">
        <v>8.0137014314931074E-2</v>
      </c>
      <c r="AC360" s="33">
        <v>12.00013701431493</v>
      </c>
      <c r="AD360" s="33">
        <v>11.908069683115073</v>
      </c>
      <c r="AE360">
        <v>45.243000000000002</v>
      </c>
      <c r="AF360">
        <v>0.30416434049080765</v>
      </c>
      <c r="AG360" s="33">
        <v>45.547164340490809</v>
      </c>
      <c r="AH360" s="33">
        <v>45.197717841709341</v>
      </c>
      <c r="AJ360">
        <v>60.334000000000017</v>
      </c>
      <c r="AK360">
        <v>0.40561968302659845</v>
      </c>
      <c r="AL360" s="33">
        <v>60.739619683026618</v>
      </c>
      <c r="AM360" s="33">
        <v>60.273613780290702</v>
      </c>
      <c r="AN360">
        <v>8.7870000000000008</v>
      </c>
      <c r="AO360">
        <v>5.9074156441719761E-2</v>
      </c>
      <c r="AP360" s="33">
        <v>8.8460741564417198</v>
      </c>
      <c r="AQ360" s="33">
        <v>8.778205394759409</v>
      </c>
      <c r="AR360">
        <v>286.584</v>
      </c>
      <c r="AS360">
        <v>1.9266766871166283</v>
      </c>
      <c r="AT360" s="33">
        <v>288.51067668711664</v>
      </c>
      <c r="AU360" s="33">
        <v>286.29716795854455</v>
      </c>
      <c r="AV360">
        <v>44.54999999999999</v>
      </c>
      <c r="AW360">
        <v>0.29950536809816936</v>
      </c>
      <c r="AX360" s="33">
        <v>44.849505368098157</v>
      </c>
      <c r="AY360" s="33">
        <v>44.505411441508087</v>
      </c>
      <c r="AZ360">
        <v>128.131</v>
      </c>
      <c r="BA360">
        <v>0.8614123977505399</v>
      </c>
      <c r="BB360" s="33">
        <v>128.99241239775054</v>
      </c>
      <c r="BC360" s="33">
        <v>128.00275810127664</v>
      </c>
      <c r="BD360">
        <v>107.80899999999998</v>
      </c>
      <c r="BE360">
        <v>0.72478954498979897</v>
      </c>
      <c r="BF360" s="33">
        <v>108.53378954498979</v>
      </c>
      <c r="BG360" s="33">
        <v>107.70109769018062</v>
      </c>
      <c r="BH360">
        <v>636.19500000000005</v>
      </c>
      <c r="BI360">
        <v>4.2770778374234553</v>
      </c>
      <c r="BJ360" s="33">
        <v>640.4720778374234</v>
      </c>
      <c r="BK360" s="33">
        <v>635.55825436656005</v>
      </c>
      <c r="BM360">
        <v>70.648000000000025</v>
      </c>
      <c r="BN360">
        <v>0.47495971370144741</v>
      </c>
      <c r="BO360">
        <v>71.122959713701462</v>
      </c>
      <c r="BP360">
        <v>70.577290853415604</v>
      </c>
      <c r="BQ360">
        <v>10.055000000000001</v>
      </c>
      <c r="BR360">
        <v>6.7598798568509408E-2</v>
      </c>
      <c r="BS360">
        <v>10.122598798568509</v>
      </c>
      <c r="BT360">
        <v>10.04493629729212</v>
      </c>
      <c r="BU360">
        <v>303.90899999999999</v>
      </c>
      <c r="BV360">
        <v>2.043150996932583</v>
      </c>
      <c r="BW360">
        <v>305.95215099693257</v>
      </c>
      <c r="BX360">
        <v>303.60482796357547</v>
      </c>
      <c r="BY360">
        <v>48.964999999999989</v>
      </c>
      <c r="BZ360">
        <v>0.32918698875256708</v>
      </c>
      <c r="CA360">
        <v>49.294186988752557</v>
      </c>
      <c r="CB360">
        <v>48.915992620279319</v>
      </c>
      <c r="CC360">
        <v>128.13200000000001</v>
      </c>
      <c r="CD360">
        <v>0.86141912065442539</v>
      </c>
      <c r="CE360">
        <v>128.99341912065444</v>
      </c>
      <c r="CF360">
        <v>128.00375710041112</v>
      </c>
      <c r="CG360">
        <v>119.72899999999998</v>
      </c>
      <c r="CH360">
        <v>0.80492655930473</v>
      </c>
      <c r="CI360">
        <v>120.53392655930472</v>
      </c>
      <c r="CJ360">
        <v>119.60916737329569</v>
      </c>
      <c r="CK360">
        <v>681.4380000000001</v>
      </c>
      <c r="CL360">
        <v>4.5812421779142625</v>
      </c>
      <c r="CM360">
        <v>686.01924217791418</v>
      </c>
      <c r="CN360">
        <v>680.75597220826944</v>
      </c>
    </row>
    <row r="361" spans="1:92" x14ac:dyDescent="0.2">
      <c r="A361" s="17">
        <v>43876</v>
      </c>
      <c r="B361" s="2">
        <v>13</v>
      </c>
      <c r="C361" s="2" t="s">
        <v>16</v>
      </c>
      <c r="D361" s="8">
        <v>16.127769000000001</v>
      </c>
      <c r="E361">
        <v>7.6372300000000001E-3</v>
      </c>
      <c r="G361">
        <v>9.8949999999999996</v>
      </c>
      <c r="H361">
        <v>3.3394809574522469E-2</v>
      </c>
      <c r="I361" s="33">
        <v>9.928394809574522</v>
      </c>
      <c r="J361" s="33">
        <v>9.8525693748829948</v>
      </c>
      <c r="K361">
        <v>1.2150000000000001</v>
      </c>
      <c r="L361">
        <v>4.1005248744865894E-3</v>
      </c>
      <c r="M361" s="33">
        <v>1.2191005248744866</v>
      </c>
      <c r="N361" s="33">
        <v>1.2097899737728994</v>
      </c>
      <c r="O361">
        <v>16.599</v>
      </c>
      <c r="P361">
        <v>5.6020257112430361E-2</v>
      </c>
      <c r="Q361" s="33">
        <v>16.65502025711243</v>
      </c>
      <c r="R361" s="33">
        <v>16.527822036754202</v>
      </c>
      <c r="S361">
        <v>4.3540000000000001</v>
      </c>
      <c r="T361">
        <v>1.469439119630832E-2</v>
      </c>
      <c r="U361" s="33">
        <v>4.3686943911963088</v>
      </c>
      <c r="V361" s="33">
        <v>4.335329667331032</v>
      </c>
      <c r="W361">
        <v>1E-3</v>
      </c>
      <c r="X361">
        <v>3.3749175921700325E-6</v>
      </c>
      <c r="Y361" s="33">
        <v>1.00337491759217E-3</v>
      </c>
      <c r="Z361" s="33">
        <v>9.957119125702876E-4</v>
      </c>
      <c r="AA361">
        <v>11.904999999999999</v>
      </c>
      <c r="AB361">
        <v>4.0178393934784236E-2</v>
      </c>
      <c r="AC361" s="33">
        <v>11.945178393934784</v>
      </c>
      <c r="AD361" s="33">
        <v>11.853950319149273</v>
      </c>
      <c r="AE361">
        <v>43.969000000000001</v>
      </c>
      <c r="AF361">
        <v>0.14839175161012413</v>
      </c>
      <c r="AG361" s="33">
        <v>44.117391751610121</v>
      </c>
      <c r="AH361" s="33">
        <v>43.780457083802972</v>
      </c>
      <c r="AJ361">
        <v>59.053000000000004</v>
      </c>
      <c r="AK361">
        <v>0.19929900857041691</v>
      </c>
      <c r="AL361" s="33">
        <v>59.252299008570418</v>
      </c>
      <c r="AM361" s="33">
        <v>58.799775573013193</v>
      </c>
      <c r="AN361">
        <v>8.400999999999998</v>
      </c>
      <c r="AO361">
        <v>2.8352682691820435E-2</v>
      </c>
      <c r="AP361" s="33">
        <v>8.4293526826918193</v>
      </c>
      <c r="AQ361" s="33">
        <v>8.364975777502984</v>
      </c>
      <c r="AR361">
        <v>285.17900000000009</v>
      </c>
      <c r="AS361">
        <v>0.96245562401745799</v>
      </c>
      <c r="AT361" s="33">
        <v>286.14145562401757</v>
      </c>
      <c r="AU361" s="33">
        <v>283.95612751488216</v>
      </c>
      <c r="AV361">
        <v>42.876000000000005</v>
      </c>
      <c r="AW361">
        <v>0.14470296668188232</v>
      </c>
      <c r="AX361" s="33">
        <v>43.020702966681888</v>
      </c>
      <c r="AY361" s="33">
        <v>42.692143963363655</v>
      </c>
      <c r="AZ361">
        <v>128.36500000000001</v>
      </c>
      <c r="BA361">
        <v>0.43322129671890625</v>
      </c>
      <c r="BB361" s="33">
        <v>128.79822129671891</v>
      </c>
      <c r="BC361" s="33">
        <v>127.81455965708496</v>
      </c>
      <c r="BD361">
        <v>107.76300000000001</v>
      </c>
      <c r="BE361">
        <v>0.36369124448501922</v>
      </c>
      <c r="BF361" s="33">
        <v>108.12669124448503</v>
      </c>
      <c r="BG361" s="33">
        <v>107.30090283431191</v>
      </c>
      <c r="BH361">
        <v>631.63700000000017</v>
      </c>
      <c r="BI361">
        <v>2.1317228231655032</v>
      </c>
      <c r="BJ361" s="33">
        <v>633.76872282316572</v>
      </c>
      <c r="BK361" s="33">
        <v>628.92848532015898</v>
      </c>
      <c r="BM361">
        <v>68.948000000000008</v>
      </c>
      <c r="BN361">
        <v>0.23269381814493939</v>
      </c>
      <c r="BO361">
        <v>69.180693818144945</v>
      </c>
      <c r="BP361">
        <v>68.652344947896182</v>
      </c>
      <c r="BQ361">
        <v>9.6159999999999979</v>
      </c>
      <c r="BR361">
        <v>3.2453207566307027E-2</v>
      </c>
      <c r="BS361">
        <v>9.6484532075663054</v>
      </c>
      <c r="BT361">
        <v>9.5747657512758835</v>
      </c>
      <c r="BU361">
        <v>301.77800000000008</v>
      </c>
      <c r="BV361">
        <v>1.0184758811298884</v>
      </c>
      <c r="BW361">
        <v>302.79647588112999</v>
      </c>
      <c r="BX361">
        <v>300.48394955163633</v>
      </c>
      <c r="BY361">
        <v>47.230000000000004</v>
      </c>
      <c r="BZ361">
        <v>0.15939735787819065</v>
      </c>
      <c r="CA361">
        <v>47.389397357878195</v>
      </c>
      <c r="CB361">
        <v>47.027473630694686</v>
      </c>
      <c r="CC361">
        <v>128.36600000000001</v>
      </c>
      <c r="CD361">
        <v>0.43322467163649842</v>
      </c>
      <c r="CE361">
        <v>128.79922467163649</v>
      </c>
      <c r="CF361">
        <v>127.81555536899752</v>
      </c>
      <c r="CG361">
        <v>119.66800000000001</v>
      </c>
      <c r="CH361">
        <v>0.40386963841980345</v>
      </c>
      <c r="CI361">
        <v>120.07186963841981</v>
      </c>
      <c r="CJ361">
        <v>119.15485315346119</v>
      </c>
      <c r="CK361">
        <v>675.60600000000022</v>
      </c>
      <c r="CL361">
        <v>2.2801145747756273</v>
      </c>
      <c r="CM361">
        <v>677.88611457477589</v>
      </c>
      <c r="CN361">
        <v>672.70894240396194</v>
      </c>
    </row>
    <row r="362" spans="1:92" x14ac:dyDescent="0.2">
      <c r="A362" s="17">
        <v>43876</v>
      </c>
      <c r="B362" s="2">
        <v>14</v>
      </c>
      <c r="C362" s="2" t="s">
        <v>16</v>
      </c>
      <c r="D362" s="8">
        <v>14.725419</v>
      </c>
      <c r="E362">
        <v>7.4272419999999997E-3</v>
      </c>
      <c r="G362">
        <v>9.7780000000000005</v>
      </c>
      <c r="H362">
        <v>1.2721782493534912E-2</v>
      </c>
      <c r="I362" s="33">
        <v>9.7907217824935362</v>
      </c>
      <c r="J362" s="33">
        <v>9.7180037224602849</v>
      </c>
      <c r="K362">
        <v>1.169</v>
      </c>
      <c r="L362">
        <v>1.5209412696811529E-3</v>
      </c>
      <c r="M362" s="33">
        <v>1.1705209412696811</v>
      </c>
      <c r="N362" s="33">
        <v>1.1618271989728033</v>
      </c>
      <c r="O362">
        <v>16.241</v>
      </c>
      <c r="P362">
        <v>2.1130545047811464E-2</v>
      </c>
      <c r="Q362" s="33">
        <v>16.26213054504781</v>
      </c>
      <c r="R362" s="33">
        <v>16.14134776605415</v>
      </c>
      <c r="S362">
        <v>4.1790000000000003</v>
      </c>
      <c r="T362">
        <v>5.4371373532913067E-3</v>
      </c>
      <c r="U362" s="33">
        <v>4.1844371373532914</v>
      </c>
      <c r="V362" s="33">
        <v>4.1533583101003808</v>
      </c>
      <c r="W362">
        <v>1E-3</v>
      </c>
      <c r="X362">
        <v>1.3010618217973932E-6</v>
      </c>
      <c r="Y362" s="33">
        <v>1.0013010618217975E-3</v>
      </c>
      <c r="Z362" s="33">
        <v>9.9386415652078994E-4</v>
      </c>
      <c r="AA362">
        <v>11.875</v>
      </c>
      <c r="AB362">
        <v>1.5450109133844045E-2</v>
      </c>
      <c r="AC362" s="33">
        <v>11.890450109133845</v>
      </c>
      <c r="AD362" s="33">
        <v>11.802136858684381</v>
      </c>
      <c r="AE362">
        <v>43.243000000000009</v>
      </c>
      <c r="AF362">
        <v>5.626181635998468E-2</v>
      </c>
      <c r="AG362" s="33">
        <v>43.299261816359987</v>
      </c>
      <c r="AH362" s="33">
        <v>42.977667720428514</v>
      </c>
      <c r="AJ362">
        <v>58.021999999999998</v>
      </c>
      <c r="AK362">
        <v>7.5490209024328347E-2</v>
      </c>
      <c r="AL362" s="33">
        <v>58.097490209024329</v>
      </c>
      <c r="AM362" s="33">
        <v>57.665986089649273</v>
      </c>
      <c r="AN362">
        <v>8.0040000000000013</v>
      </c>
      <c r="AO362">
        <v>1.0413698821666338E-2</v>
      </c>
      <c r="AP362" s="33">
        <v>8.0144136988216683</v>
      </c>
      <c r="AQ362" s="33">
        <v>7.9548887087924047</v>
      </c>
      <c r="AR362">
        <v>282.88500000000016</v>
      </c>
      <c r="AS362">
        <v>0.36805087345915583</v>
      </c>
      <c r="AT362" s="33">
        <v>283.2530508734593</v>
      </c>
      <c r="AU362" s="33">
        <v>281.1492619173838</v>
      </c>
      <c r="AV362">
        <v>41.442</v>
      </c>
      <c r="AW362">
        <v>5.3918604018927577E-2</v>
      </c>
      <c r="AX362" s="33">
        <v>41.495918604018925</v>
      </c>
      <c r="AY362" s="33">
        <v>41.187718374534576</v>
      </c>
      <c r="AZ362">
        <v>128.38</v>
      </c>
      <c r="BA362">
        <v>0.16703031668234933</v>
      </c>
      <c r="BB362" s="33">
        <v>128.54703031668234</v>
      </c>
      <c r="BC362" s="33">
        <v>127.592280414139</v>
      </c>
      <c r="BD362">
        <v>106.78999999999999</v>
      </c>
      <c r="BE362">
        <v>0.13894039194974361</v>
      </c>
      <c r="BF362" s="33">
        <v>106.92894039194974</v>
      </c>
      <c r="BG362" s="33">
        <v>106.13475327485516</v>
      </c>
      <c r="BH362">
        <v>625.52300000000014</v>
      </c>
      <c r="BI362">
        <v>0.81384409395617108</v>
      </c>
      <c r="BJ362" s="33">
        <v>626.3368440939563</v>
      </c>
      <c r="BK362" s="33">
        <v>621.6848887793542</v>
      </c>
      <c r="BM362">
        <v>67.8</v>
      </c>
      <c r="BN362">
        <v>8.8211991517863256E-2</v>
      </c>
      <c r="BO362">
        <v>67.888211991517863</v>
      </c>
      <c r="BP362">
        <v>67.383989812109562</v>
      </c>
      <c r="BQ362">
        <v>9.1730000000000018</v>
      </c>
      <c r="BR362">
        <v>1.1934640091347492E-2</v>
      </c>
      <c r="BS362">
        <v>9.184934640091349</v>
      </c>
      <c r="BT362">
        <v>9.116715907765208</v>
      </c>
      <c r="BU362">
        <v>299.12600000000015</v>
      </c>
      <c r="BV362">
        <v>0.3891814185069673</v>
      </c>
      <c r="BW362">
        <v>299.5151814185071</v>
      </c>
      <c r="BX362">
        <v>297.29060968343794</v>
      </c>
      <c r="BY362">
        <v>45.621000000000002</v>
      </c>
      <c r="BZ362">
        <v>5.9355741372218884E-2</v>
      </c>
      <c r="CA362">
        <v>45.680355741372217</v>
      </c>
      <c r="CB362">
        <v>45.341076684634956</v>
      </c>
      <c r="CC362">
        <v>128.381</v>
      </c>
      <c r="CD362">
        <v>0.16703161774417113</v>
      </c>
      <c r="CE362">
        <v>128.54803161774416</v>
      </c>
      <c r="CF362">
        <v>127.59327427829552</v>
      </c>
      <c r="CG362">
        <v>118.66499999999999</v>
      </c>
      <c r="CH362">
        <v>0.15439050108358765</v>
      </c>
      <c r="CI362">
        <v>118.81939050108357</v>
      </c>
      <c r="CJ362">
        <v>117.93689013353953</v>
      </c>
      <c r="CK362">
        <v>668.76600000000019</v>
      </c>
      <c r="CL362">
        <v>0.87010591031615581</v>
      </c>
      <c r="CM362">
        <v>669.63610591031625</v>
      </c>
      <c r="CN362">
        <v>664.66255649978268</v>
      </c>
    </row>
    <row r="363" spans="1:92" x14ac:dyDescent="0.2">
      <c r="A363" s="17">
        <v>43876</v>
      </c>
      <c r="B363" s="2">
        <v>15</v>
      </c>
      <c r="C363" s="2" t="s">
        <v>16</v>
      </c>
      <c r="D363" s="8">
        <v>14.712483000000001</v>
      </c>
      <c r="E363">
        <v>7.604927E-3</v>
      </c>
      <c r="G363">
        <v>9.625</v>
      </c>
      <c r="H363">
        <v>7.0347560503124769E-3</v>
      </c>
      <c r="I363" s="33">
        <v>9.632034756050313</v>
      </c>
      <c r="J363" s="33">
        <v>9.5587838348690877</v>
      </c>
      <c r="K363">
        <v>1.131</v>
      </c>
      <c r="L363">
        <v>8.2662951614580898E-4</v>
      </c>
      <c r="M363" s="33">
        <v>1.1318266295161459</v>
      </c>
      <c r="N363" s="33">
        <v>1.1232191706220196</v>
      </c>
      <c r="O363">
        <v>15.071999999999999</v>
      </c>
      <c r="P363">
        <v>1.1015879811980222E-2</v>
      </c>
      <c r="Q363" s="33">
        <v>15.083015879811979</v>
      </c>
      <c r="R363" s="33">
        <v>14.968310645106168</v>
      </c>
      <c r="S363">
        <v>4.3840000000000003</v>
      </c>
      <c r="T363">
        <v>3.204194340215055E-3</v>
      </c>
      <c r="U363" s="33">
        <v>4.3872041943402156</v>
      </c>
      <c r="V363" s="33">
        <v>4.3538398267081639</v>
      </c>
      <c r="W363">
        <v>1E-3</v>
      </c>
      <c r="X363">
        <v>7.3088374548701067E-7</v>
      </c>
      <c r="Y363" s="33">
        <v>1.000730883745487E-3</v>
      </c>
      <c r="Z363" s="33">
        <v>9.9312039842795697E-4</v>
      </c>
      <c r="AA363">
        <v>11.879</v>
      </c>
      <c r="AB363">
        <v>8.6821680126401984E-3</v>
      </c>
      <c r="AC363" s="33">
        <v>11.88768216801264</v>
      </c>
      <c r="AD363" s="33">
        <v>11.797277212925701</v>
      </c>
      <c r="AE363">
        <v>42.091999999999999</v>
      </c>
      <c r="AF363">
        <v>3.0764358615039247E-2</v>
      </c>
      <c r="AG363" s="33">
        <v>42.122764358615036</v>
      </c>
      <c r="AH363" s="33">
        <v>41.80242381062957</v>
      </c>
      <c r="AJ363">
        <v>56.501999999999988</v>
      </c>
      <c r="AK363">
        <v>4.1296393387507062E-2</v>
      </c>
      <c r="AL363" s="33">
        <v>56.543296393387493</v>
      </c>
      <c r="AM363" s="33">
        <v>56.113288751976413</v>
      </c>
      <c r="AN363">
        <v>7.8320000000000007</v>
      </c>
      <c r="AO363">
        <v>5.7242814946542667E-3</v>
      </c>
      <c r="AP363" s="33">
        <v>7.8377242814946548</v>
      </c>
      <c r="AQ363" s="33">
        <v>7.7781189604877605</v>
      </c>
      <c r="AR363">
        <v>278.87699999999995</v>
      </c>
      <c r="AS363">
        <v>0.20382666629018101</v>
      </c>
      <c r="AT363" s="33">
        <v>279.08082666629014</v>
      </c>
      <c r="AU363" s="33">
        <v>276.95843735239333</v>
      </c>
      <c r="AV363">
        <v>40.704999999999998</v>
      </c>
      <c r="AW363">
        <v>2.9750622860048766E-2</v>
      </c>
      <c r="AX363" s="33">
        <v>40.734750622860048</v>
      </c>
      <c r="AY363" s="33">
        <v>40.424965818009994</v>
      </c>
      <c r="AZ363">
        <v>138.999</v>
      </c>
      <c r="BA363">
        <v>0.10159210973894899</v>
      </c>
      <c r="BB363" s="33">
        <v>139.10059210973895</v>
      </c>
      <c r="BC363" s="33">
        <v>138.0427422610876</v>
      </c>
      <c r="BD363">
        <v>105.82000000000001</v>
      </c>
      <c r="BE363">
        <v>7.7342117947435465E-2</v>
      </c>
      <c r="BF363" s="33">
        <v>105.89734211794745</v>
      </c>
      <c r="BG363" s="33">
        <v>105.09200056164643</v>
      </c>
      <c r="BH363">
        <v>628.73500000000001</v>
      </c>
      <c r="BI363">
        <v>0.45953219171877552</v>
      </c>
      <c r="BJ363" s="33">
        <v>629.19453219171874</v>
      </c>
      <c r="BK363" s="33">
        <v>624.40955370560152</v>
      </c>
      <c r="BM363">
        <v>66.126999999999981</v>
      </c>
      <c r="BN363">
        <v>4.8331149437819541E-2</v>
      </c>
      <c r="BO363">
        <v>66.17533114943781</v>
      </c>
      <c r="BP363">
        <v>65.672072586845502</v>
      </c>
      <c r="BQ363">
        <v>8.963000000000001</v>
      </c>
      <c r="BR363">
        <v>6.5509110108000757E-3</v>
      </c>
      <c r="BS363">
        <v>8.9695509110108009</v>
      </c>
      <c r="BT363">
        <v>8.9013381311097799</v>
      </c>
      <c r="BU363">
        <v>293.94899999999996</v>
      </c>
      <c r="BV363">
        <v>0.21484254610216122</v>
      </c>
      <c r="BW363">
        <v>294.1638425461021</v>
      </c>
      <c r="BX363">
        <v>291.92674799749949</v>
      </c>
      <c r="BY363">
        <v>45.088999999999999</v>
      </c>
      <c r="BZ363">
        <v>3.2954817200263824E-2</v>
      </c>
      <c r="CA363">
        <v>45.121954817200262</v>
      </c>
      <c r="CB363">
        <v>44.778805644718162</v>
      </c>
      <c r="CC363">
        <v>139</v>
      </c>
      <c r="CD363">
        <v>0.10159284062269447</v>
      </c>
      <c r="CE363">
        <v>139.10159284062269</v>
      </c>
      <c r="CF363">
        <v>138.04373538148602</v>
      </c>
      <c r="CG363">
        <v>117.69900000000001</v>
      </c>
      <c r="CH363">
        <v>8.6024285960075664E-2</v>
      </c>
      <c r="CI363">
        <v>117.78502428596009</v>
      </c>
      <c r="CJ363">
        <v>116.88927777457214</v>
      </c>
      <c r="CK363">
        <v>670.827</v>
      </c>
      <c r="CL363">
        <v>0.49029655033381475</v>
      </c>
      <c r="CM363">
        <v>671.31729655033382</v>
      </c>
      <c r="CN363">
        <v>666.21197751623106</v>
      </c>
    </row>
    <row r="364" spans="1:92" x14ac:dyDescent="0.2">
      <c r="A364" s="17">
        <v>43876</v>
      </c>
      <c r="B364" s="2">
        <v>16</v>
      </c>
      <c r="C364" s="2" t="s">
        <v>16</v>
      </c>
      <c r="D364" s="8">
        <v>15.761718999999999</v>
      </c>
      <c r="E364">
        <v>7.6496610000000003E-3</v>
      </c>
      <c r="G364">
        <v>9.5250000000000004</v>
      </c>
      <c r="H364">
        <v>5.1714291307908708E-2</v>
      </c>
      <c r="I364" s="33">
        <v>9.5767142913079084</v>
      </c>
      <c r="J364" s="33">
        <v>9.5034556734855471</v>
      </c>
      <c r="K364">
        <v>1.1360000000000001</v>
      </c>
      <c r="L364">
        <v>6.1677097034944142E-3</v>
      </c>
      <c r="M364" s="33">
        <v>1.1421677097034946</v>
      </c>
      <c r="N364" s="33">
        <v>1.1334305139191165</v>
      </c>
      <c r="O364">
        <v>14.813000000000001</v>
      </c>
      <c r="P364">
        <v>8.0424545631921432E-2</v>
      </c>
      <c r="Q364" s="33">
        <v>14.893424545631921</v>
      </c>
      <c r="R364" s="33">
        <v>14.779494896728758</v>
      </c>
      <c r="S364">
        <v>4.2809999999999997</v>
      </c>
      <c r="T364">
        <v>2.3242927148467946E-2</v>
      </c>
      <c r="U364" s="33">
        <v>4.3042429271484677</v>
      </c>
      <c r="V364" s="33">
        <v>4.2713169278941345</v>
      </c>
      <c r="W364">
        <v>1E-3</v>
      </c>
      <c r="X364">
        <v>5.4293219220901526E-6</v>
      </c>
      <c r="Y364" s="33">
        <v>1.0054293219220901E-3</v>
      </c>
      <c r="Z364" s="33">
        <v>9.9773812844992623E-4</v>
      </c>
      <c r="AA364">
        <v>11.898</v>
      </c>
      <c r="AB364">
        <v>6.4598072229028636E-2</v>
      </c>
      <c r="AC364" s="33">
        <v>11.962598072229028</v>
      </c>
      <c r="AD364" s="33">
        <v>11.871088252297223</v>
      </c>
      <c r="AE364">
        <v>41.654000000000003</v>
      </c>
      <c r="AF364">
        <v>0.22615297534274326</v>
      </c>
      <c r="AG364" s="33">
        <v>41.880152975342739</v>
      </c>
      <c r="AH364" s="33">
        <v>41.559784002453227</v>
      </c>
      <c r="AJ364">
        <v>55.783000000000008</v>
      </c>
      <c r="AK364">
        <v>0.30286386477995503</v>
      </c>
      <c r="AL364" s="33">
        <v>56.085863864779967</v>
      </c>
      <c r="AM364" s="33">
        <v>55.656826019322253</v>
      </c>
      <c r="AN364">
        <v>7.6440000000000001</v>
      </c>
      <c r="AO364">
        <v>4.150173677245713E-2</v>
      </c>
      <c r="AP364" s="33">
        <v>7.6855017367724576</v>
      </c>
      <c r="AQ364" s="33">
        <v>7.626710253871237</v>
      </c>
      <c r="AR364">
        <v>277.24600000000004</v>
      </c>
      <c r="AS364">
        <v>1.5052577856118068</v>
      </c>
      <c r="AT364" s="33">
        <v>278.75125778561187</v>
      </c>
      <c r="AU364" s="33">
        <v>276.61890516022834</v>
      </c>
      <c r="AV364">
        <v>40.5</v>
      </c>
      <c r="AW364">
        <v>0.21988753784465118</v>
      </c>
      <c r="AX364" s="33">
        <v>40.719887537844649</v>
      </c>
      <c r="AY364" s="33">
        <v>40.408394202222013</v>
      </c>
      <c r="AZ364">
        <v>136.75700000000001</v>
      </c>
      <c r="BA364">
        <v>0.74249777809928308</v>
      </c>
      <c r="BB364" s="33">
        <v>137.49949777809928</v>
      </c>
      <c r="BC364" s="33">
        <v>136.44767323242658</v>
      </c>
      <c r="BD364">
        <v>105.14400000000002</v>
      </c>
      <c r="BE364">
        <v>0.57086062417624717</v>
      </c>
      <c r="BF364" s="33">
        <v>105.71486062417627</v>
      </c>
      <c r="BG364" s="33">
        <v>104.90617777773907</v>
      </c>
      <c r="BH364">
        <v>623.07400000000007</v>
      </c>
      <c r="BI364">
        <v>3.3828693272844004</v>
      </c>
      <c r="BJ364" s="33">
        <v>626.45686932728449</v>
      </c>
      <c r="BK364" s="33">
        <v>621.66468664580952</v>
      </c>
      <c r="BM364">
        <v>65.308000000000007</v>
      </c>
      <c r="BN364">
        <v>0.35457815608786375</v>
      </c>
      <c r="BO364">
        <v>65.662578156087875</v>
      </c>
      <c r="BP364">
        <v>65.1602816928078</v>
      </c>
      <c r="BQ364">
        <v>8.7800000000000011</v>
      </c>
      <c r="BR364">
        <v>4.7669446475951546E-2</v>
      </c>
      <c r="BS364">
        <v>8.8276694464759515</v>
      </c>
      <c r="BT364">
        <v>8.7601407677903538</v>
      </c>
      <c r="BU364">
        <v>292.05900000000003</v>
      </c>
      <c r="BV364">
        <v>1.5856823312437283</v>
      </c>
      <c r="BW364">
        <v>293.64468233124381</v>
      </c>
      <c r="BX364">
        <v>291.39840005695709</v>
      </c>
      <c r="BY364">
        <v>44.780999999999999</v>
      </c>
      <c r="BZ364">
        <v>0.24313046499311913</v>
      </c>
      <c r="CA364">
        <v>45.024130464993114</v>
      </c>
      <c r="CB364">
        <v>44.679711130116146</v>
      </c>
      <c r="CC364">
        <v>136.75800000000001</v>
      </c>
      <c r="CD364">
        <v>0.74250320742120512</v>
      </c>
      <c r="CE364">
        <v>137.50050320742122</v>
      </c>
      <c r="CF364">
        <v>136.44867097055504</v>
      </c>
      <c r="CG364">
        <v>117.04200000000002</v>
      </c>
      <c r="CH364">
        <v>0.63545869640527575</v>
      </c>
      <c r="CI364">
        <v>117.6774586964053</v>
      </c>
      <c r="CJ364">
        <v>116.7772660300363</v>
      </c>
      <c r="CK364">
        <v>664.72800000000007</v>
      </c>
      <c r="CL364">
        <v>3.6090223026271437</v>
      </c>
      <c r="CM364">
        <v>668.33702230262725</v>
      </c>
      <c r="CN364">
        <v>663.2244706482627</v>
      </c>
    </row>
    <row r="365" spans="1:92" x14ac:dyDescent="0.2">
      <c r="A365" s="17">
        <v>43876</v>
      </c>
      <c r="B365" s="2">
        <v>17</v>
      </c>
      <c r="C365" s="2" t="s">
        <v>16</v>
      </c>
      <c r="D365" s="8">
        <v>16.996494999999999</v>
      </c>
      <c r="E365">
        <v>7.5364120000000001E-3</v>
      </c>
      <c r="G365">
        <v>9.5299999999999994</v>
      </c>
      <c r="H365">
        <v>9.1168391866055715E-2</v>
      </c>
      <c r="I365" s="33">
        <v>9.6211683918660551</v>
      </c>
      <c r="J365" s="33">
        <v>9.5486593029435749</v>
      </c>
      <c r="K365">
        <v>1.149</v>
      </c>
      <c r="L365">
        <v>1.0991865923829804E-2</v>
      </c>
      <c r="M365" s="33">
        <v>1.1599918659238297</v>
      </c>
      <c r="N365" s="33">
        <v>1.151249689305579</v>
      </c>
      <c r="O365">
        <v>14.623999999999999</v>
      </c>
      <c r="P365">
        <v>0.13989995410799569</v>
      </c>
      <c r="Q365" s="33">
        <v>14.763899954107995</v>
      </c>
      <c r="R365" s="33">
        <v>14.652633121327057</v>
      </c>
      <c r="S365">
        <v>4.2860000000000005</v>
      </c>
      <c r="T365">
        <v>4.1001860182362522E-2</v>
      </c>
      <c r="U365" s="33">
        <v>4.3270018601823628</v>
      </c>
      <c r="V365" s="33">
        <v>4.2943917914392618</v>
      </c>
      <c r="W365">
        <v>1E-3</v>
      </c>
      <c r="X365">
        <v>9.5664629450215879E-6</v>
      </c>
      <c r="Y365" s="33">
        <v>1.0095664629450217E-3</v>
      </c>
      <c r="Z365" s="33">
        <v>1.0019579541388852E-3</v>
      </c>
      <c r="AA365">
        <v>11.89</v>
      </c>
      <c r="AB365">
        <v>0.11374524441630668</v>
      </c>
      <c r="AC365" s="33">
        <v>12.003745244416308</v>
      </c>
      <c r="AD365" s="33">
        <v>11.913280074711347</v>
      </c>
      <c r="AE365">
        <v>41.480000000000004</v>
      </c>
      <c r="AF365">
        <v>0.39681688295949546</v>
      </c>
      <c r="AG365" s="33">
        <v>41.876816882959496</v>
      </c>
      <c r="AH365" s="33">
        <v>41.561215937680956</v>
      </c>
      <c r="AJ365">
        <v>55.279000000000025</v>
      </c>
      <c r="AK365">
        <v>0.52882450513784851</v>
      </c>
      <c r="AL365" s="33">
        <v>55.807824505137873</v>
      </c>
      <c r="AM365" s="33">
        <v>55.387233746843457</v>
      </c>
      <c r="AN365">
        <v>7.6279999999999983</v>
      </c>
      <c r="AO365">
        <v>7.2972979344624656E-2</v>
      </c>
      <c r="AP365" s="33">
        <v>7.7009729793446233</v>
      </c>
      <c r="AQ365" s="33">
        <v>7.6429352741714149</v>
      </c>
      <c r="AR365">
        <v>275.31599999999997</v>
      </c>
      <c r="AS365">
        <v>2.6338003121715627</v>
      </c>
      <c r="AT365" s="33">
        <v>277.94980031217153</v>
      </c>
      <c r="AU365" s="33">
        <v>275.85505610170128</v>
      </c>
      <c r="AV365">
        <v>40.244</v>
      </c>
      <c r="AW365">
        <v>0.38499273475944873</v>
      </c>
      <c r="AX365" s="33">
        <v>40.62899273475945</v>
      </c>
      <c r="AY365" s="33">
        <v>40.322795906365293</v>
      </c>
      <c r="AZ365">
        <v>135.64599999999999</v>
      </c>
      <c r="BA365">
        <v>1.2976524326403982</v>
      </c>
      <c r="BB365" s="33">
        <v>136.94365243264039</v>
      </c>
      <c r="BC365" s="33">
        <v>135.91158864712321</v>
      </c>
      <c r="BD365">
        <v>105.059</v>
      </c>
      <c r="BE365">
        <v>1.0050430305410227</v>
      </c>
      <c r="BF365" s="33">
        <v>106.06404303054101</v>
      </c>
      <c r="BG365" s="33">
        <v>105.26470070387712</v>
      </c>
      <c r="BH365">
        <v>619.17199999999991</v>
      </c>
      <c r="BI365">
        <v>5.9232859945949059</v>
      </c>
      <c r="BJ365" s="33">
        <v>625.09528599459486</v>
      </c>
      <c r="BK365" s="33">
        <v>620.38431038008173</v>
      </c>
      <c r="BM365">
        <v>64.809000000000026</v>
      </c>
      <c r="BN365">
        <v>0.61999289700390425</v>
      </c>
      <c r="BO365">
        <v>65.428992897003923</v>
      </c>
      <c r="BP365">
        <v>64.935893049787026</v>
      </c>
      <c r="BQ365">
        <v>8.7769999999999975</v>
      </c>
      <c r="BR365">
        <v>8.3964845268454463E-2</v>
      </c>
      <c r="BS365">
        <v>8.8609648452684535</v>
      </c>
      <c r="BT365">
        <v>8.7941849634769937</v>
      </c>
      <c r="BU365">
        <v>289.94</v>
      </c>
      <c r="BV365">
        <v>2.7737002662795582</v>
      </c>
      <c r="BW365">
        <v>292.71370026627955</v>
      </c>
      <c r="BX365">
        <v>290.50768922302836</v>
      </c>
      <c r="BY365">
        <v>44.53</v>
      </c>
      <c r="BZ365">
        <v>0.42599459494181124</v>
      </c>
      <c r="CA365">
        <v>44.955994594941814</v>
      </c>
      <c r="CB365">
        <v>44.617187697804553</v>
      </c>
      <c r="CC365">
        <v>135.64699999999999</v>
      </c>
      <c r="CD365">
        <v>1.2976619991033431</v>
      </c>
      <c r="CE365">
        <v>136.94466199910335</v>
      </c>
      <c r="CF365">
        <v>135.91259060507736</v>
      </c>
      <c r="CG365">
        <v>116.949</v>
      </c>
      <c r="CH365">
        <v>1.1187882749573295</v>
      </c>
      <c r="CI365">
        <v>118.06778827495732</v>
      </c>
      <c r="CJ365">
        <v>117.17798077858848</v>
      </c>
      <c r="CK365">
        <v>660.65199999999993</v>
      </c>
      <c r="CL365">
        <v>6.320102877554401</v>
      </c>
      <c r="CM365">
        <v>666.97210287755433</v>
      </c>
      <c r="CN365">
        <v>661.94552631776264</v>
      </c>
    </row>
    <row r="366" spans="1:92" x14ac:dyDescent="0.2">
      <c r="A366" s="17">
        <v>43876</v>
      </c>
      <c r="B366" s="2">
        <v>18</v>
      </c>
      <c r="C366" s="2" t="s">
        <v>16</v>
      </c>
      <c r="D366" s="8">
        <v>18.901153000000001</v>
      </c>
      <c r="E366">
        <v>8.8480590000000001E-3</v>
      </c>
      <c r="G366">
        <v>9.73</v>
      </c>
      <c r="H366">
        <v>8.2644284365864767E-2</v>
      </c>
      <c r="I366" s="33">
        <v>9.8126442843658648</v>
      </c>
      <c r="J366" s="33">
        <v>9.7258214287917824</v>
      </c>
      <c r="K366">
        <v>1.167</v>
      </c>
      <c r="L366">
        <v>9.9122178679305426E-3</v>
      </c>
      <c r="M366" s="33">
        <v>1.1769122178679305</v>
      </c>
      <c r="N366" s="33">
        <v>1.1664988291264142</v>
      </c>
      <c r="O366">
        <v>14.855</v>
      </c>
      <c r="P366">
        <v>0.12617480413719642</v>
      </c>
      <c r="Q366" s="33">
        <v>14.981174804137197</v>
      </c>
      <c r="R366" s="33">
        <v>14.848620485580879</v>
      </c>
      <c r="S366">
        <v>4.2810000000000006</v>
      </c>
      <c r="T366">
        <v>3.6361786368989422E-2</v>
      </c>
      <c r="U366" s="33">
        <v>4.3173617863689904</v>
      </c>
      <c r="V366" s="33">
        <v>4.2791615145588526</v>
      </c>
      <c r="W366">
        <v>1E-3</v>
      </c>
      <c r="X366">
        <v>8.4937599553817844E-6</v>
      </c>
      <c r="Y366" s="33">
        <v>1.0084937599553819E-3</v>
      </c>
      <c r="Z366" s="33">
        <v>9.9957054766616478E-4</v>
      </c>
      <c r="AA366">
        <v>11.887</v>
      </c>
      <c r="AB366">
        <v>0.10096532458962329</v>
      </c>
      <c r="AC366" s="33">
        <v>11.987965324589624</v>
      </c>
      <c r="AD366" s="33">
        <v>11.881895100107702</v>
      </c>
      <c r="AE366">
        <v>41.921000000000006</v>
      </c>
      <c r="AF366">
        <v>0.35606691108955979</v>
      </c>
      <c r="AG366" s="33">
        <v>42.277066911089562</v>
      </c>
      <c r="AH366" s="33">
        <v>41.902996928713293</v>
      </c>
      <c r="AJ366">
        <v>55.260000000000012</v>
      </c>
      <c r="AK366">
        <v>0.46936517513439757</v>
      </c>
      <c r="AL366" s="33">
        <v>55.729365175134411</v>
      </c>
      <c r="AM366" s="33">
        <v>55.236268464032278</v>
      </c>
      <c r="AN366">
        <v>7.5060000000000002</v>
      </c>
      <c r="AO366">
        <v>6.3754162225095667E-2</v>
      </c>
      <c r="AP366" s="33">
        <v>7.5697541622250961</v>
      </c>
      <c r="AQ366" s="33">
        <v>7.5027765307822332</v>
      </c>
      <c r="AR366">
        <v>275.28799999999995</v>
      </c>
      <c r="AS366">
        <v>2.3382301905971405</v>
      </c>
      <c r="AT366" s="33">
        <v>277.62623019059708</v>
      </c>
      <c r="AU366" s="33">
        <v>275.16977692592309</v>
      </c>
      <c r="AV366">
        <v>39.292000000000002</v>
      </c>
      <c r="AW366">
        <v>0.33373681616686113</v>
      </c>
      <c r="AX366" s="33">
        <v>39.625736816166864</v>
      </c>
      <c r="AY366" s="33">
        <v>39.275125958898947</v>
      </c>
      <c r="AZ366">
        <v>141.62200000000001</v>
      </c>
      <c r="BA366">
        <v>1.2029032724010793</v>
      </c>
      <c r="BB366" s="33">
        <v>142.82490327240109</v>
      </c>
      <c r="BC366" s="33">
        <v>141.56118010157761</v>
      </c>
      <c r="BD366">
        <v>105.12099999999998</v>
      </c>
      <c r="BE366">
        <v>0.89287254026968843</v>
      </c>
      <c r="BF366" s="33">
        <v>106.01387254026967</v>
      </c>
      <c r="BG366" s="33">
        <v>105.07585554121489</v>
      </c>
      <c r="BH366">
        <v>624.08900000000006</v>
      </c>
      <c r="BI366">
        <v>5.3008621567942624</v>
      </c>
      <c r="BJ366" s="33">
        <v>629.38986215679415</v>
      </c>
      <c r="BK366" s="33">
        <v>623.82098352242906</v>
      </c>
      <c r="BM366">
        <v>64.990000000000009</v>
      </c>
      <c r="BN366">
        <v>0.55200945950026237</v>
      </c>
      <c r="BO366">
        <v>65.542009459500278</v>
      </c>
      <c r="BP366">
        <v>64.962089892824054</v>
      </c>
      <c r="BQ366">
        <v>8.673</v>
      </c>
      <c r="BR366">
        <v>7.3666380093026215E-2</v>
      </c>
      <c r="BS366">
        <v>8.7466663800930267</v>
      </c>
      <c r="BT366">
        <v>8.6692753599086476</v>
      </c>
      <c r="BU366">
        <v>290.14299999999997</v>
      </c>
      <c r="BV366">
        <v>2.4644049947343372</v>
      </c>
      <c r="BW366">
        <v>292.60740499473428</v>
      </c>
      <c r="BX366">
        <v>290.01839741150394</v>
      </c>
      <c r="BY366">
        <v>43.573</v>
      </c>
      <c r="BZ366">
        <v>0.37009860253585053</v>
      </c>
      <c r="CA366">
        <v>43.943098602535855</v>
      </c>
      <c r="CB366">
        <v>43.554287473457798</v>
      </c>
      <c r="CC366">
        <v>141.62300000000002</v>
      </c>
      <c r="CD366">
        <v>1.2029117661610347</v>
      </c>
      <c r="CE366">
        <v>142.82591176616106</v>
      </c>
      <c r="CF366">
        <v>141.56217967212527</v>
      </c>
      <c r="CG366">
        <v>117.00799999999998</v>
      </c>
      <c r="CH366">
        <v>0.99383786485931169</v>
      </c>
      <c r="CI366">
        <v>118.0018378648593</v>
      </c>
      <c r="CJ366">
        <v>116.95775064132259</v>
      </c>
      <c r="CK366">
        <v>666.0100000000001</v>
      </c>
      <c r="CL366">
        <v>5.656929067883822</v>
      </c>
      <c r="CM366">
        <v>671.66692906788376</v>
      </c>
      <c r="CN366">
        <v>665.72398045114232</v>
      </c>
    </row>
    <row r="367" spans="1:92" x14ac:dyDescent="0.2">
      <c r="A367" s="17">
        <v>43876</v>
      </c>
      <c r="B367" s="2">
        <v>19</v>
      </c>
      <c r="C367" s="2" t="s">
        <v>16</v>
      </c>
      <c r="D367" s="8">
        <v>21.974938000000002</v>
      </c>
      <c r="E367">
        <v>8.8175809999999997E-3</v>
      </c>
      <c r="G367">
        <v>9.786999999999999</v>
      </c>
      <c r="H367">
        <v>0.19140927282337936</v>
      </c>
      <c r="I367" s="33">
        <v>9.9784092728233791</v>
      </c>
      <c r="J367" s="33">
        <v>9.8904238408091079</v>
      </c>
      <c r="K367">
        <v>1.1909999999999998</v>
      </c>
      <c r="L367">
        <v>2.3292984973193501E-2</v>
      </c>
      <c r="M367" s="33">
        <v>1.2142929849731934</v>
      </c>
      <c r="N367" s="33">
        <v>1.2035858582204606</v>
      </c>
      <c r="O367">
        <v>15.166</v>
      </c>
      <c r="P367">
        <v>0.2966090764932432</v>
      </c>
      <c r="Q367" s="33">
        <v>15.462609076493244</v>
      </c>
      <c r="R367" s="33">
        <v>15.326266268489931</v>
      </c>
      <c r="S367">
        <v>4.3089999999999993</v>
      </c>
      <c r="T367">
        <v>8.4273276447935169E-2</v>
      </c>
      <c r="U367" s="33">
        <v>4.3932732764479345</v>
      </c>
      <c r="V367" s="33">
        <v>4.3545352334777192</v>
      </c>
      <c r="W367">
        <v>1E-3</v>
      </c>
      <c r="X367">
        <v>1.9557502076568854E-5</v>
      </c>
      <c r="Y367" s="33">
        <v>1.0195575020765688E-3</v>
      </c>
      <c r="Z367" s="33">
        <v>1.010567471217851E-3</v>
      </c>
      <c r="AA367">
        <v>11.872</v>
      </c>
      <c r="AB367">
        <v>0.2321866646530254</v>
      </c>
      <c r="AC367" s="33">
        <v>12.104186664653025</v>
      </c>
      <c r="AD367" s="33">
        <v>11.997457018298327</v>
      </c>
      <c r="AE367">
        <v>42.325999999999993</v>
      </c>
      <c r="AF367">
        <v>0.82779083289285327</v>
      </c>
      <c r="AG367" s="33">
        <v>43.153790832892852</v>
      </c>
      <c r="AH367" s="33">
        <v>42.773278786766767</v>
      </c>
      <c r="AJ367">
        <v>55.323999999999984</v>
      </c>
      <c r="AK367">
        <v>1.0819992448840947</v>
      </c>
      <c r="AL367" s="33">
        <v>56.405999244884079</v>
      </c>
      <c r="AM367" s="33">
        <v>55.908634777656374</v>
      </c>
      <c r="AN367">
        <v>7.5489999999999995</v>
      </c>
      <c r="AO367">
        <v>0.14763958317601827</v>
      </c>
      <c r="AP367" s="33">
        <v>7.6966395831760179</v>
      </c>
      <c r="AQ367" s="33">
        <v>7.6287738402235572</v>
      </c>
      <c r="AR367">
        <v>276.68</v>
      </c>
      <c r="AS367">
        <v>5.4111696745450697</v>
      </c>
      <c r="AT367" s="33">
        <v>282.09116967454509</v>
      </c>
      <c r="AU367" s="33">
        <v>279.60380793655503</v>
      </c>
      <c r="AV367">
        <v>40.176000000000002</v>
      </c>
      <c r="AW367">
        <v>0.7857422034282302</v>
      </c>
      <c r="AX367" s="33">
        <v>40.96174220342823</v>
      </c>
      <c r="AY367" s="33">
        <v>40.600558723648383</v>
      </c>
      <c r="AZ367">
        <v>135.51500000000001</v>
      </c>
      <c r="BA367">
        <v>2.6503348939062281</v>
      </c>
      <c r="BB367" s="33">
        <v>138.16533489390625</v>
      </c>
      <c r="BC367" s="33">
        <v>136.94705086208711</v>
      </c>
      <c r="BD367">
        <v>105.476</v>
      </c>
      <c r="BE367">
        <v>2.062847089028176</v>
      </c>
      <c r="BF367" s="33">
        <v>107.53884708902818</v>
      </c>
      <c r="BG367" s="33">
        <v>106.59061459417407</v>
      </c>
      <c r="BH367">
        <v>620.72</v>
      </c>
      <c r="BI367">
        <v>12.139732688967817</v>
      </c>
      <c r="BJ367" s="33">
        <v>632.85973268896782</v>
      </c>
      <c r="BK367" s="33">
        <v>627.27944073434458</v>
      </c>
      <c r="BM367">
        <v>65.11099999999999</v>
      </c>
      <c r="BN367">
        <v>1.2734085177074741</v>
      </c>
      <c r="BO367">
        <v>66.384408517707456</v>
      </c>
      <c r="BP367">
        <v>65.79905861846548</v>
      </c>
      <c r="BQ367">
        <v>8.7399999999999984</v>
      </c>
      <c r="BR367">
        <v>0.17093256814921176</v>
      </c>
      <c r="BS367">
        <v>8.910932568149212</v>
      </c>
      <c r="BT367">
        <v>8.8323596984440176</v>
      </c>
      <c r="BU367">
        <v>291.846</v>
      </c>
      <c r="BV367">
        <v>5.7077787510383127</v>
      </c>
      <c r="BW367">
        <v>297.55377875103835</v>
      </c>
      <c r="BX367">
        <v>294.93007420504495</v>
      </c>
      <c r="BY367">
        <v>44.484999999999999</v>
      </c>
      <c r="BZ367">
        <v>0.87001547987616534</v>
      </c>
      <c r="CA367">
        <v>45.355015479876165</v>
      </c>
      <c r="CB367">
        <v>44.955093957126103</v>
      </c>
      <c r="CC367">
        <v>135.51600000000002</v>
      </c>
      <c r="CD367">
        <v>2.6503544514083046</v>
      </c>
      <c r="CE367">
        <v>138.16635445140832</v>
      </c>
      <c r="CF367">
        <v>136.94806142955832</v>
      </c>
      <c r="CG367">
        <v>117.348</v>
      </c>
      <c r="CH367">
        <v>2.2950337536812015</v>
      </c>
      <c r="CI367">
        <v>119.64303375368121</v>
      </c>
      <c r="CJ367">
        <v>118.58807161247239</v>
      </c>
      <c r="CK367">
        <v>663.04600000000005</v>
      </c>
      <c r="CL367">
        <v>12.96752352186067</v>
      </c>
      <c r="CM367">
        <v>676.01352352186063</v>
      </c>
      <c r="CN367">
        <v>670.05271952111138</v>
      </c>
    </row>
    <row r="368" spans="1:92" x14ac:dyDescent="0.2">
      <c r="A368" s="17">
        <v>43876</v>
      </c>
      <c r="B368" s="2">
        <v>20</v>
      </c>
      <c r="C368" s="2" t="s">
        <v>16</v>
      </c>
      <c r="D368" s="8">
        <v>20.364469</v>
      </c>
      <c r="E368">
        <v>8.7084490000000001E-3</v>
      </c>
      <c r="G368">
        <v>9.7800000000000011</v>
      </c>
      <c r="H368">
        <v>0.1351007534495226</v>
      </c>
      <c r="I368" s="33">
        <v>9.9151007534495239</v>
      </c>
      <c r="J368" s="33">
        <v>9.8287556042082471</v>
      </c>
      <c r="K368">
        <v>1.2430000000000001</v>
      </c>
      <c r="L368">
        <v>1.7170780832081449E-2</v>
      </c>
      <c r="M368" s="33">
        <v>1.2601707808320814</v>
      </c>
      <c r="N368" s="33">
        <v>1.2491966478559151</v>
      </c>
      <c r="O368">
        <v>15.246</v>
      </c>
      <c r="P368">
        <v>0.21060798436517603</v>
      </c>
      <c r="Q368" s="33">
        <v>15.456607984365176</v>
      </c>
      <c r="R368" s="33">
        <v>15.322004902020339</v>
      </c>
      <c r="S368">
        <v>4.3460000000000001</v>
      </c>
      <c r="T368">
        <v>6.0035569988918736E-2</v>
      </c>
      <c r="U368" s="33">
        <v>4.4060355699889184</v>
      </c>
      <c r="V368" s="33">
        <v>4.3676658339354839</v>
      </c>
      <c r="W368">
        <v>1E-3</v>
      </c>
      <c r="X368">
        <v>1.3813982970298832E-5</v>
      </c>
      <c r="Y368" s="33">
        <v>1.0138139829702988E-3</v>
      </c>
      <c r="Z368" s="33">
        <v>1.0049852356041151E-3</v>
      </c>
      <c r="AA368">
        <v>11.894</v>
      </c>
      <c r="AB368">
        <v>0.16430351344873431</v>
      </c>
      <c r="AC368" s="33">
        <v>12.058303513448735</v>
      </c>
      <c r="AD368" s="33">
        <v>11.953294392275346</v>
      </c>
      <c r="AE368">
        <v>42.510000000000005</v>
      </c>
      <c r="AF368">
        <v>0.5872324160674034</v>
      </c>
      <c r="AG368" s="33">
        <v>43.097232416067413</v>
      </c>
      <c r="AH368" s="33">
        <v>42.721922365530929</v>
      </c>
      <c r="AJ368">
        <v>55.149000000000008</v>
      </c>
      <c r="AK368">
        <v>0.76182734682901054</v>
      </c>
      <c r="AL368" s="33">
        <v>55.910827346829016</v>
      </c>
      <c r="AM368" s="33">
        <v>55.423930758331352</v>
      </c>
      <c r="AN368">
        <v>7.4819999999999984</v>
      </c>
      <c r="AO368">
        <v>0.10335622058377585</v>
      </c>
      <c r="AP368" s="33">
        <v>7.5853562205837743</v>
      </c>
      <c r="AQ368" s="33">
        <v>7.5192995327899874</v>
      </c>
      <c r="AR368">
        <v>274.87400000000008</v>
      </c>
      <c r="AS368">
        <v>3.7971047549779224</v>
      </c>
      <c r="AT368" s="33">
        <v>278.67110475497799</v>
      </c>
      <c r="AU368" s="33">
        <v>276.24431165144563</v>
      </c>
      <c r="AV368">
        <v>40.295999999999992</v>
      </c>
      <c r="AW368">
        <v>0.55664825777116167</v>
      </c>
      <c r="AX368" s="33">
        <v>40.85264825777115</v>
      </c>
      <c r="AY368" s="33">
        <v>40.496885053903412</v>
      </c>
      <c r="AZ368">
        <v>122.52800000000002</v>
      </c>
      <c r="BA368">
        <v>1.6925997053847759</v>
      </c>
      <c r="BB368" s="33">
        <v>124.2205997053848</v>
      </c>
      <c r="BC368" s="33">
        <v>123.13883094810105</v>
      </c>
      <c r="BD368">
        <v>104.97200000000001</v>
      </c>
      <c r="BE368">
        <v>1.4500814203582091</v>
      </c>
      <c r="BF368" s="33">
        <v>106.42208142035821</v>
      </c>
      <c r="BG368" s="33">
        <v>105.49531015183517</v>
      </c>
      <c r="BH368">
        <v>605.30100000000016</v>
      </c>
      <c r="BI368">
        <v>8.3616177059048553</v>
      </c>
      <c r="BJ368" s="33">
        <v>613.66261770590495</v>
      </c>
      <c r="BK368" s="33">
        <v>608.31856809640658</v>
      </c>
      <c r="BM368">
        <v>64.929000000000002</v>
      </c>
      <c r="BN368">
        <v>0.8969281002785332</v>
      </c>
      <c r="BO368">
        <v>65.825928100278546</v>
      </c>
      <c r="BP368">
        <v>65.252686362539606</v>
      </c>
      <c r="BQ368">
        <v>8.7249999999999979</v>
      </c>
      <c r="BR368">
        <v>0.12052700141585729</v>
      </c>
      <c r="BS368">
        <v>8.8455270014158565</v>
      </c>
      <c r="BT368">
        <v>8.7684961806459025</v>
      </c>
      <c r="BU368">
        <v>290.12000000000006</v>
      </c>
      <c r="BV368">
        <v>4.0077127393430985</v>
      </c>
      <c r="BW368">
        <v>294.12771273934317</v>
      </c>
      <c r="BX368">
        <v>291.56631655346598</v>
      </c>
      <c r="BY368">
        <v>44.641999999999996</v>
      </c>
      <c r="BZ368">
        <v>0.61668382776008035</v>
      </c>
      <c r="CA368">
        <v>45.258683827760066</v>
      </c>
      <c r="CB368">
        <v>44.864550887838895</v>
      </c>
      <c r="CC368">
        <v>122.52900000000002</v>
      </c>
      <c r="CD368">
        <v>1.6926135193677463</v>
      </c>
      <c r="CE368">
        <v>124.22161351936776</v>
      </c>
      <c r="CF368">
        <v>123.13983593333666</v>
      </c>
      <c r="CG368">
        <v>116.86600000000001</v>
      </c>
      <c r="CH368">
        <v>1.6143849338069434</v>
      </c>
      <c r="CI368">
        <v>118.48038493380695</v>
      </c>
      <c r="CJ368">
        <v>117.44860454411051</v>
      </c>
      <c r="CK368">
        <v>647.81100000000015</v>
      </c>
      <c r="CL368">
        <v>8.9488501219722583</v>
      </c>
      <c r="CM368">
        <v>656.75985012197236</v>
      </c>
      <c r="CN368">
        <v>651.04049046193745</v>
      </c>
    </row>
    <row r="369" spans="1:92" x14ac:dyDescent="0.2">
      <c r="A369" s="17">
        <v>43876</v>
      </c>
      <c r="B369" s="2">
        <v>21</v>
      </c>
      <c r="C369" s="2" t="s">
        <v>16</v>
      </c>
      <c r="D369" s="8">
        <v>19.855824999999999</v>
      </c>
      <c r="E369">
        <v>8.6623140000000008E-3</v>
      </c>
      <c r="G369">
        <v>9.5180000000000007</v>
      </c>
      <c r="H369">
        <v>0.12438725448732071</v>
      </c>
      <c r="I369" s="33">
        <v>9.6423872544873213</v>
      </c>
      <c r="J369" s="33">
        <v>9.5588618683793545</v>
      </c>
      <c r="K369">
        <v>1.1859999999999999</v>
      </c>
      <c r="L369">
        <v>1.5499399434961373E-2</v>
      </c>
      <c r="M369" s="33">
        <v>1.2014993994349614</v>
      </c>
      <c r="N369" s="33">
        <v>1.1910916343662443</v>
      </c>
      <c r="O369">
        <v>15.264000000000001</v>
      </c>
      <c r="P369">
        <v>0.19947962308199868</v>
      </c>
      <c r="Q369" s="33">
        <v>15.463479623082</v>
      </c>
      <c r="R369" s="33">
        <v>15.329530107054262</v>
      </c>
      <c r="S369">
        <v>4.3220000000000001</v>
      </c>
      <c r="T369">
        <v>5.6482634365854177E-2</v>
      </c>
      <c r="U369" s="33">
        <v>4.3784826343658541</v>
      </c>
      <c r="V369" s="33">
        <v>4.3405548429434297</v>
      </c>
      <c r="W369">
        <v>1E-3</v>
      </c>
      <c r="X369">
        <v>1.3068633587657143E-5</v>
      </c>
      <c r="Y369" s="33">
        <v>1.0130686335876572E-3</v>
      </c>
      <c r="Z369" s="33">
        <v>1.0042931149799701E-3</v>
      </c>
      <c r="AA369">
        <v>11.879</v>
      </c>
      <c r="AB369">
        <v>0.1552422983877792</v>
      </c>
      <c r="AC369" s="33">
        <v>12.034242298387779</v>
      </c>
      <c r="AD369" s="33">
        <v>11.929997912847064</v>
      </c>
      <c r="AE369">
        <v>42.17</v>
      </c>
      <c r="AF369">
        <v>0.55110427839150178</v>
      </c>
      <c r="AG369" s="33">
        <v>42.7211042783915</v>
      </c>
      <c r="AH369" s="33">
        <v>42.351040658705337</v>
      </c>
      <c r="AJ369">
        <v>54.355000000000004</v>
      </c>
      <c r="AK369">
        <v>0.71034557865710402</v>
      </c>
      <c r="AL369" s="33">
        <v>55.065345578657109</v>
      </c>
      <c r="AM369" s="33">
        <v>54.588352264736272</v>
      </c>
      <c r="AN369">
        <v>7.330000000000001</v>
      </c>
      <c r="AO369">
        <v>9.579308419752687E-2</v>
      </c>
      <c r="AP369" s="33">
        <v>7.4257930841975277</v>
      </c>
      <c r="AQ369" s="33">
        <v>7.3614685328031806</v>
      </c>
      <c r="AR369">
        <v>270.97700000000009</v>
      </c>
      <c r="AS369">
        <v>3.5412991236825708</v>
      </c>
      <c r="AT369" s="33">
        <v>274.51829912368265</v>
      </c>
      <c r="AU369" s="33">
        <v>272.14033541792742</v>
      </c>
      <c r="AV369">
        <v>39.466999999999999</v>
      </c>
      <c r="AW369">
        <v>0.51577976180406448</v>
      </c>
      <c r="AX369" s="33">
        <v>39.982779761804061</v>
      </c>
      <c r="AY369" s="33">
        <v>39.636436368914474</v>
      </c>
      <c r="AZ369">
        <v>111.49200000000002</v>
      </c>
      <c r="BA369">
        <v>1.4570480959550707</v>
      </c>
      <c r="BB369" s="33">
        <v>112.94904809595509</v>
      </c>
      <c r="BC369" s="33">
        <v>111.97064797534684</v>
      </c>
      <c r="BD369">
        <v>104.262</v>
      </c>
      <c r="BE369">
        <v>1.3625618751163093</v>
      </c>
      <c r="BF369" s="33">
        <v>105.62456187511631</v>
      </c>
      <c r="BG369" s="33">
        <v>104.70960875404164</v>
      </c>
      <c r="BH369">
        <v>587.88300000000004</v>
      </c>
      <c r="BI369">
        <v>7.6828275194126467</v>
      </c>
      <c r="BJ369" s="33">
        <v>595.56582751941278</v>
      </c>
      <c r="BK369" s="33">
        <v>590.40684931376984</v>
      </c>
      <c r="BM369">
        <v>63.873000000000005</v>
      </c>
      <c r="BN369">
        <v>0.8347328331444247</v>
      </c>
      <c r="BO369">
        <v>64.707732833144433</v>
      </c>
      <c r="BP369">
        <v>64.147214133115625</v>
      </c>
      <c r="BQ369">
        <v>8.5160000000000018</v>
      </c>
      <c r="BR369">
        <v>0.11129248363248824</v>
      </c>
      <c r="BS369">
        <v>8.6272924836324894</v>
      </c>
      <c r="BT369">
        <v>8.5525601671694247</v>
      </c>
      <c r="BU369">
        <v>286.2410000000001</v>
      </c>
      <c r="BV369">
        <v>3.7407787467645695</v>
      </c>
      <c r="BW369">
        <v>289.98177874676463</v>
      </c>
      <c r="BX369">
        <v>287.46986552498169</v>
      </c>
      <c r="BY369">
        <v>43.789000000000001</v>
      </c>
      <c r="BZ369">
        <v>0.5722623961699187</v>
      </c>
      <c r="CA369">
        <v>44.361262396169913</v>
      </c>
      <c r="CB369">
        <v>43.976991211857907</v>
      </c>
      <c r="CC369">
        <v>111.49300000000002</v>
      </c>
      <c r="CD369">
        <v>1.4570611645886584</v>
      </c>
      <c r="CE369">
        <v>112.95006116458867</v>
      </c>
      <c r="CF369">
        <v>111.97165226846181</v>
      </c>
      <c r="CG369">
        <v>116.14100000000001</v>
      </c>
      <c r="CH369">
        <v>1.5178041735040886</v>
      </c>
      <c r="CI369">
        <v>117.65880417350409</v>
      </c>
      <c r="CJ369">
        <v>116.63960666688871</v>
      </c>
      <c r="CK369">
        <v>630.053</v>
      </c>
      <c r="CL369">
        <v>8.2339317978041482</v>
      </c>
      <c r="CM369">
        <v>638.2869317978043</v>
      </c>
      <c r="CN369">
        <v>632.75788997247514</v>
      </c>
    </row>
    <row r="370" spans="1:92" x14ac:dyDescent="0.2">
      <c r="A370" s="17">
        <v>43876</v>
      </c>
      <c r="B370" s="2">
        <v>22</v>
      </c>
      <c r="C370" s="2" t="s">
        <v>16</v>
      </c>
      <c r="D370" s="8">
        <v>18.697821000000001</v>
      </c>
      <c r="E370">
        <v>8.6741860000000004E-3</v>
      </c>
      <c r="G370">
        <v>9.26</v>
      </c>
      <c r="H370">
        <v>0.10888685015290588</v>
      </c>
      <c r="I370" s="33">
        <v>9.3688868501529061</v>
      </c>
      <c r="J370" s="33">
        <v>9.2876193830017257</v>
      </c>
      <c r="K370">
        <v>1.1739999999999999</v>
      </c>
      <c r="L370">
        <v>1.3804877114418088E-2</v>
      </c>
      <c r="M370" s="33">
        <v>1.1878048771144181</v>
      </c>
      <c r="N370" s="33">
        <v>1.1775016366786204</v>
      </c>
      <c r="O370">
        <v>15.097</v>
      </c>
      <c r="P370">
        <v>0.1775231940343866</v>
      </c>
      <c r="Q370" s="33">
        <v>15.274523194034385</v>
      </c>
      <c r="R370" s="33">
        <v>15.142029138788017</v>
      </c>
      <c r="S370">
        <v>4.3879999999999999</v>
      </c>
      <c r="T370">
        <v>5.1597786011981749E-2</v>
      </c>
      <c r="U370" s="33">
        <v>4.4395977860119817</v>
      </c>
      <c r="V370" s="33">
        <v>4.4010878890509257</v>
      </c>
      <c r="W370">
        <v>1E-3</v>
      </c>
      <c r="X370">
        <v>1.1758839109385084E-5</v>
      </c>
      <c r="Y370" s="33">
        <v>1.011758839109385E-3</v>
      </c>
      <c r="Z370" s="33">
        <v>1.0029826547518061E-3</v>
      </c>
      <c r="AA370">
        <v>11.868</v>
      </c>
      <c r="AB370">
        <v>0.13955390255018219</v>
      </c>
      <c r="AC370" s="33">
        <v>12.007553902550182</v>
      </c>
      <c r="AD370" s="33">
        <v>11.903398146594435</v>
      </c>
      <c r="AE370">
        <v>41.787999999999997</v>
      </c>
      <c r="AF370">
        <v>0.49137836870298385</v>
      </c>
      <c r="AG370" s="33">
        <v>42.279378368702979</v>
      </c>
      <c r="AH370" s="33">
        <v>41.912639176768479</v>
      </c>
      <c r="AJ370">
        <v>53.550000000000011</v>
      </c>
      <c r="AK370">
        <v>0.6296858343075713</v>
      </c>
      <c r="AL370" s="33">
        <v>54.179685834307584</v>
      </c>
      <c r="AM370" s="33">
        <v>53.70972116195923</v>
      </c>
      <c r="AN370">
        <v>7.1460000000000008</v>
      </c>
      <c r="AO370">
        <v>8.4028664275665813E-2</v>
      </c>
      <c r="AP370" s="33">
        <v>7.2300286642756664</v>
      </c>
      <c r="AQ370" s="33">
        <v>7.1673140508564073</v>
      </c>
      <c r="AR370">
        <v>266.1760000000001</v>
      </c>
      <c r="AS370">
        <v>3.1299207587796851</v>
      </c>
      <c r="AT370" s="33">
        <v>269.30592075877979</v>
      </c>
      <c r="AU370" s="33">
        <v>266.96991111121685</v>
      </c>
      <c r="AV370">
        <v>39.073</v>
      </c>
      <c r="AW370">
        <v>0.4594531205210034</v>
      </c>
      <c r="AX370" s="33">
        <v>39.532453120521005</v>
      </c>
      <c r="AY370" s="33">
        <v>39.189541269117328</v>
      </c>
      <c r="AZ370">
        <v>128.59199999999998</v>
      </c>
      <c r="BA370">
        <v>1.5120926387540465</v>
      </c>
      <c r="BB370" s="33">
        <v>130.10409263875403</v>
      </c>
      <c r="BC370" s="33">
        <v>128.97554553984423</v>
      </c>
      <c r="BD370">
        <v>102.982</v>
      </c>
      <c r="BE370">
        <v>1.2109487691626948</v>
      </c>
      <c r="BF370" s="33">
        <v>104.1929487691627</v>
      </c>
      <c r="BG370" s="33">
        <v>103.2891597516505</v>
      </c>
      <c r="BH370">
        <v>597.51900000000012</v>
      </c>
      <c r="BI370">
        <v>7.0261297858006664</v>
      </c>
      <c r="BJ370" s="33">
        <v>604.54512978580078</v>
      </c>
      <c r="BK370" s="33">
        <v>599.30119288464459</v>
      </c>
      <c r="BM370">
        <v>62.810000000000009</v>
      </c>
      <c r="BN370">
        <v>0.73857268446047719</v>
      </c>
      <c r="BO370">
        <v>63.548572684460488</v>
      </c>
      <c r="BP370">
        <v>62.997340544960956</v>
      </c>
      <c r="BQ370">
        <v>8.32</v>
      </c>
      <c r="BR370">
        <v>9.7833541390083906E-2</v>
      </c>
      <c r="BS370">
        <v>8.4178335413900847</v>
      </c>
      <c r="BT370">
        <v>8.3448156875350286</v>
      </c>
      <c r="BU370">
        <v>281.27300000000008</v>
      </c>
      <c r="BV370">
        <v>3.3074439528140718</v>
      </c>
      <c r="BW370">
        <v>284.58044395281416</v>
      </c>
      <c r="BX370">
        <v>282.11194025000486</v>
      </c>
      <c r="BY370">
        <v>43.460999999999999</v>
      </c>
      <c r="BZ370">
        <v>0.51105090653298513</v>
      </c>
      <c r="CA370">
        <v>43.972050906532985</v>
      </c>
      <c r="CB370">
        <v>43.590629158168255</v>
      </c>
      <c r="CC370">
        <v>128.59299999999999</v>
      </c>
      <c r="CD370">
        <v>1.5121043975931558</v>
      </c>
      <c r="CE370">
        <v>130.10510439759312</v>
      </c>
      <c r="CF370">
        <v>128.97654852249897</v>
      </c>
      <c r="CG370">
        <v>114.85</v>
      </c>
      <c r="CH370">
        <v>1.350502671712877</v>
      </c>
      <c r="CI370">
        <v>116.20050267171288</v>
      </c>
      <c r="CJ370">
        <v>115.19255789824494</v>
      </c>
      <c r="CK370">
        <v>639.30700000000013</v>
      </c>
      <c r="CL370">
        <v>7.5175081545036502</v>
      </c>
      <c r="CM370">
        <v>646.82450815450375</v>
      </c>
      <c r="CN370">
        <v>641.21383206141309</v>
      </c>
    </row>
    <row r="371" spans="1:92" x14ac:dyDescent="0.2">
      <c r="A371" s="17">
        <v>43876</v>
      </c>
      <c r="B371" s="2">
        <v>23</v>
      </c>
      <c r="C371" s="2" t="s">
        <v>16</v>
      </c>
      <c r="D371" s="8">
        <v>18.175428</v>
      </c>
      <c r="E371">
        <v>8.6884249999999996E-3</v>
      </c>
      <c r="G371">
        <v>9.1050000000000004</v>
      </c>
      <c r="H371">
        <v>0.13437549128060366</v>
      </c>
      <c r="I371" s="33">
        <v>9.2393754912806045</v>
      </c>
      <c r="J371" s="33">
        <v>9.1590998702777746</v>
      </c>
      <c r="K371">
        <v>1.155</v>
      </c>
      <c r="L371">
        <v>1.7045984890620234E-2</v>
      </c>
      <c r="M371" s="33">
        <v>1.1720459848906202</v>
      </c>
      <c r="N371" s="33">
        <v>1.1618627512543469</v>
      </c>
      <c r="O371">
        <v>14.688000000000001</v>
      </c>
      <c r="P371">
        <v>0.21677179746617317</v>
      </c>
      <c r="Q371" s="33">
        <v>14.904771797466173</v>
      </c>
      <c r="R371" s="33">
        <v>14.775272805561773</v>
      </c>
      <c r="S371">
        <v>4.2270000000000003</v>
      </c>
      <c r="T371">
        <v>6.238387717112704E-2</v>
      </c>
      <c r="U371" s="33">
        <v>4.2893838771711277</v>
      </c>
      <c r="V371" s="33">
        <v>4.2521158870581175</v>
      </c>
      <c r="W371">
        <v>1E-3</v>
      </c>
      <c r="X371">
        <v>1.4758428476727475E-5</v>
      </c>
      <c r="Y371" s="33">
        <v>1.0147584284767276E-3</v>
      </c>
      <c r="Z371" s="33">
        <v>1.0059417759777896E-3</v>
      </c>
      <c r="AA371">
        <v>11.882999999999999</v>
      </c>
      <c r="AB371">
        <v>0.17537440558895256</v>
      </c>
      <c r="AC371" s="33">
        <v>12.058374405588951</v>
      </c>
      <c r="AD371" s="33">
        <v>11.953606123944072</v>
      </c>
      <c r="AE371">
        <v>41.058999999999997</v>
      </c>
      <c r="AF371">
        <v>0.60596631482595331</v>
      </c>
      <c r="AG371" s="33">
        <v>41.664966314825946</v>
      </c>
      <c r="AH371" s="33">
        <v>41.302963379872061</v>
      </c>
      <c r="AJ371">
        <v>52.216000000000015</v>
      </c>
      <c r="AK371">
        <v>0.77062610134080212</v>
      </c>
      <c r="AL371" s="33">
        <v>52.986626101340818</v>
      </c>
      <c r="AM371" s="33">
        <v>52.526255774456274</v>
      </c>
      <c r="AN371">
        <v>6.996999999999999</v>
      </c>
      <c r="AO371">
        <v>0.10326472405166212</v>
      </c>
      <c r="AP371" s="33">
        <v>7.1002647240516614</v>
      </c>
      <c r="AQ371" s="33">
        <v>7.0385746065165931</v>
      </c>
      <c r="AR371">
        <v>260.94400000000002</v>
      </c>
      <c r="AS371">
        <v>3.8511233604311741</v>
      </c>
      <c r="AT371" s="33">
        <v>264.79512336043121</v>
      </c>
      <c r="AU371" s="33">
        <v>262.49447079074832</v>
      </c>
      <c r="AV371">
        <v>38.233999999999995</v>
      </c>
      <c r="AW371">
        <v>0.56427375437919824</v>
      </c>
      <c r="AX371" s="33">
        <v>38.798273754379196</v>
      </c>
      <c r="AY371" s="33">
        <v>38.4611778627348</v>
      </c>
      <c r="AZ371">
        <v>132.745</v>
      </c>
      <c r="BA371">
        <v>1.9591075881431887</v>
      </c>
      <c r="BB371" s="33">
        <v>134.70410758814319</v>
      </c>
      <c r="BC371" s="33">
        <v>133.53374105217168</v>
      </c>
      <c r="BD371">
        <v>101.23399999999999</v>
      </c>
      <c r="BE371">
        <v>1.4940547484130293</v>
      </c>
      <c r="BF371" s="33">
        <v>102.72805474841303</v>
      </c>
      <c r="BG371" s="33">
        <v>101.83550974933554</v>
      </c>
      <c r="BH371">
        <v>592.37</v>
      </c>
      <c r="BI371">
        <v>8.7424502767590546</v>
      </c>
      <c r="BJ371" s="33">
        <v>601.11245027675909</v>
      </c>
      <c r="BK371" s="33">
        <v>595.88972983596318</v>
      </c>
      <c r="BM371">
        <v>61.321000000000012</v>
      </c>
      <c r="BN371">
        <v>0.90500159262140578</v>
      </c>
      <c r="BO371">
        <v>62.226001592621422</v>
      </c>
      <c r="BP371">
        <v>61.685355644734045</v>
      </c>
      <c r="BQ371">
        <v>8.1519999999999992</v>
      </c>
      <c r="BR371">
        <v>0.12031070894228235</v>
      </c>
      <c r="BS371">
        <v>8.2723107089422818</v>
      </c>
      <c r="BT371">
        <v>8.2004373577709408</v>
      </c>
      <c r="BU371">
        <v>275.63200000000001</v>
      </c>
      <c r="BV371">
        <v>4.0678951578973477</v>
      </c>
      <c r="BW371">
        <v>279.6998951578974</v>
      </c>
      <c r="BX371">
        <v>277.26974359631009</v>
      </c>
      <c r="BY371">
        <v>42.460999999999999</v>
      </c>
      <c r="BZ371">
        <v>0.62665763155032528</v>
      </c>
      <c r="CA371">
        <v>43.087657631550321</v>
      </c>
      <c r="CB371">
        <v>42.713293749792918</v>
      </c>
      <c r="CC371">
        <v>132.74600000000001</v>
      </c>
      <c r="CD371">
        <v>1.9591223465716654</v>
      </c>
      <c r="CE371">
        <v>134.70512234657167</v>
      </c>
      <c r="CF371">
        <v>133.53474699394766</v>
      </c>
      <c r="CG371">
        <v>113.11699999999999</v>
      </c>
      <c r="CH371">
        <v>1.6694291540019819</v>
      </c>
      <c r="CI371">
        <v>114.78642915400198</v>
      </c>
      <c r="CJ371">
        <v>113.78911587327961</v>
      </c>
      <c r="CK371">
        <v>633.42899999999997</v>
      </c>
      <c r="CL371">
        <v>9.348416591585007</v>
      </c>
      <c r="CM371">
        <v>642.77741659158505</v>
      </c>
      <c r="CN371">
        <v>637.19269321583522</v>
      </c>
    </row>
    <row r="372" spans="1:92" x14ac:dyDescent="0.2">
      <c r="A372" s="17">
        <v>43876</v>
      </c>
      <c r="B372" s="2">
        <v>24</v>
      </c>
      <c r="C372" s="2" t="s">
        <v>16</v>
      </c>
      <c r="D372" s="8">
        <v>17.299996</v>
      </c>
      <c r="E372">
        <v>8.7237140000000005E-3</v>
      </c>
      <c r="G372">
        <v>8.7050000000000001</v>
      </c>
      <c r="H372">
        <v>0.15089510654836408</v>
      </c>
      <c r="I372" s="33">
        <v>8.8558951065483633</v>
      </c>
      <c r="J372" s="33">
        <v>8.7786388104248356</v>
      </c>
      <c r="K372">
        <v>1.135</v>
      </c>
      <c r="L372">
        <v>1.9674433765926848E-2</v>
      </c>
      <c r="M372" s="33">
        <v>1.1546744337659269</v>
      </c>
      <c r="N372" s="33">
        <v>1.144601384242641</v>
      </c>
      <c r="O372">
        <v>14.558999999999999</v>
      </c>
      <c r="P372">
        <v>0.25237011559306516</v>
      </c>
      <c r="Q372" s="33">
        <v>14.811370115593064</v>
      </c>
      <c r="R372" s="33">
        <v>14.682159958756483</v>
      </c>
      <c r="S372">
        <v>4.1400000000000006</v>
      </c>
      <c r="T372">
        <v>7.1764013912719971E-2</v>
      </c>
      <c r="U372" s="33">
        <v>4.2117640139127204</v>
      </c>
      <c r="V372" s="33">
        <v>4.175021789219854</v>
      </c>
      <c r="W372">
        <v>1E-3</v>
      </c>
      <c r="X372">
        <v>1.7334302877468589E-5</v>
      </c>
      <c r="Y372" s="33">
        <v>1.0173343028774687E-3</v>
      </c>
      <c r="Z372" s="33">
        <v>1.0084593693767763E-3</v>
      </c>
      <c r="AA372">
        <v>11.856999999999999</v>
      </c>
      <c r="AB372">
        <v>0.20553282921814506</v>
      </c>
      <c r="AC372" s="33">
        <v>12.062532829218144</v>
      </c>
      <c r="AD372" s="33">
        <v>11.957302742700433</v>
      </c>
      <c r="AE372">
        <v>40.397000000000006</v>
      </c>
      <c r="AF372">
        <v>0.70025383334109859</v>
      </c>
      <c r="AG372" s="33">
        <v>41.097253833341092</v>
      </c>
      <c r="AH372" s="33">
        <v>40.738733144713621</v>
      </c>
      <c r="AJ372">
        <v>50.617000000000004</v>
      </c>
      <c r="AK372">
        <v>0.87741040874882759</v>
      </c>
      <c r="AL372" s="33">
        <v>51.494410408748834</v>
      </c>
      <c r="AM372" s="33">
        <v>51.045187899744285</v>
      </c>
      <c r="AN372">
        <v>6.9549999999999992</v>
      </c>
      <c r="AO372">
        <v>0.12056007651279403</v>
      </c>
      <c r="AP372" s="33">
        <v>7.0755600765127928</v>
      </c>
      <c r="AQ372" s="33">
        <v>7.0138349140154768</v>
      </c>
      <c r="AR372">
        <v>256.06600000000009</v>
      </c>
      <c r="AS372">
        <v>4.4387256006218729</v>
      </c>
      <c r="AT372" s="33">
        <v>260.50472560062195</v>
      </c>
      <c r="AU372" s="33">
        <v>258.23215687883362</v>
      </c>
      <c r="AV372">
        <v>36.971999999999994</v>
      </c>
      <c r="AW372">
        <v>0.64088384598576864</v>
      </c>
      <c r="AX372" s="33">
        <v>37.612883845985763</v>
      </c>
      <c r="AY372" s="33">
        <v>37.28475980459816</v>
      </c>
      <c r="AZ372">
        <v>128.69499999999999</v>
      </c>
      <c r="BA372">
        <v>2.2308381088158202</v>
      </c>
      <c r="BB372" s="33">
        <v>130.92583810881581</v>
      </c>
      <c r="BC372" s="33">
        <v>129.7836785419442</v>
      </c>
      <c r="BD372">
        <v>99.79200000000003</v>
      </c>
      <c r="BE372">
        <v>1.7298247527483459</v>
      </c>
      <c r="BF372" s="33">
        <v>101.52182475274837</v>
      </c>
      <c r="BG372" s="33">
        <v>100.63617738884727</v>
      </c>
      <c r="BH372">
        <v>579.09700000000009</v>
      </c>
      <c r="BI372">
        <v>10.03824279343343</v>
      </c>
      <c r="BJ372" s="33">
        <v>589.13524279343358</v>
      </c>
      <c r="BK372" s="33">
        <v>583.99579542798301</v>
      </c>
      <c r="BM372">
        <v>59.322000000000003</v>
      </c>
      <c r="BN372">
        <v>1.0283055152971916</v>
      </c>
      <c r="BO372">
        <v>60.350305515297194</v>
      </c>
      <c r="BP372">
        <v>59.823826710169122</v>
      </c>
      <c r="BQ372">
        <v>8.09</v>
      </c>
      <c r="BR372">
        <v>0.14023451027872089</v>
      </c>
      <c r="BS372">
        <v>8.23023451027872</v>
      </c>
      <c r="BT372">
        <v>8.1584362982581169</v>
      </c>
      <c r="BU372">
        <v>270.62500000000011</v>
      </c>
      <c r="BV372">
        <v>4.6910957162149378</v>
      </c>
      <c r="BW372">
        <v>275.31609571621505</v>
      </c>
      <c r="BX372">
        <v>272.91431683759009</v>
      </c>
      <c r="BY372">
        <v>41.111999999999995</v>
      </c>
      <c r="BZ372">
        <v>0.71264785989848867</v>
      </c>
      <c r="CA372">
        <v>41.824647859898484</v>
      </c>
      <c r="CB372">
        <v>41.459781593818015</v>
      </c>
      <c r="CC372">
        <v>128.696</v>
      </c>
      <c r="CD372">
        <v>2.2308554431186978</v>
      </c>
      <c r="CE372">
        <v>130.92685544311868</v>
      </c>
      <c r="CF372">
        <v>129.78468700131359</v>
      </c>
      <c r="CG372">
        <v>111.64900000000003</v>
      </c>
      <c r="CH372">
        <v>1.935357581966491</v>
      </c>
      <c r="CI372">
        <v>113.58435758196651</v>
      </c>
      <c r="CJ372">
        <v>112.59348013154771</v>
      </c>
      <c r="CK372">
        <v>619.49400000000014</v>
      </c>
      <c r="CL372">
        <v>10.738496626774529</v>
      </c>
      <c r="CM372">
        <v>630.23249662677472</v>
      </c>
      <c r="CN372">
        <v>624.7345285726966</v>
      </c>
    </row>
    <row r="373" spans="1:92" x14ac:dyDescent="0.2">
      <c r="A373" s="17">
        <v>43877</v>
      </c>
      <c r="B373" s="2">
        <v>1</v>
      </c>
      <c r="C373" s="2" t="s">
        <v>16</v>
      </c>
      <c r="D373" s="8">
        <v>16.970313000000001</v>
      </c>
      <c r="E373">
        <v>8.7521100000000004E-3</v>
      </c>
      <c r="G373">
        <v>8.5020000000000007</v>
      </c>
      <c r="H373">
        <v>0.11990339740092187</v>
      </c>
      <c r="I373" s="33">
        <v>8.6219033974009225</v>
      </c>
      <c r="J373" s="33">
        <v>8.5464435504574965</v>
      </c>
      <c r="K373">
        <v>0.998</v>
      </c>
      <c r="L373">
        <v>1.4074757775361093E-2</v>
      </c>
      <c r="M373" s="33">
        <v>1.012074757775361</v>
      </c>
      <c r="N373" s="33">
        <v>1.0032169681670877</v>
      </c>
      <c r="O373">
        <v>14.456000000000001</v>
      </c>
      <c r="P373">
        <v>0.20387244328719439</v>
      </c>
      <c r="Q373" s="33">
        <v>14.659872443287195</v>
      </c>
      <c r="R373" s="33">
        <v>14.531567627077578</v>
      </c>
      <c r="S373">
        <v>4.1590000000000007</v>
      </c>
      <c r="T373">
        <v>5.8654226039806412E-2</v>
      </c>
      <c r="U373" s="33">
        <v>4.2176542260398069</v>
      </c>
      <c r="V373" s="33">
        <v>4.1807408523115415</v>
      </c>
      <c r="W373">
        <v>1E-3</v>
      </c>
      <c r="X373">
        <v>1.4102963702766627E-5</v>
      </c>
      <c r="Y373" s="33">
        <v>1.0141029637027667E-3</v>
      </c>
      <c r="Z373" s="33">
        <v>1.0052274230131142E-3</v>
      </c>
      <c r="AA373">
        <v>11.89</v>
      </c>
      <c r="AB373">
        <v>0.16768423842589519</v>
      </c>
      <c r="AC373" s="33">
        <v>12.057684238425896</v>
      </c>
      <c r="AD373" s="33">
        <v>11.952154059625926</v>
      </c>
      <c r="AE373">
        <v>40.006</v>
      </c>
      <c r="AF373">
        <v>0.56420316589288166</v>
      </c>
      <c r="AG373" s="33">
        <v>40.570203165892877</v>
      </c>
      <c r="AH373" s="33">
        <v>40.215128285062647</v>
      </c>
      <c r="AJ373">
        <v>49.298000000000002</v>
      </c>
      <c r="AK373">
        <v>0.69524790461898911</v>
      </c>
      <c r="AL373" s="33">
        <v>49.99324790461899</v>
      </c>
      <c r="AM373" s="33">
        <v>49.555701499700497</v>
      </c>
      <c r="AN373">
        <v>6.7640000000000011</v>
      </c>
      <c r="AO373">
        <v>9.5392446485513469E-2</v>
      </c>
      <c r="AP373" s="33">
        <v>6.8593924464855149</v>
      </c>
      <c r="AQ373" s="33">
        <v>6.799358289260705</v>
      </c>
      <c r="AR373">
        <v>254.16400000000007</v>
      </c>
      <c r="AS373">
        <v>3.5844656665499781</v>
      </c>
      <c r="AT373" s="33">
        <v>257.74846566655003</v>
      </c>
      <c r="AU373" s="33">
        <v>255.49262274270518</v>
      </c>
      <c r="AV373">
        <v>36.814</v>
      </c>
      <c r="AW373">
        <v>0.51918650575365066</v>
      </c>
      <c r="AX373" s="33">
        <v>37.333186505753652</v>
      </c>
      <c r="AY373" s="33">
        <v>37.006442350804782</v>
      </c>
      <c r="AZ373">
        <v>128.38799999999998</v>
      </c>
      <c r="BA373">
        <v>1.8106513038708012</v>
      </c>
      <c r="BB373" s="33">
        <v>130.19865130387078</v>
      </c>
      <c r="BC373" s="33">
        <v>129.05913838580767</v>
      </c>
      <c r="BD373">
        <v>100.249</v>
      </c>
      <c r="BE373">
        <v>1.4138080082386515</v>
      </c>
      <c r="BF373" s="33">
        <v>101.66280800823864</v>
      </c>
      <c r="BG373" s="33">
        <v>100.77304392964166</v>
      </c>
      <c r="BH373">
        <v>575.67700000000002</v>
      </c>
      <c r="BI373">
        <v>8.1187518355175854</v>
      </c>
      <c r="BJ373" s="33">
        <v>583.79575183551765</v>
      </c>
      <c r="BK373" s="33">
        <v>578.68630719792043</v>
      </c>
      <c r="BM373">
        <v>57.800000000000004</v>
      </c>
      <c r="BN373">
        <v>0.81515130201991104</v>
      </c>
      <c r="BO373">
        <v>58.61515130201991</v>
      </c>
      <c r="BP373">
        <v>58.102145050157993</v>
      </c>
      <c r="BQ373">
        <v>7.7620000000000013</v>
      </c>
      <c r="BR373">
        <v>0.10946720426087456</v>
      </c>
      <c r="BS373">
        <v>7.8714672042608758</v>
      </c>
      <c r="BT373">
        <v>7.8025752574277929</v>
      </c>
      <c r="BU373">
        <v>268.62000000000006</v>
      </c>
      <c r="BV373">
        <v>3.7883381098371727</v>
      </c>
      <c r="BW373">
        <v>272.40833810983725</v>
      </c>
      <c r="BX373">
        <v>270.02419036978279</v>
      </c>
      <c r="BY373">
        <v>40.972999999999999</v>
      </c>
      <c r="BZ373">
        <v>0.57784073179345707</v>
      </c>
      <c r="CA373">
        <v>41.550840731793457</v>
      </c>
      <c r="CB373">
        <v>41.187183203116327</v>
      </c>
      <c r="CC373">
        <v>128.38899999999998</v>
      </c>
      <c r="CD373">
        <v>1.8106654068345041</v>
      </c>
      <c r="CE373">
        <v>130.19966540683447</v>
      </c>
      <c r="CF373">
        <v>129.06014361323068</v>
      </c>
      <c r="CG373">
        <v>112.139</v>
      </c>
      <c r="CH373">
        <v>1.5814922466645467</v>
      </c>
      <c r="CI373">
        <v>113.72049224666453</v>
      </c>
      <c r="CJ373">
        <v>112.72519798926758</v>
      </c>
      <c r="CK373">
        <v>615.68299999999999</v>
      </c>
      <c r="CL373">
        <v>8.6829550014104662</v>
      </c>
      <c r="CM373">
        <v>624.3659550014105</v>
      </c>
      <c r="CN373">
        <v>618.90143548298306</v>
      </c>
    </row>
    <row r="374" spans="1:92" x14ac:dyDescent="0.2">
      <c r="A374" s="17">
        <v>43877</v>
      </c>
      <c r="B374" s="2">
        <v>2</v>
      </c>
      <c r="C374" s="2" t="s">
        <v>16</v>
      </c>
      <c r="D374" s="8">
        <v>15.963759</v>
      </c>
      <c r="E374">
        <v>8.6894720000000002E-3</v>
      </c>
      <c r="G374">
        <v>8.4489999999999998</v>
      </c>
      <c r="H374">
        <v>0.17029148212975109</v>
      </c>
      <c r="I374" s="33">
        <v>8.6192914821297517</v>
      </c>
      <c r="J374" s="33">
        <v>8.5443943901359471</v>
      </c>
      <c r="K374">
        <v>0.98100000000000009</v>
      </c>
      <c r="L374">
        <v>1.9772274111644672E-2</v>
      </c>
      <c r="M374" s="33">
        <v>1.0007722741116447</v>
      </c>
      <c r="N374" s="33">
        <v>0.99207609145737519</v>
      </c>
      <c r="O374">
        <v>14.331999999999999</v>
      </c>
      <c r="P374">
        <v>0.28886466112955289</v>
      </c>
      <c r="Q374" s="33">
        <v>14.620864661129552</v>
      </c>
      <c r="R374" s="33">
        <v>14.493817067040878</v>
      </c>
      <c r="S374">
        <v>4.0960000000000001</v>
      </c>
      <c r="T374">
        <v>8.2555794863706997E-2</v>
      </c>
      <c r="U374" s="33">
        <v>4.1785557948637067</v>
      </c>
      <c r="V374" s="33">
        <v>4.1422463512838004</v>
      </c>
      <c r="W374">
        <v>1E-3</v>
      </c>
      <c r="X374">
        <v>2.0155223355397216E-5</v>
      </c>
      <c r="Y374" s="33">
        <v>1.0201552233553971E-3</v>
      </c>
      <c r="Z374" s="33">
        <v>1.0112906131063966E-3</v>
      </c>
      <c r="AA374">
        <v>11.887</v>
      </c>
      <c r="AB374">
        <v>0.23958514002560671</v>
      </c>
      <c r="AC374" s="33">
        <v>12.126585140025608</v>
      </c>
      <c r="AD374" s="33">
        <v>12.021211517995738</v>
      </c>
      <c r="AE374">
        <v>39.746000000000002</v>
      </c>
      <c r="AF374">
        <v>0.80108950748361774</v>
      </c>
      <c r="AG374" s="33">
        <v>40.547089507483619</v>
      </c>
      <c r="AH374" s="33">
        <v>40.194756708526846</v>
      </c>
      <c r="AJ374">
        <v>48.602000000000004</v>
      </c>
      <c r="AK374">
        <v>0.97958416551901561</v>
      </c>
      <c r="AL374" s="33">
        <v>49.581584165519018</v>
      </c>
      <c r="AM374" s="33">
        <v>49.150746378197098</v>
      </c>
      <c r="AN374">
        <v>6.6469999999999994</v>
      </c>
      <c r="AO374">
        <v>0.13397176964332527</v>
      </c>
      <c r="AP374" s="33">
        <v>6.7809717696433243</v>
      </c>
      <c r="AQ374" s="33">
        <v>6.7220487053182181</v>
      </c>
      <c r="AR374">
        <v>252.19099999999995</v>
      </c>
      <c r="AS374">
        <v>5.0829659332209784</v>
      </c>
      <c r="AT374" s="33">
        <v>257.27396593322095</v>
      </c>
      <c r="AU374" s="33">
        <v>255.03839100991527</v>
      </c>
      <c r="AV374">
        <v>36.541000000000004</v>
      </c>
      <c r="AW374">
        <v>0.73649201662956987</v>
      </c>
      <c r="AX374" s="33">
        <v>37.277492016629573</v>
      </c>
      <c r="AY374" s="33">
        <v>36.953570293520848</v>
      </c>
      <c r="AZ374">
        <v>131.67599999999999</v>
      </c>
      <c r="BA374">
        <v>2.653959190545284</v>
      </c>
      <c r="BB374" s="33">
        <v>134.32995919054528</v>
      </c>
      <c r="BC374" s="33">
        <v>133.1627027713979</v>
      </c>
      <c r="BD374">
        <v>99.501999999999995</v>
      </c>
      <c r="BE374">
        <v>2.0054850343087338</v>
      </c>
      <c r="BF374" s="33">
        <v>101.50748503430873</v>
      </c>
      <c r="BG374" s="33">
        <v>100.62543858531268</v>
      </c>
      <c r="BH374">
        <v>575.15899999999988</v>
      </c>
      <c r="BI374">
        <v>11.592458109866907</v>
      </c>
      <c r="BJ374" s="33">
        <v>586.75145810986692</v>
      </c>
      <c r="BK374" s="33">
        <v>581.65289774366204</v>
      </c>
      <c r="BM374">
        <v>57.051000000000002</v>
      </c>
      <c r="BN374">
        <v>1.1498756476487668</v>
      </c>
      <c r="BO374">
        <v>58.200875647648772</v>
      </c>
      <c r="BP374">
        <v>57.695140768333047</v>
      </c>
      <c r="BQ374">
        <v>7.6279999999999992</v>
      </c>
      <c r="BR374">
        <v>0.15374404375496994</v>
      </c>
      <c r="BS374">
        <v>7.7817440437549692</v>
      </c>
      <c r="BT374">
        <v>7.714124796775593</v>
      </c>
      <c r="BU374">
        <v>266.52299999999997</v>
      </c>
      <c r="BV374">
        <v>5.3718305943505316</v>
      </c>
      <c r="BW374">
        <v>271.89483059435048</v>
      </c>
      <c r="BX374">
        <v>269.53220807695612</v>
      </c>
      <c r="BY374">
        <v>40.637</v>
      </c>
      <c r="BZ374">
        <v>0.81904781149327688</v>
      </c>
      <c r="CA374">
        <v>41.456047811493278</v>
      </c>
      <c r="CB374">
        <v>41.09581664480465</v>
      </c>
      <c r="CC374">
        <v>131.67699999999999</v>
      </c>
      <c r="CD374">
        <v>2.6539793457686391</v>
      </c>
      <c r="CE374">
        <v>134.33097934576864</v>
      </c>
      <c r="CF374">
        <v>133.163714062011</v>
      </c>
      <c r="CG374">
        <v>111.389</v>
      </c>
      <c r="CH374">
        <v>2.2450701743343404</v>
      </c>
      <c r="CI374">
        <v>113.63407017433434</v>
      </c>
      <c r="CJ374">
        <v>112.64665010330842</v>
      </c>
      <c r="CK374">
        <v>614.90499999999986</v>
      </c>
      <c r="CL374">
        <v>12.393547617350524</v>
      </c>
      <c r="CM374">
        <v>627.29854761735055</v>
      </c>
      <c r="CN374">
        <v>621.84765445218886</v>
      </c>
    </row>
    <row r="375" spans="1:92" x14ac:dyDescent="0.2">
      <c r="A375" s="17">
        <v>43877</v>
      </c>
      <c r="B375" s="2">
        <v>3</v>
      </c>
      <c r="C375" s="2" t="s">
        <v>16</v>
      </c>
      <c r="D375" s="8">
        <v>16.226503999999998</v>
      </c>
      <c r="E375">
        <v>8.7216949999999998E-3</v>
      </c>
      <c r="G375">
        <v>8.6289999999999996</v>
      </c>
      <c r="H375">
        <v>0.15531971941679318</v>
      </c>
      <c r="I375" s="33">
        <v>8.7843197194167928</v>
      </c>
      <c r="J375" s="33">
        <v>8.7077055620415535</v>
      </c>
      <c r="K375">
        <v>0.97199999999999998</v>
      </c>
      <c r="L375">
        <v>1.7495743107326798E-2</v>
      </c>
      <c r="M375" s="33">
        <v>0.9894957431073268</v>
      </c>
      <c r="N375" s="33">
        <v>0.9808656630321464</v>
      </c>
      <c r="O375">
        <v>14.292000000000002</v>
      </c>
      <c r="P375">
        <v>0.25725222272624965</v>
      </c>
      <c r="Q375" s="33">
        <v>14.549252222726251</v>
      </c>
      <c r="R375" s="33">
        <v>14.42235808236156</v>
      </c>
      <c r="S375">
        <v>4.0919999999999996</v>
      </c>
      <c r="T375">
        <v>7.3654918513560957E-2</v>
      </c>
      <c r="U375" s="33">
        <v>4.1656549185135603</v>
      </c>
      <c r="V375" s="33">
        <v>4.1293233468390351</v>
      </c>
      <c r="W375">
        <v>1E-3</v>
      </c>
      <c r="X375">
        <v>1.7999735707126336E-5</v>
      </c>
      <c r="Y375" s="33">
        <v>1.0179997357071264E-3</v>
      </c>
      <c r="Z375" s="33">
        <v>1.0091210525022083E-3</v>
      </c>
      <c r="AA375">
        <v>11.882999999999999</v>
      </c>
      <c r="AB375">
        <v>0.21389085940778224</v>
      </c>
      <c r="AC375" s="33">
        <v>12.096890859407781</v>
      </c>
      <c r="AD375" s="33">
        <v>11.991385466883738</v>
      </c>
      <c r="AE375">
        <v>39.869</v>
      </c>
      <c r="AF375">
        <v>0.71763146290742008</v>
      </c>
      <c r="AG375" s="33">
        <v>40.58663146290742</v>
      </c>
      <c r="AH375" s="33">
        <v>40.232647242210533</v>
      </c>
      <c r="AJ375">
        <v>47.974999999999994</v>
      </c>
      <c r="AK375">
        <v>0.86353732054938592</v>
      </c>
      <c r="AL375" s="33">
        <v>48.838537320549378</v>
      </c>
      <c r="AM375" s="33">
        <v>48.41258249379343</v>
      </c>
      <c r="AN375">
        <v>6.4589999999999996</v>
      </c>
      <c r="AO375">
        <v>0.11626029293232901</v>
      </c>
      <c r="AP375" s="33">
        <v>6.5752602929323283</v>
      </c>
      <c r="AQ375" s="33">
        <v>6.5179128781117619</v>
      </c>
      <c r="AR375">
        <v>248.57100000000005</v>
      </c>
      <c r="AS375">
        <v>4.4742123044561017</v>
      </c>
      <c r="AT375" s="33">
        <v>253.04521230445616</v>
      </c>
      <c r="AU375" s="33">
        <v>250.83822914152645</v>
      </c>
      <c r="AV375">
        <v>36.778000000000006</v>
      </c>
      <c r="AW375">
        <v>0.66199427983669246</v>
      </c>
      <c r="AX375" s="33">
        <v>37.439994279836696</v>
      </c>
      <c r="AY375" s="33">
        <v>37.113454068926217</v>
      </c>
      <c r="AZ375">
        <v>131.464</v>
      </c>
      <c r="BA375">
        <v>2.3663172550016567</v>
      </c>
      <c r="BB375" s="33">
        <v>133.83031725500166</v>
      </c>
      <c r="BC375" s="33">
        <v>132.6630900461503</v>
      </c>
      <c r="BD375">
        <v>98.797999999999988</v>
      </c>
      <c r="BE375">
        <v>1.7783378883926675</v>
      </c>
      <c r="BF375" s="33">
        <v>100.57633788839266</v>
      </c>
      <c r="BG375" s="33">
        <v>99.699141745113153</v>
      </c>
      <c r="BH375">
        <v>570.04500000000007</v>
      </c>
      <c r="BI375">
        <v>10.260659341168832</v>
      </c>
      <c r="BJ375" s="33">
        <v>580.30565934116885</v>
      </c>
      <c r="BK375" s="33">
        <v>575.24441037362135</v>
      </c>
      <c r="BM375">
        <v>56.603999999999992</v>
      </c>
      <c r="BN375">
        <v>1.0188570399661792</v>
      </c>
      <c r="BO375">
        <v>57.622857039966171</v>
      </c>
      <c r="BP375">
        <v>57.120288055834983</v>
      </c>
      <c r="BQ375">
        <v>7.4309999999999992</v>
      </c>
      <c r="BR375">
        <v>0.1337560360396558</v>
      </c>
      <c r="BS375">
        <v>7.5647560360396549</v>
      </c>
      <c r="BT375">
        <v>7.4987785411439081</v>
      </c>
      <c r="BU375">
        <v>262.86300000000006</v>
      </c>
      <c r="BV375">
        <v>4.731464527182351</v>
      </c>
      <c r="BW375">
        <v>267.59446452718242</v>
      </c>
      <c r="BX375">
        <v>265.26058722388802</v>
      </c>
      <c r="BY375">
        <v>40.870000000000005</v>
      </c>
      <c r="BZ375">
        <v>0.73564919835025344</v>
      </c>
      <c r="CA375">
        <v>41.605649198350257</v>
      </c>
      <c r="CB375">
        <v>41.242777415765254</v>
      </c>
      <c r="CC375">
        <v>131.465</v>
      </c>
      <c r="CD375">
        <v>2.3663352547373639</v>
      </c>
      <c r="CE375">
        <v>133.83133525473735</v>
      </c>
      <c r="CF375">
        <v>132.66409916720281</v>
      </c>
      <c r="CG375">
        <v>110.68099999999998</v>
      </c>
      <c r="CH375">
        <v>1.9922287478004497</v>
      </c>
      <c r="CI375">
        <v>112.67322874780044</v>
      </c>
      <c r="CJ375">
        <v>111.69052721199689</v>
      </c>
      <c r="CK375">
        <v>609.9140000000001</v>
      </c>
      <c r="CL375">
        <v>10.978290804076252</v>
      </c>
      <c r="CM375">
        <v>620.89229080407631</v>
      </c>
      <c r="CN375">
        <v>615.47705761583188</v>
      </c>
    </row>
    <row r="376" spans="1:92" x14ac:dyDescent="0.2">
      <c r="A376" s="17">
        <v>43877</v>
      </c>
      <c r="B376" s="2">
        <v>4</v>
      </c>
      <c r="C376" s="2" t="s">
        <v>16</v>
      </c>
      <c r="D376" s="8">
        <v>15.889578</v>
      </c>
      <c r="E376">
        <v>8.7168360000000004E-3</v>
      </c>
      <c r="G376">
        <v>8.6170000000000009</v>
      </c>
      <c r="H376">
        <v>0.13265757630400998</v>
      </c>
      <c r="I376" s="33">
        <v>8.7496575763040116</v>
      </c>
      <c r="J376" s="33">
        <v>8.6733882461552128</v>
      </c>
      <c r="K376">
        <v>0.99700000000000011</v>
      </c>
      <c r="L376">
        <v>1.5348683251142851E-2</v>
      </c>
      <c r="M376" s="33">
        <v>1.012348683251143</v>
      </c>
      <c r="N376" s="33">
        <v>1.0035242058044269</v>
      </c>
      <c r="O376">
        <v>14.154999999999999</v>
      </c>
      <c r="P376">
        <v>0.21791435448337718</v>
      </c>
      <c r="Q376" s="33">
        <v>14.372914354483376</v>
      </c>
      <c r="R376" s="33">
        <v>14.2476280172133</v>
      </c>
      <c r="S376">
        <v>4.0410000000000004</v>
      </c>
      <c r="T376">
        <v>6.2210661000870873E-2</v>
      </c>
      <c r="U376" s="33">
        <v>4.1032106610008716</v>
      </c>
      <c r="V376" s="33">
        <v>4.0674436465954757</v>
      </c>
      <c r="W376">
        <v>1E-3</v>
      </c>
      <c r="X376">
        <v>1.5394867854706971E-5</v>
      </c>
      <c r="Y376" s="33">
        <v>1.0153948678547069E-3</v>
      </c>
      <c r="Z376" s="33">
        <v>1.0065438373163759E-3</v>
      </c>
      <c r="AA376">
        <v>11.898</v>
      </c>
      <c r="AB376">
        <v>0.18316813773530355</v>
      </c>
      <c r="AC376" s="33">
        <v>12.081168137735304</v>
      </c>
      <c r="AD376" s="33">
        <v>11.975858576390241</v>
      </c>
      <c r="AE376">
        <v>39.709000000000003</v>
      </c>
      <c r="AF376">
        <v>0.61131480764255919</v>
      </c>
      <c r="AG376" s="33">
        <v>40.320314807642561</v>
      </c>
      <c r="AH376" s="33">
        <v>39.968849235995975</v>
      </c>
      <c r="AJ376">
        <v>48.178000000000019</v>
      </c>
      <c r="AK376">
        <v>0.74169394350407269</v>
      </c>
      <c r="AL376" s="33">
        <v>48.919693943504093</v>
      </c>
      <c r="AM376" s="33">
        <v>48.49326899422838</v>
      </c>
      <c r="AN376">
        <v>6.5279999999999987</v>
      </c>
      <c r="AO376">
        <v>0.10049769735552709</v>
      </c>
      <c r="AP376" s="33">
        <v>6.6284976973555256</v>
      </c>
      <c r="AQ376" s="33">
        <v>6.5707181700013004</v>
      </c>
      <c r="AR376">
        <v>248.67300000000003</v>
      </c>
      <c r="AS376">
        <v>3.8282879740335467</v>
      </c>
      <c r="AT376" s="33">
        <v>252.50128797403357</v>
      </c>
      <c r="AU376" s="33">
        <v>250.30027565697517</v>
      </c>
      <c r="AV376">
        <v>36.599000000000004</v>
      </c>
      <c r="AW376">
        <v>0.56343676861442049</v>
      </c>
      <c r="AX376" s="33">
        <v>37.162436768614427</v>
      </c>
      <c r="AY376" s="33">
        <v>36.838497901942048</v>
      </c>
      <c r="AZ376">
        <v>125.178</v>
      </c>
      <c r="BA376">
        <v>1.9270987683165091</v>
      </c>
      <c r="BB376" s="33">
        <v>127.10509876831651</v>
      </c>
      <c r="BC376" s="33">
        <v>125.99714446758929</v>
      </c>
      <c r="BD376">
        <v>98.60599999999998</v>
      </c>
      <c r="BE376">
        <v>1.5180263396812352</v>
      </c>
      <c r="BF376" s="33">
        <v>100.12402633968122</v>
      </c>
      <c r="BG376" s="33">
        <v>99.251261622418539</v>
      </c>
      <c r="BH376">
        <v>563.76199999999994</v>
      </c>
      <c r="BI376">
        <v>8.6790414915053109</v>
      </c>
      <c r="BJ376" s="33">
        <v>572.4410414915053</v>
      </c>
      <c r="BK376" s="33">
        <v>567.45116681315471</v>
      </c>
      <c r="BM376">
        <v>56.795000000000016</v>
      </c>
      <c r="BN376">
        <v>0.87435151980808268</v>
      </c>
      <c r="BO376">
        <v>57.669351519808103</v>
      </c>
      <c r="BP376">
        <v>57.166657240383593</v>
      </c>
      <c r="BQ376">
        <v>7.5249999999999986</v>
      </c>
      <c r="BR376">
        <v>0.11584638060666994</v>
      </c>
      <c r="BS376">
        <v>7.6408463806066687</v>
      </c>
      <c r="BT376">
        <v>7.5742423758057278</v>
      </c>
      <c r="BU376">
        <v>262.82800000000003</v>
      </c>
      <c r="BV376">
        <v>4.046202328516924</v>
      </c>
      <c r="BW376">
        <v>266.87420232851696</v>
      </c>
      <c r="BX376">
        <v>264.54790367418849</v>
      </c>
      <c r="BY376">
        <v>40.64</v>
      </c>
      <c r="BZ376">
        <v>0.62564742961529141</v>
      </c>
      <c r="CA376">
        <v>41.265647429615299</v>
      </c>
      <c r="CB376">
        <v>40.905941548537527</v>
      </c>
      <c r="CC376">
        <v>125.179</v>
      </c>
      <c r="CD376">
        <v>1.9271141631843638</v>
      </c>
      <c r="CE376">
        <v>127.10611416318436</v>
      </c>
      <c r="CF376">
        <v>125.99815101142661</v>
      </c>
      <c r="CG376">
        <v>110.50399999999998</v>
      </c>
      <c r="CH376">
        <v>1.7011944774165388</v>
      </c>
      <c r="CI376">
        <v>112.20519447741653</v>
      </c>
      <c r="CJ376">
        <v>111.22712019880878</v>
      </c>
      <c r="CK376">
        <v>603.471</v>
      </c>
      <c r="CL376">
        <v>9.2903562991478701</v>
      </c>
      <c r="CM376">
        <v>612.76135629914791</v>
      </c>
      <c r="CN376">
        <v>607.42001604915072</v>
      </c>
    </row>
    <row r="377" spans="1:92" x14ac:dyDescent="0.2">
      <c r="A377" s="17">
        <v>43877</v>
      </c>
      <c r="B377" s="2">
        <v>5</v>
      </c>
      <c r="C377" s="2" t="s">
        <v>16</v>
      </c>
      <c r="D377" s="8">
        <v>16.291650000000001</v>
      </c>
      <c r="E377">
        <v>8.7586550000000006E-3</v>
      </c>
      <c r="G377">
        <v>8.6669999999999998</v>
      </c>
      <c r="H377">
        <v>0.15435212634715342</v>
      </c>
      <c r="I377" s="33">
        <v>8.8213521263471524</v>
      </c>
      <c r="J377" s="33">
        <v>8.7440889464389624</v>
      </c>
      <c r="K377">
        <v>0.99700000000000011</v>
      </c>
      <c r="L377">
        <v>1.7755748236773047E-2</v>
      </c>
      <c r="M377" s="33">
        <v>1.0147557482367731</v>
      </c>
      <c r="N377" s="33">
        <v>1.0058678527287004</v>
      </c>
      <c r="O377">
        <v>14.283999999999999</v>
      </c>
      <c r="P377">
        <v>0.2543862666139079</v>
      </c>
      <c r="Q377" s="33">
        <v>14.538386266613907</v>
      </c>
      <c r="R377" s="33">
        <v>14.411049557047898</v>
      </c>
      <c r="S377">
        <v>4.0579999999999998</v>
      </c>
      <c r="T377">
        <v>7.2269635250576739E-2</v>
      </c>
      <c r="U377" s="33">
        <v>4.1302696352505768</v>
      </c>
      <c r="V377" s="33">
        <v>4.0940940284584411</v>
      </c>
      <c r="W377">
        <v>1E-3</v>
      </c>
      <c r="X377">
        <v>1.780917576406524E-5</v>
      </c>
      <c r="Y377" s="33">
        <v>1.0178091757640654E-3</v>
      </c>
      <c r="Z377" s="33">
        <v>1.0088945363377136E-3</v>
      </c>
      <c r="AA377">
        <v>11.898</v>
      </c>
      <c r="AB377">
        <v>0.2118935732408482</v>
      </c>
      <c r="AC377" s="33">
        <v>12.109893573240848</v>
      </c>
      <c r="AD377" s="33">
        <v>12.003827193346115</v>
      </c>
      <c r="AE377">
        <v>39.905000000000001</v>
      </c>
      <c r="AF377">
        <v>0.7106751588650233</v>
      </c>
      <c r="AG377" s="33">
        <v>40.615675158865024</v>
      </c>
      <c r="AH377" s="33">
        <v>40.259936472556454</v>
      </c>
      <c r="AJ377">
        <v>48.789000000000016</v>
      </c>
      <c r="AK377">
        <v>0.86889187635297926</v>
      </c>
      <c r="AL377" s="33">
        <v>49.657891876352998</v>
      </c>
      <c r="AM377" s="33">
        <v>49.22295553338072</v>
      </c>
      <c r="AN377">
        <v>6.4269999999999987</v>
      </c>
      <c r="AO377">
        <v>0.11445957263564728</v>
      </c>
      <c r="AP377" s="33">
        <v>6.5414595726356461</v>
      </c>
      <c r="AQ377" s="33">
        <v>6.4841651850424835</v>
      </c>
      <c r="AR377">
        <v>249.59999999999997</v>
      </c>
      <c r="AS377">
        <v>4.4451702707106833</v>
      </c>
      <c r="AT377" s="33">
        <v>254.04517027071066</v>
      </c>
      <c r="AU377" s="33">
        <v>251.82007626989326</v>
      </c>
      <c r="AV377">
        <v>37.064999999999998</v>
      </c>
      <c r="AW377">
        <v>0.66009709969507813</v>
      </c>
      <c r="AX377" s="33">
        <v>37.725097099695077</v>
      </c>
      <c r="AY377" s="33">
        <v>37.394675989357346</v>
      </c>
      <c r="AZ377">
        <v>137.43099999999998</v>
      </c>
      <c r="BA377">
        <v>2.4475328344312497</v>
      </c>
      <c r="BB377" s="33">
        <v>139.87853283443124</v>
      </c>
      <c r="BC377" s="33">
        <v>138.65338502342829</v>
      </c>
      <c r="BD377">
        <v>99.326000000000008</v>
      </c>
      <c r="BE377">
        <v>1.7689141919415443</v>
      </c>
      <c r="BF377" s="33">
        <v>101.09491419194156</v>
      </c>
      <c r="BG377" s="33">
        <v>100.20945871627974</v>
      </c>
      <c r="BH377">
        <v>578.63799999999992</v>
      </c>
      <c r="BI377">
        <v>10.305065845767182</v>
      </c>
      <c r="BJ377" s="33">
        <v>588.94306584576725</v>
      </c>
      <c r="BK377" s="33">
        <v>583.7847167173818</v>
      </c>
      <c r="BM377">
        <v>57.456000000000017</v>
      </c>
      <c r="BN377">
        <v>1.0232440027001326</v>
      </c>
      <c r="BO377">
        <v>58.479244002700149</v>
      </c>
      <c r="BP377">
        <v>57.967044479819684</v>
      </c>
      <c r="BQ377">
        <v>7.4239999999999986</v>
      </c>
      <c r="BR377">
        <v>0.13221532087242033</v>
      </c>
      <c r="BS377">
        <v>7.5562153208724192</v>
      </c>
      <c r="BT377">
        <v>7.4900330377711839</v>
      </c>
      <c r="BU377">
        <v>263.88399999999996</v>
      </c>
      <c r="BV377">
        <v>4.6995565373245913</v>
      </c>
      <c r="BW377">
        <v>268.58355653732457</v>
      </c>
      <c r="BX377">
        <v>266.23112582694114</v>
      </c>
      <c r="BY377">
        <v>41.122999999999998</v>
      </c>
      <c r="BZ377">
        <v>0.73236673494565485</v>
      </c>
      <c r="CA377">
        <v>41.855366734945655</v>
      </c>
      <c r="CB377">
        <v>41.488770017815789</v>
      </c>
      <c r="CC377">
        <v>137.43199999999999</v>
      </c>
      <c r="CD377">
        <v>2.4475506436070136</v>
      </c>
      <c r="CE377">
        <v>139.87955064360702</v>
      </c>
      <c r="CF377">
        <v>138.65439391796463</v>
      </c>
      <c r="CG377">
        <v>111.224</v>
      </c>
      <c r="CH377">
        <v>1.9808077651823925</v>
      </c>
      <c r="CI377">
        <v>113.20480776518241</v>
      </c>
      <c r="CJ377">
        <v>112.21328590962585</v>
      </c>
      <c r="CK377">
        <v>618.54299999999989</v>
      </c>
      <c r="CL377">
        <v>11.015741004632204</v>
      </c>
      <c r="CM377">
        <v>629.55874100463222</v>
      </c>
      <c r="CN377">
        <v>624.04465318993823</v>
      </c>
    </row>
    <row r="378" spans="1:92" x14ac:dyDescent="0.2">
      <c r="A378" s="17">
        <v>43877</v>
      </c>
      <c r="B378" s="2">
        <v>6</v>
      </c>
      <c r="C378" s="2" t="s">
        <v>16</v>
      </c>
      <c r="D378" s="8">
        <v>16.351151999999999</v>
      </c>
      <c r="E378">
        <v>8.8251670000000001E-3</v>
      </c>
      <c r="G378">
        <v>8.702</v>
      </c>
      <c r="H378">
        <v>0.14163891344111723</v>
      </c>
      <c r="I378" s="33">
        <v>8.8436389134411169</v>
      </c>
      <c r="J378" s="33">
        <v>8.7655923231423003</v>
      </c>
      <c r="K378">
        <v>1.0049999999999999</v>
      </c>
      <c r="L378">
        <v>1.6357976098405287E-2</v>
      </c>
      <c r="M378" s="33">
        <v>1.0213579760984053</v>
      </c>
      <c r="N378" s="33">
        <v>1.0123443213925549</v>
      </c>
      <c r="O378">
        <v>14.393000000000001</v>
      </c>
      <c r="P378">
        <v>0.23426900495954958</v>
      </c>
      <c r="Q378" s="33">
        <v>14.627269004959551</v>
      </c>
      <c r="R378" s="33">
        <v>14.498180913236858</v>
      </c>
      <c r="S378">
        <v>4.1150000000000002</v>
      </c>
      <c r="T378">
        <v>6.6978180741231602E-2</v>
      </c>
      <c r="U378" s="33">
        <v>4.1819781807412317</v>
      </c>
      <c r="V378" s="33">
        <v>4.1450715249058341</v>
      </c>
      <c r="W378">
        <v>1E-3</v>
      </c>
      <c r="X378">
        <v>1.6276593132741579E-5</v>
      </c>
      <c r="Y378" s="33">
        <v>1.0162765931327417E-3</v>
      </c>
      <c r="Z378" s="33">
        <v>1.0073077824801543E-3</v>
      </c>
      <c r="AA378">
        <v>11.868</v>
      </c>
      <c r="AB378">
        <v>0.19317060729937707</v>
      </c>
      <c r="AC378" s="33">
        <v>12.061170607299378</v>
      </c>
      <c r="AD378" s="33">
        <v>11.954728762474469</v>
      </c>
      <c r="AE378">
        <v>40.084000000000003</v>
      </c>
      <c r="AF378">
        <v>0.65243095913281357</v>
      </c>
      <c r="AG378" s="33">
        <v>40.736430959132818</v>
      </c>
      <c r="AH378" s="33">
        <v>40.376925152934497</v>
      </c>
      <c r="AJ378">
        <v>50.222000000000023</v>
      </c>
      <c r="AK378">
        <v>0.81744306031254799</v>
      </c>
      <c r="AL378" s="33">
        <v>51.039443060312571</v>
      </c>
      <c r="AM378" s="33">
        <v>50.589011451718321</v>
      </c>
      <c r="AN378">
        <v>7.0089999999999986</v>
      </c>
      <c r="AO378">
        <v>0.11408264126738571</v>
      </c>
      <c r="AP378" s="33">
        <v>7.1230826412673842</v>
      </c>
      <c r="AQ378" s="33">
        <v>7.0602202474033984</v>
      </c>
      <c r="AR378">
        <v>253.92999999999995</v>
      </c>
      <c r="AS378">
        <v>4.1331152941970686</v>
      </c>
      <c r="AT378" s="33">
        <v>258.06311529419702</v>
      </c>
      <c r="AU378" s="33">
        <v>255.78566520518547</v>
      </c>
      <c r="AV378">
        <v>37.480000000000004</v>
      </c>
      <c r="AW378">
        <v>0.61004671061515447</v>
      </c>
      <c r="AX378" s="33">
        <v>38.090046710615155</v>
      </c>
      <c r="AY378" s="33">
        <v>37.753895687356177</v>
      </c>
      <c r="AZ378">
        <v>135.482</v>
      </c>
      <c r="BA378">
        <v>2.2051853908100947</v>
      </c>
      <c r="BB378" s="33">
        <v>137.6871853908101</v>
      </c>
      <c r="BC378" s="33">
        <v>136.47207298597624</v>
      </c>
      <c r="BD378">
        <v>99.63600000000001</v>
      </c>
      <c r="BE378">
        <v>1.6217346333738401</v>
      </c>
      <c r="BF378" s="33">
        <v>101.25773463337384</v>
      </c>
      <c r="BG378" s="33">
        <v>100.36411821519263</v>
      </c>
      <c r="BH378">
        <v>583.7589999999999</v>
      </c>
      <c r="BI378">
        <v>9.501607730576092</v>
      </c>
      <c r="BJ378" s="33">
        <v>593.26060773057611</v>
      </c>
      <c r="BK378" s="33">
        <v>588.02498379283224</v>
      </c>
      <c r="BM378">
        <v>58.924000000000021</v>
      </c>
      <c r="BN378">
        <v>0.95908197375366522</v>
      </c>
      <c r="BO378">
        <v>59.88308197375369</v>
      </c>
      <c r="BP378">
        <v>59.354603774860621</v>
      </c>
      <c r="BQ378">
        <v>8.0139999999999993</v>
      </c>
      <c r="BR378">
        <v>0.13044061736579099</v>
      </c>
      <c r="BS378">
        <v>8.1444406173657899</v>
      </c>
      <c r="BT378">
        <v>8.0725645687959542</v>
      </c>
      <c r="BU378">
        <v>268.32299999999998</v>
      </c>
      <c r="BV378">
        <v>4.3673842991566181</v>
      </c>
      <c r="BW378">
        <v>272.69038429915656</v>
      </c>
      <c r="BX378">
        <v>270.28384611842233</v>
      </c>
      <c r="BY378">
        <v>41.595000000000006</v>
      </c>
      <c r="BZ378">
        <v>0.6770248913563861</v>
      </c>
      <c r="CA378">
        <v>42.272024891356388</v>
      </c>
      <c r="CB378">
        <v>41.898967212262008</v>
      </c>
      <c r="CC378">
        <v>135.483</v>
      </c>
      <c r="CD378">
        <v>2.2052016674032275</v>
      </c>
      <c r="CE378">
        <v>137.68820166740323</v>
      </c>
      <c r="CF378">
        <v>136.47308029375873</v>
      </c>
      <c r="CG378">
        <v>111.504</v>
      </c>
      <c r="CH378">
        <v>1.8149052406732171</v>
      </c>
      <c r="CI378">
        <v>113.31890524067322</v>
      </c>
      <c r="CJ378">
        <v>112.31884697766711</v>
      </c>
      <c r="CK378">
        <v>623.84299999999985</v>
      </c>
      <c r="CL378">
        <v>10.154038689708905</v>
      </c>
      <c r="CM378">
        <v>633.99703868970892</v>
      </c>
      <c r="CN378">
        <v>628.40190894576676</v>
      </c>
    </row>
    <row r="379" spans="1:92" x14ac:dyDescent="0.2">
      <c r="A379" s="17">
        <v>43877</v>
      </c>
      <c r="B379" s="2">
        <v>7</v>
      </c>
      <c r="C379" s="2" t="s">
        <v>16</v>
      </c>
      <c r="D379" s="8">
        <v>18.311343000000001</v>
      </c>
      <c r="E379">
        <v>8.8677310000000002E-3</v>
      </c>
      <c r="G379">
        <v>8.8159999999999989</v>
      </c>
      <c r="H379">
        <v>0.14048697706502594</v>
      </c>
      <c r="I379" s="33">
        <v>8.9564869770650244</v>
      </c>
      <c r="J379" s="33">
        <v>8.8770632598474073</v>
      </c>
      <c r="K379">
        <v>1.0169999999999999</v>
      </c>
      <c r="L379">
        <v>1.6206358402351562E-2</v>
      </c>
      <c r="M379" s="33">
        <v>1.0332063584023514</v>
      </c>
      <c r="N379" s="33">
        <v>1.0240441623485497</v>
      </c>
      <c r="O379">
        <v>14.577</v>
      </c>
      <c r="P379">
        <v>0.23229113710037244</v>
      </c>
      <c r="Q379" s="33">
        <v>14.809291137100372</v>
      </c>
      <c r="R379" s="33">
        <v>14.677966326995881</v>
      </c>
      <c r="S379">
        <v>4.218</v>
      </c>
      <c r="T379">
        <v>6.721575195783569E-2</v>
      </c>
      <c r="U379" s="33">
        <v>4.2852157519578356</v>
      </c>
      <c r="V379" s="33">
        <v>4.2472156113925106</v>
      </c>
      <c r="W379">
        <v>1E-3</v>
      </c>
      <c r="X379">
        <v>1.5935455656196232E-5</v>
      </c>
      <c r="Y379" s="33">
        <v>1.0159354556561963E-3</v>
      </c>
      <c r="Z379" s="33">
        <v>1.0069264133220747E-3</v>
      </c>
      <c r="AA379">
        <v>11.901</v>
      </c>
      <c r="AB379">
        <v>0.1896478577643913</v>
      </c>
      <c r="AC379" s="33">
        <v>12.090647857764392</v>
      </c>
      <c r="AD379" s="33">
        <v>11.98343124494601</v>
      </c>
      <c r="AE379">
        <v>40.53</v>
      </c>
      <c r="AF379">
        <v>0.64586401774563318</v>
      </c>
      <c r="AG379" s="33">
        <v>41.175864017745624</v>
      </c>
      <c r="AH379" s="33">
        <v>40.810727531943677</v>
      </c>
      <c r="AJ379">
        <v>51.784000000000006</v>
      </c>
      <c r="AK379">
        <v>0.82520163570046567</v>
      </c>
      <c r="AL379" s="33">
        <v>52.609201635700472</v>
      </c>
      <c r="AM379" s="33">
        <v>52.142677387470322</v>
      </c>
      <c r="AN379">
        <v>7.2530000000000001</v>
      </c>
      <c r="AO379">
        <v>0.11557985987439126</v>
      </c>
      <c r="AP379" s="33">
        <v>7.3685798598743917</v>
      </c>
      <c r="AQ379" s="33">
        <v>7.3032372758250075</v>
      </c>
      <c r="AR379">
        <v>260.012</v>
      </c>
      <c r="AS379">
        <v>4.1434096960788942</v>
      </c>
      <c r="AT379" s="33">
        <v>264.15540969607889</v>
      </c>
      <c r="AU379" s="33">
        <v>261.81295058069924</v>
      </c>
      <c r="AV379">
        <v>37.836000000000006</v>
      </c>
      <c r="AW379">
        <v>0.60293390020784066</v>
      </c>
      <c r="AX379" s="33">
        <v>38.438933900207843</v>
      </c>
      <c r="AY379" s="33">
        <v>38.098067774454016</v>
      </c>
      <c r="AZ379">
        <v>134.07900000000001</v>
      </c>
      <c r="BA379">
        <v>2.1366099589271346</v>
      </c>
      <c r="BB379" s="33">
        <v>136.21560995892713</v>
      </c>
      <c r="BC379" s="33">
        <v>135.00768657181044</v>
      </c>
      <c r="BD379">
        <v>99.435999999999993</v>
      </c>
      <c r="BE379">
        <v>1.5845579686295281</v>
      </c>
      <c r="BF379" s="33">
        <v>101.02055796862952</v>
      </c>
      <c r="BG379" s="33">
        <v>100.1247348350938</v>
      </c>
      <c r="BH379">
        <v>590.4</v>
      </c>
      <c r="BI379">
        <v>9.4082930194182559</v>
      </c>
      <c r="BJ379" s="33">
        <v>599.80829301941822</v>
      </c>
      <c r="BK379" s="33">
        <v>594.48935442535287</v>
      </c>
      <c r="BM379">
        <v>60.600000000000009</v>
      </c>
      <c r="BN379">
        <v>0.96568861276549156</v>
      </c>
      <c r="BO379">
        <v>61.565688612765499</v>
      </c>
      <c r="BP379">
        <v>61.019740647317732</v>
      </c>
      <c r="BQ379">
        <v>8.27</v>
      </c>
      <c r="BR379">
        <v>0.13178621827674283</v>
      </c>
      <c r="BS379">
        <v>8.4017862182767438</v>
      </c>
      <c r="BT379">
        <v>8.3272814381735571</v>
      </c>
      <c r="BU379">
        <v>274.589</v>
      </c>
      <c r="BV379">
        <v>4.3757008331792671</v>
      </c>
      <c r="BW379">
        <v>278.96470083317928</v>
      </c>
      <c r="BX379">
        <v>276.49091690769512</v>
      </c>
      <c r="BY379">
        <v>42.054000000000002</v>
      </c>
      <c r="BZ379">
        <v>0.67014965216567635</v>
      </c>
      <c r="CA379">
        <v>42.724149652165679</v>
      </c>
      <c r="CB379">
        <v>42.345283385846528</v>
      </c>
      <c r="CC379">
        <v>134.08000000000001</v>
      </c>
      <c r="CD379">
        <v>2.1366258943827909</v>
      </c>
      <c r="CE379">
        <v>136.21662589438279</v>
      </c>
      <c r="CF379">
        <v>135.00869349822375</v>
      </c>
      <c r="CG379">
        <v>111.33699999999999</v>
      </c>
      <c r="CH379">
        <v>1.7742058263939193</v>
      </c>
      <c r="CI379">
        <v>113.11120582639391</v>
      </c>
      <c r="CJ379">
        <v>112.10816608003981</v>
      </c>
      <c r="CK379">
        <v>630.92999999999995</v>
      </c>
      <c r="CL379">
        <v>10.05415703716389</v>
      </c>
      <c r="CM379">
        <v>640.98415703716387</v>
      </c>
      <c r="CN379">
        <v>635.30008195729658</v>
      </c>
    </row>
    <row r="380" spans="1:92" x14ac:dyDescent="0.2">
      <c r="A380" s="17">
        <v>43877</v>
      </c>
      <c r="B380" s="2">
        <v>8</v>
      </c>
      <c r="C380" s="2" t="s">
        <v>16</v>
      </c>
      <c r="D380" s="8">
        <v>18.842480999999999</v>
      </c>
      <c r="E380">
        <v>8.8278499999999999E-3</v>
      </c>
      <c r="G380">
        <v>8.9260000000000002</v>
      </c>
      <c r="H380">
        <v>0.14668829771101582</v>
      </c>
      <c r="I380" s="33">
        <v>9.0726882977110161</v>
      </c>
      <c r="J380" s="33">
        <v>8.9925959663220674</v>
      </c>
      <c r="K380">
        <v>1.006</v>
      </c>
      <c r="L380">
        <v>1.6532425218158404E-2</v>
      </c>
      <c r="M380" s="33">
        <v>1.0225324252181585</v>
      </c>
      <c r="N380" s="33">
        <v>1.0135056623481964</v>
      </c>
      <c r="O380">
        <v>14.821999999999999</v>
      </c>
      <c r="P380">
        <v>0.24358211390014298</v>
      </c>
      <c r="Q380" s="33">
        <v>15.065582113900142</v>
      </c>
      <c r="R380" s="33">
        <v>14.932585414835948</v>
      </c>
      <c r="S380">
        <v>4.2829999999999995</v>
      </c>
      <c r="T380">
        <v>7.0386060844306597E-2</v>
      </c>
      <c r="U380" s="33">
        <v>4.353386060844306</v>
      </c>
      <c r="V380" s="33">
        <v>4.3149550217070818</v>
      </c>
      <c r="W380">
        <v>1E-3</v>
      </c>
      <c r="X380">
        <v>1.6433822284451694E-5</v>
      </c>
      <c r="Y380" s="33">
        <v>1.0164338222844516E-3</v>
      </c>
      <c r="Z380" s="33">
        <v>1.0074608969663978E-3</v>
      </c>
      <c r="AA380">
        <v>11.882999999999999</v>
      </c>
      <c r="AB380">
        <v>0.19528311020613945</v>
      </c>
      <c r="AC380" s="33">
        <v>12.078283110206138</v>
      </c>
      <c r="AD380" s="33">
        <v>11.971657838651705</v>
      </c>
      <c r="AE380">
        <v>40.920999999999999</v>
      </c>
      <c r="AF380">
        <v>0.67248844170204769</v>
      </c>
      <c r="AG380" s="33">
        <v>41.593488441702043</v>
      </c>
      <c r="AH380" s="33">
        <v>41.226307364761965</v>
      </c>
      <c r="AJ380">
        <v>52.65100000000001</v>
      </c>
      <c r="AK380">
        <v>0.86525717709866634</v>
      </c>
      <c r="AL380" s="33">
        <v>53.51625717709868</v>
      </c>
      <c r="AM380" s="33">
        <v>53.043823686177831</v>
      </c>
      <c r="AN380">
        <v>7.5049999999999999</v>
      </c>
      <c r="AO380">
        <v>0.12333583624480997</v>
      </c>
      <c r="AP380" s="33">
        <v>7.6283358362448102</v>
      </c>
      <c r="AQ380" s="33">
        <v>7.5609940317328164</v>
      </c>
      <c r="AR380">
        <v>265.69499999999999</v>
      </c>
      <c r="AS380">
        <v>4.3663844118673927</v>
      </c>
      <c r="AT380" s="33">
        <v>270.06138441186738</v>
      </c>
      <c r="AU380" s="33">
        <v>267.67732301948706</v>
      </c>
      <c r="AV380">
        <v>37.808999999999997</v>
      </c>
      <c r="AW380">
        <v>0.62134638675283405</v>
      </c>
      <c r="AX380" s="33">
        <v>38.430346386752831</v>
      </c>
      <c r="AY380" s="33">
        <v>38.091089053402534</v>
      </c>
      <c r="AZ380">
        <v>132.5</v>
      </c>
      <c r="BA380">
        <v>2.1774814526898498</v>
      </c>
      <c r="BB380" s="33">
        <v>134.67748145268985</v>
      </c>
      <c r="BC380" s="33">
        <v>133.48856884804772</v>
      </c>
      <c r="BD380">
        <v>99.635000000000005</v>
      </c>
      <c r="BE380">
        <v>1.6373838833113445</v>
      </c>
      <c r="BF380" s="33">
        <v>101.27238388331135</v>
      </c>
      <c r="BG380" s="33">
        <v>100.37836646924706</v>
      </c>
      <c r="BH380">
        <v>595.79499999999996</v>
      </c>
      <c r="BI380">
        <v>9.7911891479648965</v>
      </c>
      <c r="BJ380" s="33">
        <v>605.58618914796489</v>
      </c>
      <c r="BK380" s="33">
        <v>600.24016510809497</v>
      </c>
      <c r="BM380">
        <v>61.577000000000012</v>
      </c>
      <c r="BN380">
        <v>1.0119454748096821</v>
      </c>
      <c r="BO380">
        <v>62.588945474809698</v>
      </c>
      <c r="BP380">
        <v>62.036419652499902</v>
      </c>
      <c r="BQ380">
        <v>8.5109999999999992</v>
      </c>
      <c r="BR380">
        <v>0.13986826146296838</v>
      </c>
      <c r="BS380">
        <v>8.6508682614629677</v>
      </c>
      <c r="BT380">
        <v>8.5744996940810125</v>
      </c>
      <c r="BU380">
        <v>280.517</v>
      </c>
      <c r="BV380">
        <v>4.6099665257675353</v>
      </c>
      <c r="BW380">
        <v>285.1269665257675</v>
      </c>
      <c r="BX380">
        <v>282.60990843432302</v>
      </c>
      <c r="BY380">
        <v>42.091999999999999</v>
      </c>
      <c r="BZ380">
        <v>0.6917324475971407</v>
      </c>
      <c r="CA380">
        <v>42.783732447597139</v>
      </c>
      <c r="CB380">
        <v>42.406044075109619</v>
      </c>
      <c r="CC380">
        <v>132.501</v>
      </c>
      <c r="CD380">
        <v>2.1774978865121342</v>
      </c>
      <c r="CE380">
        <v>134.67849788651213</v>
      </c>
      <c r="CF380">
        <v>133.48957630894469</v>
      </c>
      <c r="CG380">
        <v>111.518</v>
      </c>
      <c r="CH380">
        <v>1.832666993517484</v>
      </c>
      <c r="CI380">
        <v>113.35066699351749</v>
      </c>
      <c r="CJ380">
        <v>112.35002430789876</v>
      </c>
      <c r="CK380">
        <v>636.71600000000001</v>
      </c>
      <c r="CL380">
        <v>10.463677589666943</v>
      </c>
      <c r="CM380">
        <v>647.17967758966688</v>
      </c>
      <c r="CN380">
        <v>641.46647247285694</v>
      </c>
    </row>
    <row r="381" spans="1:92" x14ac:dyDescent="0.2">
      <c r="A381" s="17">
        <v>43877</v>
      </c>
      <c r="B381" s="2">
        <v>9</v>
      </c>
      <c r="C381" s="2" t="s">
        <v>16</v>
      </c>
      <c r="D381" s="8">
        <v>19.284375000000001</v>
      </c>
      <c r="E381">
        <v>8.6214819999999998E-3</v>
      </c>
      <c r="G381">
        <v>8.89</v>
      </c>
      <c r="H381">
        <v>0.1189049591219694</v>
      </c>
      <c r="I381" s="33">
        <v>9.0089049591219705</v>
      </c>
      <c r="J381" s="33">
        <v>8.9312348471771887</v>
      </c>
      <c r="K381">
        <v>1.006</v>
      </c>
      <c r="L381">
        <v>1.3455386825275726E-2</v>
      </c>
      <c r="M381" s="33">
        <v>1.0194553868252758</v>
      </c>
      <c r="N381" s="33">
        <v>1.0106661705579587</v>
      </c>
      <c r="O381">
        <v>14.648</v>
      </c>
      <c r="P381">
        <v>0.19591899226306045</v>
      </c>
      <c r="Q381" s="33">
        <v>14.84391899226306</v>
      </c>
      <c r="R381" s="33">
        <v>14.715942411861805</v>
      </c>
      <c r="S381">
        <v>4.1139999999999999</v>
      </c>
      <c r="T381">
        <v>5.5025309541932736E-2</v>
      </c>
      <c r="U381" s="33">
        <v>4.169025309541933</v>
      </c>
      <c r="V381" s="33">
        <v>4.1330821328781724</v>
      </c>
      <c r="W381">
        <v>1E-3</v>
      </c>
      <c r="X381">
        <v>1.3375136009220403E-5</v>
      </c>
      <c r="Y381" s="33">
        <v>1.0133751360092203E-3</v>
      </c>
      <c r="Z381" s="33">
        <v>1.0046383405148693E-3</v>
      </c>
      <c r="AA381">
        <v>11.92</v>
      </c>
      <c r="AB381">
        <v>0.1594316212299072</v>
      </c>
      <c r="AC381" s="33">
        <v>12.079431621229908</v>
      </c>
      <c r="AD381" s="33">
        <v>11.975289018937243</v>
      </c>
      <c r="AE381">
        <v>40.579000000000001</v>
      </c>
      <c r="AF381">
        <v>0.54274964411815474</v>
      </c>
      <c r="AG381" s="33">
        <v>41.121749644118154</v>
      </c>
      <c r="AH381" s="33">
        <v>40.767219219752882</v>
      </c>
      <c r="AJ381">
        <v>53.167000000000016</v>
      </c>
      <c r="AK381">
        <v>0.7111158562022214</v>
      </c>
      <c r="AL381" s="33">
        <v>53.878115856202236</v>
      </c>
      <c r="AM381" s="33">
        <v>53.413606650154072</v>
      </c>
      <c r="AN381">
        <v>7.7789999999999999</v>
      </c>
      <c r="AO381">
        <v>0.10404518301572552</v>
      </c>
      <c r="AP381" s="33">
        <v>7.8830451830157253</v>
      </c>
      <c r="AQ381" s="33">
        <v>7.8150816508651682</v>
      </c>
      <c r="AR381">
        <v>267.93900000000008</v>
      </c>
      <c r="AS381">
        <v>3.5837205671745065</v>
      </c>
      <c r="AT381" s="33">
        <v>271.52272056717459</v>
      </c>
      <c r="AU381" s="33">
        <v>269.18179231921368</v>
      </c>
      <c r="AV381">
        <v>37.634999999999998</v>
      </c>
      <c r="AW381">
        <v>0.50337324370700987</v>
      </c>
      <c r="AX381" s="33">
        <v>38.138373243707008</v>
      </c>
      <c r="AY381" s="33">
        <v>37.809563945277105</v>
      </c>
      <c r="AZ381">
        <v>130.614</v>
      </c>
      <c r="BA381">
        <v>1.7469800147083139</v>
      </c>
      <c r="BB381" s="33">
        <v>132.36098001470833</v>
      </c>
      <c r="BC381" s="33">
        <v>131.21983220800917</v>
      </c>
      <c r="BD381">
        <v>98.97</v>
      </c>
      <c r="BE381">
        <v>1.3237372108325434</v>
      </c>
      <c r="BF381" s="33">
        <v>100.29373721083255</v>
      </c>
      <c r="BG381" s="33">
        <v>99.429056560756621</v>
      </c>
      <c r="BH381">
        <v>596.10400000000016</v>
      </c>
      <c r="BI381">
        <v>7.9729720756403211</v>
      </c>
      <c r="BJ381" s="33">
        <v>604.07697207564047</v>
      </c>
      <c r="BK381" s="33">
        <v>598.86893333427577</v>
      </c>
      <c r="BM381">
        <v>62.057000000000016</v>
      </c>
      <c r="BN381">
        <v>0.83002081532419081</v>
      </c>
      <c r="BO381">
        <v>62.887020815324206</v>
      </c>
      <c r="BP381">
        <v>62.344841497331259</v>
      </c>
      <c r="BQ381">
        <v>8.7850000000000001</v>
      </c>
      <c r="BR381">
        <v>0.11750056984100124</v>
      </c>
      <c r="BS381">
        <v>8.9025005698410009</v>
      </c>
      <c r="BT381">
        <v>8.8257478214231266</v>
      </c>
      <c r="BU381">
        <v>282.5870000000001</v>
      </c>
      <c r="BV381">
        <v>3.7796395594375669</v>
      </c>
      <c r="BW381">
        <v>286.36663955943766</v>
      </c>
      <c r="BX381">
        <v>283.8977347310755</v>
      </c>
      <c r="BY381">
        <v>41.748999999999995</v>
      </c>
      <c r="BZ381">
        <v>0.55839855324894261</v>
      </c>
      <c r="CA381">
        <v>42.307398553248944</v>
      </c>
      <c r="CB381">
        <v>41.942646078155278</v>
      </c>
      <c r="CC381">
        <v>130.61500000000001</v>
      </c>
      <c r="CD381">
        <v>1.7469933898443231</v>
      </c>
      <c r="CE381">
        <v>132.36199338984434</v>
      </c>
      <c r="CF381">
        <v>131.22083684634967</v>
      </c>
      <c r="CG381">
        <v>110.89</v>
      </c>
      <c r="CH381">
        <v>1.4831688320624505</v>
      </c>
      <c r="CI381">
        <v>112.37316883206245</v>
      </c>
      <c r="CJ381">
        <v>111.40434557969387</v>
      </c>
      <c r="CK381">
        <v>636.68300000000011</v>
      </c>
      <c r="CL381">
        <v>8.515721719758476</v>
      </c>
      <c r="CM381">
        <v>645.19872171975862</v>
      </c>
      <c r="CN381">
        <v>639.63615255402863</v>
      </c>
    </row>
    <row r="382" spans="1:92" x14ac:dyDescent="0.2">
      <c r="A382" s="17">
        <v>43877</v>
      </c>
      <c r="B382" s="2">
        <v>10</v>
      </c>
      <c r="C382" s="2" t="s">
        <v>16</v>
      </c>
      <c r="D382" s="8">
        <v>18.027027</v>
      </c>
      <c r="E382">
        <v>8.5746150000000007E-3</v>
      </c>
      <c r="G382">
        <v>8.9499999999999993</v>
      </c>
      <c r="H382">
        <v>0.10254883306100766</v>
      </c>
      <c r="I382" s="33">
        <v>9.0525488330610067</v>
      </c>
      <c r="J382" s="33">
        <v>8.9749267120488092</v>
      </c>
      <c r="K382">
        <v>1.0010000000000001</v>
      </c>
      <c r="L382">
        <v>1.146942814458868E-2</v>
      </c>
      <c r="M382" s="33">
        <v>1.0124694281445887</v>
      </c>
      <c r="N382" s="33">
        <v>1.0037878925989787</v>
      </c>
      <c r="O382">
        <v>14.766999999999999</v>
      </c>
      <c r="P382">
        <v>0.16919984556557544</v>
      </c>
      <c r="Q382" s="33">
        <v>14.936199845565575</v>
      </c>
      <c r="R382" s="33">
        <v>14.808127682326791</v>
      </c>
      <c r="S382">
        <v>3.956</v>
      </c>
      <c r="T382">
        <v>4.5327730009982831E-2</v>
      </c>
      <c r="U382" s="33">
        <v>4.001327730009983</v>
      </c>
      <c r="V382" s="33">
        <v>3.9670178852363236</v>
      </c>
      <c r="W382">
        <v>1E-3</v>
      </c>
      <c r="X382">
        <v>1.1457970174414266E-5</v>
      </c>
      <c r="Y382" s="33">
        <v>1.0114579701744142E-3</v>
      </c>
      <c r="Z382" s="33">
        <v>1.002785107491487E-3</v>
      </c>
      <c r="AA382">
        <v>11.904999999999999</v>
      </c>
      <c r="AB382">
        <v>0.1364071349264018</v>
      </c>
      <c r="AC382" s="33">
        <v>12.041407134926402</v>
      </c>
      <c r="AD382" s="33">
        <v>11.938156704686156</v>
      </c>
      <c r="AE382">
        <v>40.58</v>
      </c>
      <c r="AF382">
        <v>0.46496442967773077</v>
      </c>
      <c r="AG382" s="33">
        <v>41.044964429677734</v>
      </c>
      <c r="AH382" s="33">
        <v>40.693019662004552</v>
      </c>
      <c r="AJ382">
        <v>53.984000000000002</v>
      </c>
      <c r="AK382">
        <v>0.61854706189557973</v>
      </c>
      <c r="AL382" s="33">
        <v>54.602547061895578</v>
      </c>
      <c r="AM382" s="33">
        <v>54.134351242820443</v>
      </c>
      <c r="AN382">
        <v>7.6720000000000015</v>
      </c>
      <c r="AO382">
        <v>8.7905547178106253E-2</v>
      </c>
      <c r="AP382" s="33">
        <v>7.759905547178108</v>
      </c>
      <c r="AQ382" s="33">
        <v>7.6933673446746917</v>
      </c>
      <c r="AR382">
        <v>270.08999999999992</v>
      </c>
      <c r="AS382">
        <v>3.0946831644075474</v>
      </c>
      <c r="AT382" s="33">
        <v>273.18468316440749</v>
      </c>
      <c r="AU382" s="33">
        <v>270.84222968237572</v>
      </c>
      <c r="AV382">
        <v>37.103999999999999</v>
      </c>
      <c r="AW382">
        <v>0.42513652535146684</v>
      </c>
      <c r="AX382" s="33">
        <v>37.529136525351468</v>
      </c>
      <c r="AY382" s="33">
        <v>37.207338628364141</v>
      </c>
      <c r="AZ382">
        <v>127.61099999999999</v>
      </c>
      <c r="BA382">
        <v>1.4621630319271786</v>
      </c>
      <c r="BB382" s="33">
        <v>129.07316303192718</v>
      </c>
      <c r="BC382" s="33">
        <v>127.96641035209618</v>
      </c>
      <c r="BD382">
        <v>99.771000000000001</v>
      </c>
      <c r="BE382">
        <v>1.1431731422714857</v>
      </c>
      <c r="BF382" s="33">
        <v>100.91417314227148</v>
      </c>
      <c r="BG382" s="33">
        <v>100.04887295953316</v>
      </c>
      <c r="BH382">
        <v>596.23199999999986</v>
      </c>
      <c r="BI382">
        <v>6.8316084730313644</v>
      </c>
      <c r="BJ382" s="33">
        <v>603.06360847303131</v>
      </c>
      <c r="BK382" s="33">
        <v>597.89257020986429</v>
      </c>
      <c r="BM382">
        <v>62.933999999999997</v>
      </c>
      <c r="BN382">
        <v>0.72109589495658744</v>
      </c>
      <c r="BO382">
        <v>63.655095894956588</v>
      </c>
      <c r="BP382">
        <v>63.109277954869256</v>
      </c>
      <c r="BQ382">
        <v>8.6730000000000018</v>
      </c>
      <c r="BR382">
        <v>9.9374975322694931E-2</v>
      </c>
      <c r="BS382">
        <v>8.7723749753226965</v>
      </c>
      <c r="BT382">
        <v>8.6971552372736696</v>
      </c>
      <c r="BU382">
        <v>284.85699999999991</v>
      </c>
      <c r="BV382">
        <v>3.2638830099731226</v>
      </c>
      <c r="BW382">
        <v>288.12088300997306</v>
      </c>
      <c r="BX382">
        <v>285.65035736470253</v>
      </c>
      <c r="BY382">
        <v>41.06</v>
      </c>
      <c r="BZ382">
        <v>0.47046425536144965</v>
      </c>
      <c r="CA382">
        <v>41.530464255361451</v>
      </c>
      <c r="CB382">
        <v>41.174356513600465</v>
      </c>
      <c r="CC382">
        <v>127.61199999999999</v>
      </c>
      <c r="CD382">
        <v>1.462174489897353</v>
      </c>
      <c r="CE382">
        <v>129.07417448989736</v>
      </c>
      <c r="CF382">
        <v>127.96741313720366</v>
      </c>
      <c r="CG382">
        <v>111.676</v>
      </c>
      <c r="CH382">
        <v>1.2795802771978875</v>
      </c>
      <c r="CI382">
        <v>112.95558027719788</v>
      </c>
      <c r="CJ382">
        <v>111.98702966421931</v>
      </c>
      <c r="CK382">
        <v>636.8119999999999</v>
      </c>
      <c r="CL382">
        <v>7.2965729027090953</v>
      </c>
      <c r="CM382">
        <v>644.10857290270906</v>
      </c>
      <c r="CN382">
        <v>638.58558987186882</v>
      </c>
    </row>
    <row r="383" spans="1:92" x14ac:dyDescent="0.2">
      <c r="A383" s="17">
        <v>43877</v>
      </c>
      <c r="B383" s="2">
        <v>11</v>
      </c>
      <c r="C383" s="2" t="s">
        <v>16</v>
      </c>
      <c r="D383" s="8">
        <v>17.193814</v>
      </c>
      <c r="E383">
        <v>8.4951620000000005E-3</v>
      </c>
      <c r="G383">
        <v>8.8870000000000005</v>
      </c>
      <c r="H383">
        <v>9.5723866069282182E-2</v>
      </c>
      <c r="I383" s="33">
        <v>8.9827238660692821</v>
      </c>
      <c r="J383" s="33">
        <v>8.906414171625757</v>
      </c>
      <c r="K383">
        <v>0.97</v>
      </c>
      <c r="L383">
        <v>1.0448087103319872E-2</v>
      </c>
      <c r="M383" s="33">
        <v>0.98044808710331988</v>
      </c>
      <c r="N383" s="33">
        <v>0.97211902177078702</v>
      </c>
      <c r="O383">
        <v>14.64</v>
      </c>
      <c r="P383">
        <v>0.15769071669340512</v>
      </c>
      <c r="Q383" s="33">
        <v>14.797690716693406</v>
      </c>
      <c r="R383" s="33">
        <v>14.6719819368292</v>
      </c>
      <c r="S383">
        <v>3.8310000000000004</v>
      </c>
      <c r="T383">
        <v>4.1264558446204573E-2</v>
      </c>
      <c r="U383" s="33">
        <v>3.8722645584462048</v>
      </c>
      <c r="V383" s="33">
        <v>3.8393690437153456</v>
      </c>
      <c r="W383">
        <v>1E-3</v>
      </c>
      <c r="X383">
        <v>1.0771223817855539E-5</v>
      </c>
      <c r="Y383" s="33">
        <v>1.0107712238178555E-3</v>
      </c>
      <c r="Z383" s="33">
        <v>1.0021845585265845E-3</v>
      </c>
      <c r="AA383">
        <v>11.92</v>
      </c>
      <c r="AB383">
        <v>0.12839298790883802</v>
      </c>
      <c r="AC383" s="33">
        <v>12.048392987908837</v>
      </c>
      <c r="AD383" s="33">
        <v>11.946039937636888</v>
      </c>
      <c r="AE383">
        <v>40.249000000000002</v>
      </c>
      <c r="AF383">
        <v>0.43353098744486762</v>
      </c>
      <c r="AG383" s="33">
        <v>40.682530987444864</v>
      </c>
      <c r="AH383" s="33">
        <v>40.336926296136504</v>
      </c>
      <c r="AJ383">
        <v>53.78400000000002</v>
      </c>
      <c r="AK383">
        <v>0.5793195018195425</v>
      </c>
      <c r="AL383" s="33">
        <v>54.363319501819561</v>
      </c>
      <c r="AM383" s="33">
        <v>53.901494295793846</v>
      </c>
      <c r="AN383">
        <v>7.5150000000000006</v>
      </c>
      <c r="AO383">
        <v>8.0945746991184384E-2</v>
      </c>
      <c r="AP383" s="33">
        <v>7.5959457469911849</v>
      </c>
      <c r="AQ383" s="33">
        <v>7.5314169573272833</v>
      </c>
      <c r="AR383">
        <v>271.72800000000001</v>
      </c>
      <c r="AS383">
        <v>2.92684310557825</v>
      </c>
      <c r="AT383" s="33">
        <v>274.65484310557827</v>
      </c>
      <c r="AU383" s="33">
        <v>272.32160571931178</v>
      </c>
      <c r="AV383">
        <v>36.800000000000004</v>
      </c>
      <c r="AW383">
        <v>0.39638103649708389</v>
      </c>
      <c r="AX383" s="33">
        <v>37.196381036497087</v>
      </c>
      <c r="AY383" s="33">
        <v>36.880391753778319</v>
      </c>
      <c r="AZ383">
        <v>110.038</v>
      </c>
      <c r="BA383">
        <v>1.1852439264691879</v>
      </c>
      <c r="BB383" s="33">
        <v>111.22324392646918</v>
      </c>
      <c r="BC383" s="33">
        <v>110.27838445114831</v>
      </c>
      <c r="BD383">
        <v>100.24000000000002</v>
      </c>
      <c r="BE383">
        <v>1.0797074755018397</v>
      </c>
      <c r="BF383" s="33">
        <v>101.31970747550186</v>
      </c>
      <c r="BG383" s="33">
        <v>100.45898014670486</v>
      </c>
      <c r="BH383">
        <v>580.10500000000013</v>
      </c>
      <c r="BI383">
        <v>6.2484407928570889</v>
      </c>
      <c r="BJ383" s="33">
        <v>586.35344079285721</v>
      </c>
      <c r="BK383" s="33">
        <v>581.37227332406439</v>
      </c>
      <c r="BM383">
        <v>62.671000000000021</v>
      </c>
      <c r="BN383">
        <v>0.67504336788882469</v>
      </c>
      <c r="BO383">
        <v>63.346043367888839</v>
      </c>
      <c r="BP383">
        <v>62.807908467419601</v>
      </c>
      <c r="BQ383">
        <v>8.4850000000000012</v>
      </c>
      <c r="BR383">
        <v>9.1393834094504259E-2</v>
      </c>
      <c r="BS383">
        <v>8.576393834094505</v>
      </c>
      <c r="BT383">
        <v>8.5035359790980696</v>
      </c>
      <c r="BU383">
        <v>286.36799999999999</v>
      </c>
      <c r="BV383">
        <v>3.0845338222716552</v>
      </c>
      <c r="BW383">
        <v>289.45253382227168</v>
      </c>
      <c r="BX383">
        <v>286.99358765614096</v>
      </c>
      <c r="BY383">
        <v>40.631000000000007</v>
      </c>
      <c r="BZ383">
        <v>0.43764559494328847</v>
      </c>
      <c r="CA383">
        <v>41.068645594943291</v>
      </c>
      <c r="CB383">
        <v>40.719760797493663</v>
      </c>
      <c r="CC383">
        <v>110.039</v>
      </c>
      <c r="CD383">
        <v>1.1852546976930056</v>
      </c>
      <c r="CE383">
        <v>111.224254697693</v>
      </c>
      <c r="CF383">
        <v>110.27938663570684</v>
      </c>
      <c r="CG383">
        <v>112.16000000000003</v>
      </c>
      <c r="CH383">
        <v>1.2081004634106778</v>
      </c>
      <c r="CI383">
        <v>113.3681004634107</v>
      </c>
      <c r="CJ383">
        <v>112.40502008434174</v>
      </c>
      <c r="CK383">
        <v>620.35400000000016</v>
      </c>
      <c r="CL383">
        <v>6.6819717803019563</v>
      </c>
      <c r="CM383">
        <v>627.03597178030213</v>
      </c>
      <c r="CN383">
        <v>621.70919962020093</v>
      </c>
    </row>
    <row r="384" spans="1:92" x14ac:dyDescent="0.2">
      <c r="A384" s="17">
        <v>43877</v>
      </c>
      <c r="B384" s="2">
        <v>12</v>
      </c>
      <c r="C384" s="2" t="s">
        <v>16</v>
      </c>
      <c r="D384" s="8">
        <v>15.861140000000001</v>
      </c>
      <c r="E384">
        <v>8.4677789999999999E-3</v>
      </c>
      <c r="G384">
        <v>8.8509999999999991</v>
      </c>
      <c r="H384">
        <v>7.1338671673662132E-2</v>
      </c>
      <c r="I384" s="33">
        <v>8.9223386716736606</v>
      </c>
      <c r="J384" s="33">
        <v>8.8467862796387742</v>
      </c>
      <c r="K384">
        <v>0.98199999999999998</v>
      </c>
      <c r="L384">
        <v>7.9148769160022839E-3</v>
      </c>
      <c r="M384" s="33">
        <v>0.98991487691600222</v>
      </c>
      <c r="N384" s="33">
        <v>0.98153249650946539</v>
      </c>
      <c r="O384">
        <v>14.548999999999999</v>
      </c>
      <c r="P384">
        <v>0.11726430168117845</v>
      </c>
      <c r="Q384" s="33">
        <v>14.666264301681178</v>
      </c>
      <c r="R384" s="33">
        <v>14.542073616818953</v>
      </c>
      <c r="S384">
        <v>3.87</v>
      </c>
      <c r="T384">
        <v>3.1192030208685176E-2</v>
      </c>
      <c r="U384" s="33">
        <v>3.9011920302086853</v>
      </c>
      <c r="V384" s="33">
        <v>3.8681575982603169</v>
      </c>
      <c r="W384">
        <v>1E-3</v>
      </c>
      <c r="X384">
        <v>8.0599561262752385E-6</v>
      </c>
      <c r="Y384" s="33">
        <v>1.0080599561262753E-3</v>
      </c>
      <c r="Z384" s="33">
        <v>9.9952392719904843E-4</v>
      </c>
      <c r="AA384">
        <v>11.909000000000001</v>
      </c>
      <c r="AB384">
        <v>9.5986017507811813E-2</v>
      </c>
      <c r="AC384" s="33">
        <v>12.004986017507813</v>
      </c>
      <c r="AD384" s="33">
        <v>11.903330449013467</v>
      </c>
      <c r="AE384">
        <v>40.161999999999999</v>
      </c>
      <c r="AF384">
        <v>0.32370395794346613</v>
      </c>
      <c r="AG384" s="33">
        <v>40.485703957943464</v>
      </c>
      <c r="AH384" s="33">
        <v>40.142879964168174</v>
      </c>
      <c r="AJ384">
        <v>53.640000000000008</v>
      </c>
      <c r="AK384">
        <v>0.43233604661340386</v>
      </c>
      <c r="AL384" s="33">
        <v>54.072336046613408</v>
      </c>
      <c r="AM384" s="33">
        <v>53.614463454956955</v>
      </c>
      <c r="AN384">
        <v>7.2759999999999998</v>
      </c>
      <c r="AO384">
        <v>5.8644240774778637E-2</v>
      </c>
      <c r="AP384" s="33">
        <v>7.3346442407747787</v>
      </c>
      <c r="AQ384" s="33">
        <v>7.2725360943002757</v>
      </c>
      <c r="AR384">
        <v>272.84900000000005</v>
      </c>
      <c r="AS384">
        <v>2.1991509690980728</v>
      </c>
      <c r="AT384" s="33">
        <v>275.04815096909812</v>
      </c>
      <c r="AU384" s="33">
        <v>272.71910401233316</v>
      </c>
      <c r="AV384">
        <v>37.247</v>
      </c>
      <c r="AW384">
        <v>0.30020918583537382</v>
      </c>
      <c r="AX384" s="33">
        <v>37.547209185835371</v>
      </c>
      <c r="AY384" s="33">
        <v>37.22926771638295</v>
      </c>
      <c r="AZ384">
        <v>104.04900000000001</v>
      </c>
      <c r="BA384">
        <v>0.83863037498281245</v>
      </c>
      <c r="BB384" s="33">
        <v>104.88763037498282</v>
      </c>
      <c r="BC384" s="33">
        <v>103.99946510113378</v>
      </c>
      <c r="BD384">
        <v>101.184</v>
      </c>
      <c r="BE384">
        <v>0.81553860068103379</v>
      </c>
      <c r="BF384" s="33">
        <v>101.99953860068103</v>
      </c>
      <c r="BG384" s="33">
        <v>101.13582904970851</v>
      </c>
      <c r="BH384">
        <v>576.245</v>
      </c>
      <c r="BI384">
        <v>4.6445094179854758</v>
      </c>
      <c r="BJ384" s="33">
        <v>580.88950941798555</v>
      </c>
      <c r="BK384" s="33">
        <v>575.97066542881555</v>
      </c>
      <c r="BM384">
        <v>62.491000000000007</v>
      </c>
      <c r="BN384">
        <v>0.503674718287066</v>
      </c>
      <c r="BO384">
        <v>62.994674718287072</v>
      </c>
      <c r="BP384">
        <v>62.461249734595725</v>
      </c>
      <c r="BQ384">
        <v>8.2579999999999991</v>
      </c>
      <c r="BR384">
        <v>6.655911769078092E-2</v>
      </c>
      <c r="BS384">
        <v>8.3245591176907805</v>
      </c>
      <c r="BT384">
        <v>8.2540685908097409</v>
      </c>
      <c r="BU384">
        <v>287.39800000000002</v>
      </c>
      <c r="BV384">
        <v>2.3164152707792511</v>
      </c>
      <c r="BW384">
        <v>289.71441527077928</v>
      </c>
      <c r="BX384">
        <v>287.26117762915214</v>
      </c>
      <c r="BY384">
        <v>41.116999999999997</v>
      </c>
      <c r="BZ384">
        <v>0.33140121604405898</v>
      </c>
      <c r="CA384">
        <v>41.448401216044054</v>
      </c>
      <c r="CB384">
        <v>41.097425314643267</v>
      </c>
      <c r="CC384">
        <v>104.05000000000001</v>
      </c>
      <c r="CD384">
        <v>0.83863843493893875</v>
      </c>
      <c r="CE384">
        <v>104.88863843493894</v>
      </c>
      <c r="CF384">
        <v>104.00046462506099</v>
      </c>
      <c r="CG384">
        <v>113.093</v>
      </c>
      <c r="CH384">
        <v>0.91152461818884556</v>
      </c>
      <c r="CI384">
        <v>114.00452461818885</v>
      </c>
      <c r="CJ384">
        <v>113.03915949872197</v>
      </c>
      <c r="CK384">
        <v>616.40700000000004</v>
      </c>
      <c r="CL384">
        <v>4.9682133759289417</v>
      </c>
      <c r="CM384">
        <v>621.37521337592898</v>
      </c>
      <c r="CN384">
        <v>616.11354539298372</v>
      </c>
    </row>
    <row r="385" spans="1:92" x14ac:dyDescent="0.2">
      <c r="A385" s="17">
        <v>43877</v>
      </c>
      <c r="B385" s="2">
        <v>13</v>
      </c>
      <c r="C385" s="2" t="s">
        <v>16</v>
      </c>
      <c r="D385" s="8">
        <v>15.45364</v>
      </c>
      <c r="E385">
        <v>8.5634130000000006E-3</v>
      </c>
      <c r="G385">
        <v>8.786999999999999</v>
      </c>
      <c r="H385">
        <v>5.8864271949179599E-2</v>
      </c>
      <c r="I385" s="33">
        <v>8.8458642719491785</v>
      </c>
      <c r="J385" s="33">
        <v>8.7701134828465328</v>
      </c>
      <c r="K385">
        <v>0.9820000000000001</v>
      </c>
      <c r="L385">
        <v>6.5784357635250224E-3</v>
      </c>
      <c r="M385" s="33">
        <v>0.98857843576352511</v>
      </c>
      <c r="N385" s="33">
        <v>0.98011283033518815</v>
      </c>
      <c r="O385">
        <v>14.411999999999999</v>
      </c>
      <c r="P385">
        <v>9.6546248700532203E-2</v>
      </c>
      <c r="Q385" s="33">
        <v>14.508546248700531</v>
      </c>
      <c r="R385" s="33">
        <v>14.384303575143308</v>
      </c>
      <c r="S385">
        <v>3.7949999999999999</v>
      </c>
      <c r="T385">
        <v>2.5422773648245883E-2</v>
      </c>
      <c r="U385" s="33">
        <v>3.8204227736482457</v>
      </c>
      <c r="V385" s="33">
        <v>3.7877069156028904</v>
      </c>
      <c r="W385">
        <v>1E-3</v>
      </c>
      <c r="X385">
        <v>6.6990180891293517E-6</v>
      </c>
      <c r="Y385" s="33">
        <v>1.0066990180891294E-3</v>
      </c>
      <c r="Z385" s="33">
        <v>9.9807823863053776E-4</v>
      </c>
      <c r="AA385">
        <v>11.887</v>
      </c>
      <c r="AB385">
        <v>7.9631228025480602E-2</v>
      </c>
      <c r="AC385" s="33">
        <v>11.966631228025481</v>
      </c>
      <c r="AD385" s="33">
        <v>11.864156022601202</v>
      </c>
      <c r="AE385">
        <v>39.864000000000004</v>
      </c>
      <c r="AF385">
        <v>0.26704965710505246</v>
      </c>
      <c r="AG385" s="33">
        <v>40.131049657105052</v>
      </c>
      <c r="AH385" s="33">
        <v>39.787390904767747</v>
      </c>
      <c r="AJ385">
        <v>53.611000000000011</v>
      </c>
      <c r="AK385">
        <v>0.35914105877631369</v>
      </c>
      <c r="AL385" s="33">
        <v>53.970141058776328</v>
      </c>
      <c r="AM385" s="33">
        <v>53.507972451221768</v>
      </c>
      <c r="AN385">
        <v>7.1909999999999989</v>
      </c>
      <c r="AO385">
        <v>4.8172639078929151E-2</v>
      </c>
      <c r="AP385" s="33">
        <v>7.2391726390789284</v>
      </c>
      <c r="AQ385" s="33">
        <v>7.1771806139921956</v>
      </c>
      <c r="AR385">
        <v>271.67599999999993</v>
      </c>
      <c r="AS385">
        <v>1.819962438382305</v>
      </c>
      <c r="AT385" s="33">
        <v>273.49596243838221</v>
      </c>
      <c r="AU385" s="33">
        <v>271.15390355818988</v>
      </c>
      <c r="AV385">
        <v>36.730999999999987</v>
      </c>
      <c r="AW385">
        <v>0.24606163343181009</v>
      </c>
      <c r="AX385" s="33">
        <v>36.977061633431795</v>
      </c>
      <c r="AY385" s="33">
        <v>36.660411783138265</v>
      </c>
      <c r="AZ385">
        <v>117.795</v>
      </c>
      <c r="BA385">
        <v>0.78911083580899188</v>
      </c>
      <c r="BB385" s="33">
        <v>118.584110835809</v>
      </c>
      <c r="BC385" s="33">
        <v>117.56862611948419</v>
      </c>
      <c r="BD385">
        <v>101.645</v>
      </c>
      <c r="BE385">
        <v>0.6809216936695528</v>
      </c>
      <c r="BF385" s="33">
        <v>102.32592169366954</v>
      </c>
      <c r="BG385" s="33">
        <v>101.44966256560099</v>
      </c>
      <c r="BH385">
        <v>588.649</v>
      </c>
      <c r="BI385">
        <v>3.9433702991479027</v>
      </c>
      <c r="BJ385" s="33">
        <v>592.59237029914777</v>
      </c>
      <c r="BK385" s="33">
        <v>587.51775709162735</v>
      </c>
      <c r="BM385">
        <v>62.39800000000001</v>
      </c>
      <c r="BN385">
        <v>0.41800533072549328</v>
      </c>
      <c r="BO385">
        <v>62.816005330725503</v>
      </c>
      <c r="BP385">
        <v>62.278085934068301</v>
      </c>
      <c r="BQ385">
        <v>8.1729999999999983</v>
      </c>
      <c r="BR385">
        <v>5.4751074842454173E-2</v>
      </c>
      <c r="BS385">
        <v>8.2277510748424536</v>
      </c>
      <c r="BT385">
        <v>8.157293444327383</v>
      </c>
      <c r="BU385">
        <v>286.08799999999991</v>
      </c>
      <c r="BV385">
        <v>1.9165086870828372</v>
      </c>
      <c r="BW385">
        <v>288.00450868708276</v>
      </c>
      <c r="BX385">
        <v>285.53820713333317</v>
      </c>
      <c r="BY385">
        <v>40.525999999999989</v>
      </c>
      <c r="BZ385">
        <v>0.27148440708005595</v>
      </c>
      <c r="CA385">
        <v>40.797484407080042</v>
      </c>
      <c r="CB385">
        <v>40.448118698741155</v>
      </c>
      <c r="CC385">
        <v>117.79600000000001</v>
      </c>
      <c r="CD385">
        <v>0.78911753482708102</v>
      </c>
      <c r="CE385">
        <v>118.58511753482709</v>
      </c>
      <c r="CF385">
        <v>117.56962419772282</v>
      </c>
      <c r="CG385">
        <v>113.532</v>
      </c>
      <c r="CH385">
        <v>0.76055292169503341</v>
      </c>
      <c r="CI385">
        <v>114.29255292169502</v>
      </c>
      <c r="CJ385">
        <v>113.3138185882022</v>
      </c>
      <c r="CK385">
        <v>628.51300000000003</v>
      </c>
      <c r="CL385">
        <v>4.210419956252955</v>
      </c>
      <c r="CM385">
        <v>632.72341995625288</v>
      </c>
      <c r="CN385">
        <v>627.30514799639514</v>
      </c>
    </row>
    <row r="386" spans="1:92" x14ac:dyDescent="0.2">
      <c r="A386" s="17">
        <v>43877</v>
      </c>
      <c r="B386" s="2">
        <v>14</v>
      </c>
      <c r="C386" s="2" t="s">
        <v>16</v>
      </c>
      <c r="D386" s="8">
        <v>14.532394999999999</v>
      </c>
      <c r="E386">
        <v>8.6113119999999994E-3</v>
      </c>
      <c r="G386">
        <v>9.0850000000000009</v>
      </c>
      <c r="H386">
        <v>7.3848300591077692E-2</v>
      </c>
      <c r="I386" s="33">
        <v>9.1588483005910781</v>
      </c>
      <c r="J386" s="33">
        <v>9.0799786003140195</v>
      </c>
      <c r="K386">
        <v>0.96800000000000008</v>
      </c>
      <c r="L386">
        <v>7.8684815599519217E-3</v>
      </c>
      <c r="M386" s="33">
        <v>0.97586848155995198</v>
      </c>
      <c r="N386" s="33">
        <v>0.96746497359427297</v>
      </c>
      <c r="O386">
        <v>14.263999999999999</v>
      </c>
      <c r="P386">
        <v>0.11594630265615101</v>
      </c>
      <c r="Q386" s="33">
        <v>14.379946302656151</v>
      </c>
      <c r="R386" s="33">
        <v>14.256116098500733</v>
      </c>
      <c r="S386">
        <v>3.8079999999999998</v>
      </c>
      <c r="T386">
        <v>3.0953696054025738E-2</v>
      </c>
      <c r="U386" s="33">
        <v>3.8389536960540256</v>
      </c>
      <c r="V386" s="33">
        <v>3.8058952680237512</v>
      </c>
      <c r="W386">
        <v>1E-3</v>
      </c>
      <c r="X386">
        <v>8.1285966528428932E-6</v>
      </c>
      <c r="Y386" s="33">
        <v>1.0081285966528429E-3</v>
      </c>
      <c r="Z386" s="33">
        <v>9.9944728677094303E-4</v>
      </c>
      <c r="AA386">
        <v>11.904999999999999</v>
      </c>
      <c r="AB386">
        <v>9.6770943152094641E-2</v>
      </c>
      <c r="AC386" s="33">
        <v>12.001770943152094</v>
      </c>
      <c r="AD386" s="33">
        <v>11.898419949008076</v>
      </c>
      <c r="AE386">
        <v>40.030999999999999</v>
      </c>
      <c r="AF386">
        <v>0.32539585260995385</v>
      </c>
      <c r="AG386" s="33">
        <v>40.356395852609957</v>
      </c>
      <c r="AH386" s="33">
        <v>40.008874336727622</v>
      </c>
      <c r="AJ386">
        <v>53.947000000000003</v>
      </c>
      <c r="AK386">
        <v>0.43851340363091557</v>
      </c>
      <c r="AL386" s="33">
        <v>54.385513403630917</v>
      </c>
      <c r="AM386" s="33">
        <v>53.917182779432068</v>
      </c>
      <c r="AN386">
        <v>7.1150000000000002</v>
      </c>
      <c r="AO386">
        <v>5.7834965184977181E-2</v>
      </c>
      <c r="AP386" s="33">
        <v>7.1728349651849772</v>
      </c>
      <c r="AQ386" s="33">
        <v>7.1110674453752605</v>
      </c>
      <c r="AR386">
        <v>272.65899999999999</v>
      </c>
      <c r="AS386">
        <v>2.2163350347674906</v>
      </c>
      <c r="AT386" s="33">
        <v>274.87533503476749</v>
      </c>
      <c r="AU386" s="33">
        <v>272.50829776367857</v>
      </c>
      <c r="AV386">
        <v>36.691000000000003</v>
      </c>
      <c r="AW386">
        <v>0.29824633978945864</v>
      </c>
      <c r="AX386" s="33">
        <v>36.98924633978946</v>
      </c>
      <c r="AY386" s="33">
        <v>36.670720398912678</v>
      </c>
      <c r="AZ386">
        <v>128.56200000000001</v>
      </c>
      <c r="BA386">
        <v>1.045028642882788</v>
      </c>
      <c r="BB386" s="33">
        <v>129.6070286428828</v>
      </c>
      <c r="BC386" s="33">
        <v>128.49094208184599</v>
      </c>
      <c r="BD386">
        <v>101.663</v>
      </c>
      <c r="BE386">
        <v>0.82637752151796706</v>
      </c>
      <c r="BF386" s="33">
        <v>102.48937752151797</v>
      </c>
      <c r="BG386" s="33">
        <v>101.6068095149944</v>
      </c>
      <c r="BH386">
        <v>600.63700000000006</v>
      </c>
      <c r="BI386">
        <v>4.8823359077735971</v>
      </c>
      <c r="BJ386" s="33">
        <v>605.51933590777367</v>
      </c>
      <c r="BK386" s="33">
        <v>600.30501998423904</v>
      </c>
      <c r="BM386">
        <v>63.032000000000004</v>
      </c>
      <c r="BN386">
        <v>0.51236170422199323</v>
      </c>
      <c r="BO386">
        <v>63.544361704221998</v>
      </c>
      <c r="BP386">
        <v>62.997161379746089</v>
      </c>
      <c r="BQ386">
        <v>8.0830000000000002</v>
      </c>
      <c r="BR386">
        <v>6.5703446744929103E-2</v>
      </c>
      <c r="BS386">
        <v>8.1487034467449284</v>
      </c>
      <c r="BT386">
        <v>8.0785324189695338</v>
      </c>
      <c r="BU386">
        <v>286.923</v>
      </c>
      <c r="BV386">
        <v>2.3322813374236415</v>
      </c>
      <c r="BW386">
        <v>289.25528133742364</v>
      </c>
      <c r="BX386">
        <v>286.76441386217931</v>
      </c>
      <c r="BY386">
        <v>40.499000000000002</v>
      </c>
      <c r="BZ386">
        <v>0.3292000358434844</v>
      </c>
      <c r="CA386">
        <v>40.828200035843487</v>
      </c>
      <c r="CB386">
        <v>40.476615666936432</v>
      </c>
      <c r="CC386">
        <v>128.56300000000002</v>
      </c>
      <c r="CD386">
        <v>1.0450367714794409</v>
      </c>
      <c r="CE386">
        <v>129.60803677147945</v>
      </c>
      <c r="CF386">
        <v>128.49194152913276</v>
      </c>
      <c r="CG386">
        <v>113.568</v>
      </c>
      <c r="CH386">
        <v>0.92314846467006173</v>
      </c>
      <c r="CI386">
        <v>114.49114846467006</v>
      </c>
      <c r="CJ386">
        <v>113.50522946400247</v>
      </c>
      <c r="CK386">
        <v>640.66800000000001</v>
      </c>
      <c r="CL386">
        <v>5.2077317603835507</v>
      </c>
      <c r="CM386">
        <v>645.87573176038359</v>
      </c>
      <c r="CN386">
        <v>640.31389432096671</v>
      </c>
    </row>
    <row r="387" spans="1:92" x14ac:dyDescent="0.2">
      <c r="A387" s="17">
        <v>43877</v>
      </c>
      <c r="B387" s="2">
        <v>15</v>
      </c>
      <c r="C387" s="2" t="s">
        <v>16</v>
      </c>
      <c r="D387" s="8">
        <v>14.154082000000001</v>
      </c>
      <c r="E387">
        <v>8.6104600000000003E-3</v>
      </c>
      <c r="G387">
        <v>9.0890000000000004</v>
      </c>
      <c r="H387">
        <v>8.1437418265243311E-2</v>
      </c>
      <c r="I387" s="33">
        <v>9.1704374182652444</v>
      </c>
      <c r="J387" s="33">
        <v>9.0914757336927678</v>
      </c>
      <c r="K387">
        <v>0.99400000000000011</v>
      </c>
      <c r="L387">
        <v>8.9062376230225389E-3</v>
      </c>
      <c r="M387" s="33">
        <v>1.0029062376230227</v>
      </c>
      <c r="N387" s="33">
        <v>0.9942707535802191</v>
      </c>
      <c r="O387">
        <v>14.206000000000001</v>
      </c>
      <c r="P387">
        <v>0.12728572602883118</v>
      </c>
      <c r="Q387" s="33">
        <v>14.333285726028832</v>
      </c>
      <c r="R387" s="33">
        <v>14.209869542616289</v>
      </c>
      <c r="S387">
        <v>4.0010000000000003</v>
      </c>
      <c r="T387">
        <v>3.5848950432307021E-2</v>
      </c>
      <c r="U387" s="33">
        <v>4.0368489504323071</v>
      </c>
      <c r="V387" s="33">
        <v>4.0020898240185678</v>
      </c>
      <c r="W387">
        <v>1E-3</v>
      </c>
      <c r="X387">
        <v>8.9599976086745868E-6</v>
      </c>
      <c r="Y387" s="33">
        <v>1.0089599976086745E-3</v>
      </c>
      <c r="Z387" s="33">
        <v>1.0002723879076649E-3</v>
      </c>
      <c r="AA387">
        <v>11.909000000000001</v>
      </c>
      <c r="AB387">
        <v>0.10670461152170564</v>
      </c>
      <c r="AC387" s="33">
        <v>12.015704611521706</v>
      </c>
      <c r="AD387" s="33">
        <v>11.912243867592382</v>
      </c>
      <c r="AE387">
        <v>40.200000000000003</v>
      </c>
      <c r="AF387">
        <v>0.36019190386871835</v>
      </c>
      <c r="AG387" s="33">
        <v>40.560191903868727</v>
      </c>
      <c r="AH387" s="33">
        <v>40.210949993888136</v>
      </c>
      <c r="AJ387">
        <v>53.682000000000009</v>
      </c>
      <c r="AK387">
        <v>0.4809905916288692</v>
      </c>
      <c r="AL387" s="33">
        <v>54.162990591628876</v>
      </c>
      <c r="AM387" s="33">
        <v>53.696622327659277</v>
      </c>
      <c r="AN387">
        <v>7.0330000000000004</v>
      </c>
      <c r="AO387">
        <v>6.301566318180836E-2</v>
      </c>
      <c r="AP387" s="33">
        <v>7.0960156631818085</v>
      </c>
      <c r="AQ387" s="33">
        <v>7.0349157041546082</v>
      </c>
      <c r="AR387">
        <v>271.39600000000013</v>
      </c>
      <c r="AS387">
        <v>2.4317075110038493</v>
      </c>
      <c r="AT387" s="33">
        <v>273.82770751100395</v>
      </c>
      <c r="AU387" s="33">
        <v>271.46992498858873</v>
      </c>
      <c r="AV387">
        <v>36.872</v>
      </c>
      <c r="AW387">
        <v>0.3303730318270493</v>
      </c>
      <c r="AX387" s="33">
        <v>37.202373031827051</v>
      </c>
      <c r="AY387" s="33">
        <v>36.882043486931423</v>
      </c>
      <c r="AZ387">
        <v>127.48399999999998</v>
      </c>
      <c r="BA387">
        <v>1.1422563351442707</v>
      </c>
      <c r="BB387" s="33">
        <v>128.62625633514426</v>
      </c>
      <c r="BC387" s="33">
        <v>127.51872510002076</v>
      </c>
      <c r="BD387">
        <v>101.63799999999999</v>
      </c>
      <c r="BE387">
        <v>0.91067623695046751</v>
      </c>
      <c r="BF387" s="33">
        <v>102.54867623695046</v>
      </c>
      <c r="BG387" s="33">
        <v>101.66568496215925</v>
      </c>
      <c r="BH387">
        <v>598.10500000000013</v>
      </c>
      <c r="BI387">
        <v>5.3590193697363144</v>
      </c>
      <c r="BJ387" s="33">
        <v>603.46401936973643</v>
      </c>
      <c r="BK387" s="33">
        <v>598.26791656951411</v>
      </c>
      <c r="BM387">
        <v>62.771000000000008</v>
      </c>
      <c r="BN387">
        <v>0.56242800989411257</v>
      </c>
      <c r="BO387">
        <v>63.333428009894121</v>
      </c>
      <c r="BP387">
        <v>62.788098061352045</v>
      </c>
      <c r="BQ387">
        <v>8.027000000000001</v>
      </c>
      <c r="BR387">
        <v>7.1921900804830893E-2</v>
      </c>
      <c r="BS387">
        <v>8.0989219008048305</v>
      </c>
      <c r="BT387">
        <v>8.0291864577348271</v>
      </c>
      <c r="BU387">
        <v>285.60200000000015</v>
      </c>
      <c r="BV387">
        <v>2.5589932370326807</v>
      </c>
      <c r="BW387">
        <v>288.16099323703276</v>
      </c>
      <c r="BX387">
        <v>285.679794531205</v>
      </c>
      <c r="BY387">
        <v>40.872999999999998</v>
      </c>
      <c r="BZ387">
        <v>0.36622198225935632</v>
      </c>
      <c r="CA387">
        <v>41.239221982259359</v>
      </c>
      <c r="CB387">
        <v>40.884133310949991</v>
      </c>
      <c r="CC387">
        <v>127.48499999999999</v>
      </c>
      <c r="CD387">
        <v>1.1422652951418795</v>
      </c>
      <c r="CE387">
        <v>128.62726529514188</v>
      </c>
      <c r="CF387">
        <v>127.51972537240867</v>
      </c>
      <c r="CG387">
        <v>113.547</v>
      </c>
      <c r="CH387">
        <v>1.0173808484721731</v>
      </c>
      <c r="CI387">
        <v>114.56438084847215</v>
      </c>
      <c r="CJ387">
        <v>113.57792882975163</v>
      </c>
      <c r="CK387">
        <v>638.30500000000018</v>
      </c>
      <c r="CL387">
        <v>5.7192112736050325</v>
      </c>
      <c r="CM387">
        <v>644.02421127360515</v>
      </c>
      <c r="CN387">
        <v>638.47886656340222</v>
      </c>
    </row>
    <row r="388" spans="1:92" x14ac:dyDescent="0.2">
      <c r="A388" s="17">
        <v>43877</v>
      </c>
      <c r="B388" s="2">
        <v>16</v>
      </c>
      <c r="C388" s="2" t="s">
        <v>16</v>
      </c>
      <c r="D388" s="8">
        <v>13.856399</v>
      </c>
      <c r="E388">
        <v>8.5994169999999998E-3</v>
      </c>
      <c r="G388">
        <v>9.0679999999999996</v>
      </c>
      <c r="H388">
        <v>6.6964648722764142E-2</v>
      </c>
      <c r="I388" s="33">
        <v>9.1349646487227645</v>
      </c>
      <c r="J388" s="33">
        <v>9.0564092784281396</v>
      </c>
      <c r="K388">
        <v>0.96900000000000008</v>
      </c>
      <c r="L388">
        <v>7.1557945095234287E-3</v>
      </c>
      <c r="M388" s="33">
        <v>0.9761557945095235</v>
      </c>
      <c r="N388" s="33">
        <v>0.96776142377556984</v>
      </c>
      <c r="O388">
        <v>14.193000000000001</v>
      </c>
      <c r="P388">
        <v>0.10481134311007846</v>
      </c>
      <c r="Q388" s="33">
        <v>14.29781134311008</v>
      </c>
      <c r="R388" s="33">
        <v>14.174858501183346</v>
      </c>
      <c r="S388">
        <v>3.97</v>
      </c>
      <c r="T388">
        <v>2.9317341798563479E-2</v>
      </c>
      <c r="U388" s="33">
        <v>3.9993173417985637</v>
      </c>
      <c r="V388" s="33">
        <v>3.9649255442611064</v>
      </c>
      <c r="W388">
        <v>1E-3</v>
      </c>
      <c r="X388">
        <v>7.3847208560613286E-6</v>
      </c>
      <c r="Y388" s="33">
        <v>1.0073847208560613E-3</v>
      </c>
      <c r="Z388" s="33">
        <v>9.9872179956199143E-4</v>
      </c>
      <c r="AA388">
        <v>11.898</v>
      </c>
      <c r="AB388">
        <v>8.786340874541769E-2</v>
      </c>
      <c r="AC388" s="33">
        <v>11.985863408745418</v>
      </c>
      <c r="AD388" s="33">
        <v>11.882791971188574</v>
      </c>
      <c r="AE388">
        <v>40.099000000000004</v>
      </c>
      <c r="AF388">
        <v>0.2961199216072033</v>
      </c>
      <c r="AG388" s="33">
        <v>40.395119921607204</v>
      </c>
      <c r="AH388" s="33">
        <v>40.047745440636298</v>
      </c>
      <c r="AJ388">
        <v>53.396000000000001</v>
      </c>
      <c r="AK388">
        <v>0.39431455483025074</v>
      </c>
      <c r="AL388" s="33">
        <v>53.790314554830253</v>
      </c>
      <c r="AM388" s="33">
        <v>53.327749209412097</v>
      </c>
      <c r="AN388">
        <v>7.1320000000000014</v>
      </c>
      <c r="AO388">
        <v>5.2667829145429411E-2</v>
      </c>
      <c r="AP388" s="33">
        <v>7.1846678291454307</v>
      </c>
      <c r="AQ388" s="33">
        <v>7.1228838744761243</v>
      </c>
      <c r="AR388">
        <v>270.83800000000002</v>
      </c>
      <c r="AS388">
        <v>2.0000630272139386</v>
      </c>
      <c r="AT388" s="33">
        <v>272.83806302721393</v>
      </c>
      <c r="AU388" s="33">
        <v>270.49181474977064</v>
      </c>
      <c r="AV388">
        <v>36.954000000000001</v>
      </c>
      <c r="AW388">
        <v>0.27289497451489036</v>
      </c>
      <c r="AX388" s="33">
        <v>37.226894974514892</v>
      </c>
      <c r="AY388" s="33">
        <v>36.906765381013834</v>
      </c>
      <c r="AZ388">
        <v>126.22799999999999</v>
      </c>
      <c r="BA388">
        <v>0.93215854421890942</v>
      </c>
      <c r="BB388" s="33">
        <v>127.1601585442189</v>
      </c>
      <c r="BC388" s="33">
        <v>126.06665531511105</v>
      </c>
      <c r="BD388">
        <v>101.91</v>
      </c>
      <c r="BE388">
        <v>0.75257690244121001</v>
      </c>
      <c r="BF388" s="33">
        <v>102.6625769024412</v>
      </c>
      <c r="BG388" s="33">
        <v>101.77973859336254</v>
      </c>
      <c r="BH388">
        <v>596.45800000000008</v>
      </c>
      <c r="BI388">
        <v>4.404675832364628</v>
      </c>
      <c r="BJ388" s="33">
        <v>600.86267583236463</v>
      </c>
      <c r="BK388" s="33">
        <v>595.69560712314637</v>
      </c>
      <c r="BM388">
        <v>62.463999999999999</v>
      </c>
      <c r="BN388">
        <v>0.46127920355301488</v>
      </c>
      <c r="BO388">
        <v>62.925279203553018</v>
      </c>
      <c r="BP388">
        <v>62.384158487840239</v>
      </c>
      <c r="BQ388">
        <v>8.1010000000000009</v>
      </c>
      <c r="BR388">
        <v>5.9823623654952841E-2</v>
      </c>
      <c r="BS388">
        <v>8.1608236236549541</v>
      </c>
      <c r="BT388">
        <v>8.0906452982516939</v>
      </c>
      <c r="BU388">
        <v>285.03100000000001</v>
      </c>
      <c r="BV388">
        <v>2.1048743703240169</v>
      </c>
      <c r="BW388">
        <v>287.13587437032402</v>
      </c>
      <c r="BX388">
        <v>284.66667325095398</v>
      </c>
      <c r="BY388">
        <v>40.923999999999999</v>
      </c>
      <c r="BZ388">
        <v>0.30221231631345385</v>
      </c>
      <c r="CA388">
        <v>41.226212316313458</v>
      </c>
      <c r="CB388">
        <v>40.87169092527494</v>
      </c>
      <c r="CC388">
        <v>126.229</v>
      </c>
      <c r="CD388">
        <v>0.93216592893976546</v>
      </c>
      <c r="CE388">
        <v>127.16116592893975</v>
      </c>
      <c r="CF388">
        <v>126.06765403691061</v>
      </c>
      <c r="CG388">
        <v>113.80799999999999</v>
      </c>
      <c r="CH388">
        <v>0.84044031118662765</v>
      </c>
      <c r="CI388">
        <v>114.64844031118662</v>
      </c>
      <c r="CJ388">
        <v>113.6625305645511</v>
      </c>
      <c r="CK388">
        <v>636.55700000000013</v>
      </c>
      <c r="CL388">
        <v>4.700795753971831</v>
      </c>
      <c r="CM388">
        <v>641.25779575397178</v>
      </c>
      <c r="CN388">
        <v>635.74335256378265</v>
      </c>
    </row>
    <row r="389" spans="1:92" x14ac:dyDescent="0.2">
      <c r="A389" s="17">
        <v>43877</v>
      </c>
      <c r="B389" s="2">
        <v>17</v>
      </c>
      <c r="C389" s="2" t="s">
        <v>16</v>
      </c>
      <c r="D389" s="8">
        <v>13.895007</v>
      </c>
      <c r="E389">
        <v>8.5957140000000008E-3</v>
      </c>
      <c r="G389">
        <v>9.0599999999999987</v>
      </c>
      <c r="H389">
        <v>5.5802748507165878E-2</v>
      </c>
      <c r="I389" s="33">
        <v>9.1158027485071642</v>
      </c>
      <c r="J389" s="33">
        <v>9.0374459152005819</v>
      </c>
      <c r="K389">
        <v>0.995</v>
      </c>
      <c r="L389">
        <v>6.1284475457649059E-3</v>
      </c>
      <c r="M389" s="33">
        <v>1.0011284475457649</v>
      </c>
      <c r="N389" s="33">
        <v>0.99252303373339745</v>
      </c>
      <c r="O389">
        <v>14.157</v>
      </c>
      <c r="P389">
        <v>8.7196413975270129E-2</v>
      </c>
      <c r="Q389" s="33">
        <v>14.244196413975271</v>
      </c>
      <c r="R389" s="33">
        <v>14.121757375440913</v>
      </c>
      <c r="S389">
        <v>4.0440000000000005</v>
      </c>
      <c r="T389">
        <v>2.4907981783993251E-2</v>
      </c>
      <c r="U389" s="33">
        <v>4.0689079817839939</v>
      </c>
      <c r="V389" s="33">
        <v>4.0339328124802618</v>
      </c>
      <c r="W389">
        <v>1E-3</v>
      </c>
      <c r="X389">
        <v>6.1592437645878461E-6</v>
      </c>
      <c r="Y389" s="33">
        <v>1.0061592437645879E-3</v>
      </c>
      <c r="Z389" s="33">
        <v>9.975105866667311E-4</v>
      </c>
      <c r="AA389">
        <v>11.89</v>
      </c>
      <c r="AB389">
        <v>7.3233408360949492E-2</v>
      </c>
      <c r="AC389" s="33">
        <v>11.963233408360949</v>
      </c>
      <c r="AD389" s="33">
        <v>11.860400875467432</v>
      </c>
      <c r="AE389">
        <v>40.146999999999998</v>
      </c>
      <c r="AF389">
        <v>0.24727515941690825</v>
      </c>
      <c r="AG389" s="33">
        <v>40.394275159416907</v>
      </c>
      <c r="AH389" s="33">
        <v>40.047057522909256</v>
      </c>
      <c r="AJ389">
        <v>53.487000000000016</v>
      </c>
      <c r="AK389">
        <v>0.32943947123651018</v>
      </c>
      <c r="AL389" s="33">
        <v>53.816439471236528</v>
      </c>
      <c r="AM389" s="33">
        <v>53.353848749043465</v>
      </c>
      <c r="AN389">
        <v>7.1540000000000008</v>
      </c>
      <c r="AO389">
        <v>4.4063229891861455E-2</v>
      </c>
      <c r="AP389" s="33">
        <v>7.1980632298918623</v>
      </c>
      <c r="AQ389" s="33">
        <v>7.1361907370137958</v>
      </c>
      <c r="AR389">
        <v>268.09000000000009</v>
      </c>
      <c r="AS389">
        <v>1.6512316608483562</v>
      </c>
      <c r="AT389" s="33">
        <v>269.74123166084843</v>
      </c>
      <c r="AU389" s="33">
        <v>267.42261317948402</v>
      </c>
      <c r="AV389">
        <v>37.194999999999993</v>
      </c>
      <c r="AW389">
        <v>0.22909307182384486</v>
      </c>
      <c r="AX389" s="33">
        <v>37.42409307182384</v>
      </c>
      <c r="AY389" s="33">
        <v>37.102406271069057</v>
      </c>
      <c r="AZ389">
        <v>128.429</v>
      </c>
      <c r="BA389">
        <v>0.79102551744225236</v>
      </c>
      <c r="BB389" s="33">
        <v>129.22002551744225</v>
      </c>
      <c r="BC389" s="33">
        <v>128.10928713502162</v>
      </c>
      <c r="BD389">
        <v>102.599</v>
      </c>
      <c r="BE389">
        <v>0.63193225100294836</v>
      </c>
      <c r="BF389" s="33">
        <v>103.23093225100295</v>
      </c>
      <c r="BG389" s="33">
        <v>102.34358868141996</v>
      </c>
      <c r="BH389">
        <v>596.95400000000018</v>
      </c>
      <c r="BI389">
        <v>3.6767852022457737</v>
      </c>
      <c r="BJ389" s="33">
        <v>600.63078520224587</v>
      </c>
      <c r="BK389" s="33">
        <v>595.46793475305196</v>
      </c>
      <c r="BM389">
        <v>62.547000000000011</v>
      </c>
      <c r="BN389">
        <v>0.38524221974367606</v>
      </c>
      <c r="BO389">
        <v>62.932242219743692</v>
      </c>
      <c r="BP389">
        <v>62.391294664244043</v>
      </c>
      <c r="BQ389">
        <v>8.1490000000000009</v>
      </c>
      <c r="BR389">
        <v>5.0191677437626363E-2</v>
      </c>
      <c r="BS389">
        <v>8.1991916774376268</v>
      </c>
      <c r="BT389">
        <v>8.1287137707471935</v>
      </c>
      <c r="BU389">
        <v>282.24700000000007</v>
      </c>
      <c r="BV389">
        <v>1.7384280748236263</v>
      </c>
      <c r="BW389">
        <v>283.98542807482369</v>
      </c>
      <c r="BX389">
        <v>281.54437055492491</v>
      </c>
      <c r="BY389">
        <v>41.23899999999999</v>
      </c>
      <c r="BZ389">
        <v>0.25400105360783809</v>
      </c>
      <c r="CA389">
        <v>41.493001053607834</v>
      </c>
      <c r="CB389">
        <v>41.136339083549316</v>
      </c>
      <c r="CC389">
        <v>128.43</v>
      </c>
      <c r="CD389">
        <v>0.79103167668601693</v>
      </c>
      <c r="CE389">
        <v>129.22103167668601</v>
      </c>
      <c r="CF389">
        <v>128.11028464560829</v>
      </c>
      <c r="CG389">
        <v>114.489</v>
      </c>
      <c r="CH389">
        <v>0.70516565936389786</v>
      </c>
      <c r="CI389">
        <v>115.1941656593639</v>
      </c>
      <c r="CJ389">
        <v>114.20398955688739</v>
      </c>
      <c r="CK389">
        <v>637.10100000000023</v>
      </c>
      <c r="CL389">
        <v>3.9240603616626819</v>
      </c>
      <c r="CM389">
        <v>641.02506036166278</v>
      </c>
      <c r="CN389">
        <v>635.51499227596128</v>
      </c>
    </row>
    <row r="390" spans="1:92" x14ac:dyDescent="0.2">
      <c r="A390" s="17">
        <v>43877</v>
      </c>
      <c r="B390" s="2">
        <v>18</v>
      </c>
      <c r="C390" s="2" t="s">
        <v>16</v>
      </c>
      <c r="D390" s="8">
        <v>17.048945</v>
      </c>
      <c r="E390">
        <v>8.5959190000000005E-3</v>
      </c>
      <c r="G390">
        <v>9.157</v>
      </c>
      <c r="H390">
        <v>3.9285834056181732E-2</v>
      </c>
      <c r="I390" s="33">
        <v>9.1962858340561819</v>
      </c>
      <c r="J390" s="33">
        <v>9.1172353059257869</v>
      </c>
      <c r="K390">
        <v>0.996</v>
      </c>
      <c r="L390">
        <v>4.2730906104572457E-3</v>
      </c>
      <c r="M390" s="33">
        <v>1.0002730906104573</v>
      </c>
      <c r="N390" s="33">
        <v>0.99167482414569019</v>
      </c>
      <c r="O390">
        <v>14.245000000000001</v>
      </c>
      <c r="P390">
        <v>6.1114634283095853E-2</v>
      </c>
      <c r="Q390" s="33">
        <v>14.306114634283096</v>
      </c>
      <c r="R390" s="33">
        <v>14.183140431682084</v>
      </c>
      <c r="S390">
        <v>4.1779999999999999</v>
      </c>
      <c r="T390">
        <v>1.7924671255512423E-2</v>
      </c>
      <c r="U390" s="33">
        <v>4.1959246712555123</v>
      </c>
      <c r="V390" s="33">
        <v>4.1598568426512985</v>
      </c>
      <c r="W390">
        <v>1E-3</v>
      </c>
      <c r="X390">
        <v>4.2902516169249456E-6</v>
      </c>
      <c r="Y390" s="33">
        <v>1.0042902516169249E-3</v>
      </c>
      <c r="Z390" s="33">
        <v>9.9565745396153617E-4</v>
      </c>
      <c r="AA390">
        <v>11.89</v>
      </c>
      <c r="AB390">
        <v>5.1011091725237608E-2</v>
      </c>
      <c r="AC390" s="33">
        <v>11.941011091725239</v>
      </c>
      <c r="AD390" s="33">
        <v>11.838367127602666</v>
      </c>
      <c r="AE390">
        <v>40.467000000000006</v>
      </c>
      <c r="AF390">
        <v>0.17361361218210178</v>
      </c>
      <c r="AG390" s="33">
        <v>40.640613612182108</v>
      </c>
      <c r="AH390" s="33">
        <v>40.291270189461486</v>
      </c>
      <c r="AJ390">
        <v>53.578999999999994</v>
      </c>
      <c r="AK390">
        <v>0.22986739138322163</v>
      </c>
      <c r="AL390" s="33">
        <v>53.808867391383217</v>
      </c>
      <c r="AM390" s="33">
        <v>53.346330725805146</v>
      </c>
      <c r="AN390">
        <v>6.9060000000000015</v>
      </c>
      <c r="AO390">
        <v>2.9628477666483684E-2</v>
      </c>
      <c r="AP390" s="33">
        <v>6.9356284776664854</v>
      </c>
      <c r="AQ390" s="33">
        <v>6.8760103770583711</v>
      </c>
      <c r="AR390">
        <v>267.65800000000013</v>
      </c>
      <c r="AS390">
        <v>1.1483201672828978</v>
      </c>
      <c r="AT390" s="33">
        <v>268.80632016728305</v>
      </c>
      <c r="AU390" s="33">
        <v>266.495682812437</v>
      </c>
      <c r="AV390">
        <v>37.08</v>
      </c>
      <c r="AW390">
        <v>0.15908252995557698</v>
      </c>
      <c r="AX390" s="33">
        <v>37.239082529955574</v>
      </c>
      <c r="AY390" s="33">
        <v>36.918978392893763</v>
      </c>
      <c r="AZ390">
        <v>124.91199999999998</v>
      </c>
      <c r="BA390">
        <v>0.53590390997332882</v>
      </c>
      <c r="BB390" s="33">
        <v>125.44790390997331</v>
      </c>
      <c r="BC390" s="33">
        <v>124.36956388924339</v>
      </c>
      <c r="BD390">
        <v>102.578</v>
      </c>
      <c r="BE390">
        <v>0.44008543036092712</v>
      </c>
      <c r="BF390" s="33">
        <v>103.01808543036093</v>
      </c>
      <c r="BG390" s="33">
        <v>102.13255031246646</v>
      </c>
      <c r="BH390">
        <v>592.71300000000008</v>
      </c>
      <c r="BI390">
        <v>2.5428879066224361</v>
      </c>
      <c r="BJ390" s="33">
        <v>595.25588790662255</v>
      </c>
      <c r="BK390" s="33">
        <v>590.13911650990417</v>
      </c>
      <c r="BM390">
        <v>62.73599999999999</v>
      </c>
      <c r="BN390">
        <v>0.26915322543940334</v>
      </c>
      <c r="BO390">
        <v>63.0051532254394</v>
      </c>
      <c r="BP390">
        <v>62.463566031730934</v>
      </c>
      <c r="BQ390">
        <v>7.902000000000001</v>
      </c>
      <c r="BR390">
        <v>3.3901568276940929E-2</v>
      </c>
      <c r="BS390">
        <v>7.9359015682769432</v>
      </c>
      <c r="BT390">
        <v>7.8676852012040612</v>
      </c>
      <c r="BU390">
        <v>281.90300000000013</v>
      </c>
      <c r="BV390">
        <v>1.2094348015659937</v>
      </c>
      <c r="BW390">
        <v>283.11243480156617</v>
      </c>
      <c r="BX390">
        <v>280.67882324411909</v>
      </c>
      <c r="BY390">
        <v>41.257999999999996</v>
      </c>
      <c r="BZ390">
        <v>0.1770072012110894</v>
      </c>
      <c r="CA390">
        <v>41.435007201211086</v>
      </c>
      <c r="CB390">
        <v>41.078835235545064</v>
      </c>
      <c r="CC390">
        <v>124.91299999999998</v>
      </c>
      <c r="CD390">
        <v>0.53590820022494579</v>
      </c>
      <c r="CE390">
        <v>125.44890820022492</v>
      </c>
      <c r="CF390">
        <v>124.37055954669735</v>
      </c>
      <c r="CG390">
        <v>114.468</v>
      </c>
      <c r="CH390">
        <v>0.49109652208616472</v>
      </c>
      <c r="CI390">
        <v>114.95909652208617</v>
      </c>
      <c r="CJ390">
        <v>113.97091744006913</v>
      </c>
      <c r="CK390">
        <v>633.18000000000006</v>
      </c>
      <c r="CL390">
        <v>2.7165015188045381</v>
      </c>
      <c r="CM390">
        <v>635.8965015188046</v>
      </c>
      <c r="CN390">
        <v>630.43038669936561</v>
      </c>
    </row>
    <row r="391" spans="1:92" x14ac:dyDescent="0.2">
      <c r="A391" s="17">
        <v>43877</v>
      </c>
      <c r="B391" s="2">
        <v>19</v>
      </c>
      <c r="C391" s="2" t="s">
        <v>16</v>
      </c>
      <c r="D391" s="8">
        <v>64.013349000000005</v>
      </c>
      <c r="E391">
        <v>8.6652429999999996E-3</v>
      </c>
      <c r="G391">
        <v>9.2560000000000002</v>
      </c>
      <c r="H391">
        <v>0.12961656309383249</v>
      </c>
      <c r="I391" s="33">
        <v>9.3856165630938335</v>
      </c>
      <c r="J391" s="33">
        <v>9.3042879148697999</v>
      </c>
      <c r="K391">
        <v>0.99500000000000011</v>
      </c>
      <c r="L391">
        <v>1.3933500462225943E-2</v>
      </c>
      <c r="M391" s="33">
        <v>1.008933500462226</v>
      </c>
      <c r="N391" s="33">
        <v>1.0001908465098801</v>
      </c>
      <c r="O391">
        <v>14.525</v>
      </c>
      <c r="P391">
        <v>0.20340109971239376</v>
      </c>
      <c r="Q391" s="33">
        <v>14.728401099712395</v>
      </c>
      <c r="R391" s="33">
        <v>14.600775925181919</v>
      </c>
      <c r="S391">
        <v>4.1419999999999995</v>
      </c>
      <c r="T391">
        <v>5.8002571773406876E-2</v>
      </c>
      <c r="U391" s="33">
        <v>4.200002571773406</v>
      </c>
      <c r="V391" s="33">
        <v>4.1636085288883642</v>
      </c>
      <c r="W391">
        <v>1E-3</v>
      </c>
      <c r="X391">
        <v>1.4003518052488384E-5</v>
      </c>
      <c r="Y391" s="33">
        <v>1.0140035180524884E-3</v>
      </c>
      <c r="Z391" s="33">
        <v>1.0052169311657085E-3</v>
      </c>
      <c r="AA391">
        <v>11.864000000000001</v>
      </c>
      <c r="AB391">
        <v>0.16613773817472219</v>
      </c>
      <c r="AC391" s="33">
        <v>12.030137738174723</v>
      </c>
      <c r="AD391" s="33">
        <v>11.925893671349968</v>
      </c>
      <c r="AE391">
        <v>40.783000000000001</v>
      </c>
      <c r="AF391">
        <v>0.57110547673463374</v>
      </c>
      <c r="AG391" s="33">
        <v>41.354105476734631</v>
      </c>
      <c r="AH391" s="33">
        <v>40.995762103731096</v>
      </c>
      <c r="AJ391">
        <v>54.114000000000004</v>
      </c>
      <c r="AK391">
        <v>0.75778637589235642</v>
      </c>
      <c r="AL391" s="33">
        <v>54.871786375892363</v>
      </c>
      <c r="AM391" s="33">
        <v>54.396309013101167</v>
      </c>
      <c r="AN391">
        <v>6.8910000000000009</v>
      </c>
      <c r="AO391">
        <v>9.6498242899697453E-2</v>
      </c>
      <c r="AP391" s="33">
        <v>6.9874982428996981</v>
      </c>
      <c r="AQ391" s="33">
        <v>6.9269498726628989</v>
      </c>
      <c r="AR391">
        <v>267.74900000000002</v>
      </c>
      <c r="AS391">
        <v>3.7494279550357126</v>
      </c>
      <c r="AT391" s="33">
        <v>271.49842795503571</v>
      </c>
      <c r="AU391" s="33">
        <v>269.14582810268735</v>
      </c>
      <c r="AV391">
        <v>36.860999999999997</v>
      </c>
      <c r="AW391">
        <v>0.51618367893277428</v>
      </c>
      <c r="AX391" s="33">
        <v>37.377183678932774</v>
      </c>
      <c r="AY391" s="33">
        <v>37.053301299699186</v>
      </c>
      <c r="AZ391">
        <v>131.85900000000001</v>
      </c>
      <c r="BA391">
        <v>1.8464898868830659</v>
      </c>
      <c r="BB391" s="33">
        <v>133.70548988688307</v>
      </c>
      <c r="BC391" s="33">
        <v>132.54689932657919</v>
      </c>
      <c r="BD391">
        <v>102.176</v>
      </c>
      <c r="BE391">
        <v>1.4308234605310532</v>
      </c>
      <c r="BF391" s="33">
        <v>103.60682346053106</v>
      </c>
      <c r="BG391" s="33">
        <v>102.70904515878745</v>
      </c>
      <c r="BH391">
        <v>599.65000000000009</v>
      </c>
      <c r="BI391">
        <v>8.3972096001746586</v>
      </c>
      <c r="BJ391" s="33">
        <v>608.04720960017471</v>
      </c>
      <c r="BK391" s="33">
        <v>602.77833277351726</v>
      </c>
      <c r="BM391">
        <v>63.370000000000005</v>
      </c>
      <c r="BN391">
        <v>0.88740293898618894</v>
      </c>
      <c r="BO391">
        <v>64.257402938986189</v>
      </c>
      <c r="BP391">
        <v>63.700596927970963</v>
      </c>
      <c r="BQ391">
        <v>7.886000000000001</v>
      </c>
      <c r="BR391">
        <v>0.11043174336192339</v>
      </c>
      <c r="BS391">
        <v>7.9964317433619243</v>
      </c>
      <c r="BT391">
        <v>7.9271407191727787</v>
      </c>
      <c r="BU391">
        <v>282.274</v>
      </c>
      <c r="BV391">
        <v>3.9528290547481064</v>
      </c>
      <c r="BW391">
        <v>286.22682905474812</v>
      </c>
      <c r="BX391">
        <v>283.74660402786924</v>
      </c>
      <c r="BY391">
        <v>41.003</v>
      </c>
      <c r="BZ391">
        <v>0.57418625070618112</v>
      </c>
      <c r="CA391">
        <v>41.577186250706177</v>
      </c>
      <c r="CB391">
        <v>41.216909828587546</v>
      </c>
      <c r="CC391">
        <v>131.86000000000001</v>
      </c>
      <c r="CD391">
        <v>1.8465038904011184</v>
      </c>
      <c r="CE391">
        <v>133.70650389040114</v>
      </c>
      <c r="CF391">
        <v>132.54790454351036</v>
      </c>
      <c r="CG391">
        <v>114.04</v>
      </c>
      <c r="CH391">
        <v>1.5969611987057755</v>
      </c>
      <c r="CI391">
        <v>115.63696119870579</v>
      </c>
      <c r="CJ391">
        <v>114.63493883013741</v>
      </c>
      <c r="CK391">
        <v>640.43300000000011</v>
      </c>
      <c r="CL391">
        <v>8.9683150769092919</v>
      </c>
      <c r="CM391">
        <v>649.40131507690933</v>
      </c>
      <c r="CN391">
        <v>643.77409487724833</v>
      </c>
    </row>
    <row r="392" spans="1:92" x14ac:dyDescent="0.2">
      <c r="A392" s="17">
        <v>43877</v>
      </c>
      <c r="B392" s="2">
        <v>20</v>
      </c>
      <c r="C392" s="2" t="s">
        <v>16</v>
      </c>
      <c r="D392" s="8">
        <v>19.195395999999999</v>
      </c>
      <c r="E392">
        <v>8.608091E-3</v>
      </c>
      <c r="G392">
        <v>9.24</v>
      </c>
      <c r="H392">
        <v>7.4678809474633998E-2</v>
      </c>
      <c r="I392" s="33">
        <v>9.3146788094746338</v>
      </c>
      <c r="J392" s="33">
        <v>9.2344972066469033</v>
      </c>
      <c r="K392">
        <v>1.0069999999999999</v>
      </c>
      <c r="L392">
        <v>8.1386970931771017E-3</v>
      </c>
      <c r="M392" s="33">
        <v>1.0151386970931771</v>
      </c>
      <c r="N392" s="33">
        <v>1.0064002908109775</v>
      </c>
      <c r="O392">
        <v>14.610000000000001</v>
      </c>
      <c r="P392">
        <v>0.11807980589008689</v>
      </c>
      <c r="Q392" s="33">
        <v>14.728079805890088</v>
      </c>
      <c r="R392" s="33">
        <v>14.601299154665723</v>
      </c>
      <c r="S392">
        <v>4.2190000000000003</v>
      </c>
      <c r="T392">
        <v>3.4098473720073685E-2</v>
      </c>
      <c r="U392" s="33">
        <v>4.2530984737200743</v>
      </c>
      <c r="V392" s="33">
        <v>4.2164874150263305</v>
      </c>
      <c r="W392">
        <v>1E-3</v>
      </c>
      <c r="X392">
        <v>8.0821222375145015E-6</v>
      </c>
      <c r="Y392" s="33">
        <v>1.0080821222375146E-3</v>
      </c>
      <c r="Z392" s="33">
        <v>9.9940445959382086E-4</v>
      </c>
      <c r="AA392">
        <v>9.5229999999999997</v>
      </c>
      <c r="AB392">
        <v>7.6966050067850594E-2</v>
      </c>
      <c r="AC392" s="33">
        <v>9.5999660500678505</v>
      </c>
      <c r="AD392" s="33">
        <v>9.517328668711956</v>
      </c>
      <c r="AE392">
        <v>38.6</v>
      </c>
      <c r="AF392">
        <v>0.31196991836805976</v>
      </c>
      <c r="AG392" s="33">
        <v>38.911969918368058</v>
      </c>
      <c r="AH392" s="33">
        <v>38.577012140321486</v>
      </c>
      <c r="AJ392">
        <v>53.590999999999994</v>
      </c>
      <c r="AK392">
        <v>0.43312901283063965</v>
      </c>
      <c r="AL392" s="33">
        <v>54.024129012830635</v>
      </c>
      <c r="AM392" s="33">
        <v>53.559084394092444</v>
      </c>
      <c r="AN392">
        <v>6.8479999999999999</v>
      </c>
      <c r="AO392">
        <v>5.534637308249931E-2</v>
      </c>
      <c r="AP392" s="33">
        <v>6.9033463730824991</v>
      </c>
      <c r="AQ392" s="33">
        <v>6.8439217392984846</v>
      </c>
      <c r="AR392">
        <v>265.66899999999993</v>
      </c>
      <c r="AS392">
        <v>2.1471693327182395</v>
      </c>
      <c r="AT392" s="33">
        <v>267.81616933271818</v>
      </c>
      <c r="AU392" s="33">
        <v>265.51078337583073</v>
      </c>
      <c r="AV392">
        <v>36.653000000000013</v>
      </c>
      <c r="AW392">
        <v>0.29623402637161916</v>
      </c>
      <c r="AX392" s="33">
        <v>36.949234026371634</v>
      </c>
      <c r="AY392" s="33">
        <v>36.631171657492331</v>
      </c>
      <c r="AZ392">
        <v>126.26400000000001</v>
      </c>
      <c r="BA392">
        <v>1.0204810821975312</v>
      </c>
      <c r="BB392" s="33">
        <v>127.28448108219754</v>
      </c>
      <c r="BC392" s="33">
        <v>126.1888046861542</v>
      </c>
      <c r="BD392">
        <v>101.02700000000002</v>
      </c>
      <c r="BE392">
        <v>0.81651256328937771</v>
      </c>
      <c r="BF392" s="33">
        <v>101.84351256328939</v>
      </c>
      <c r="BG392" s="33">
        <v>100.96683433938495</v>
      </c>
      <c r="BH392">
        <v>590.05200000000002</v>
      </c>
      <c r="BI392">
        <v>4.7688723904899071</v>
      </c>
      <c r="BJ392" s="33">
        <v>594.82087239048985</v>
      </c>
      <c r="BK392" s="33">
        <v>589.70060019225309</v>
      </c>
      <c r="BM392">
        <v>62.830999999999996</v>
      </c>
      <c r="BN392">
        <v>0.50780782230527366</v>
      </c>
      <c r="BO392">
        <v>63.33880782230527</v>
      </c>
      <c r="BP392">
        <v>62.793581600739344</v>
      </c>
      <c r="BQ392">
        <v>7.8549999999999995</v>
      </c>
      <c r="BR392">
        <v>6.3485070175676409E-2</v>
      </c>
      <c r="BS392">
        <v>7.9184850701756764</v>
      </c>
      <c r="BT392">
        <v>7.8503220301094618</v>
      </c>
      <c r="BU392">
        <v>280.27899999999994</v>
      </c>
      <c r="BV392">
        <v>2.2652491386083264</v>
      </c>
      <c r="BW392">
        <v>282.54424913860828</v>
      </c>
      <c r="BX392">
        <v>280.11208253049642</v>
      </c>
      <c r="BY392">
        <v>40.872000000000014</v>
      </c>
      <c r="BZ392">
        <v>0.33033250009169285</v>
      </c>
      <c r="CA392">
        <v>41.202332500091707</v>
      </c>
      <c r="CB392">
        <v>40.84765907251866</v>
      </c>
      <c r="CC392">
        <v>126.26500000000001</v>
      </c>
      <c r="CD392">
        <v>1.0204891643197687</v>
      </c>
      <c r="CE392">
        <v>127.28548916431978</v>
      </c>
      <c r="CF392">
        <v>126.18980409061379</v>
      </c>
      <c r="CG392">
        <v>110.55000000000001</v>
      </c>
      <c r="CH392">
        <v>0.89347861335722834</v>
      </c>
      <c r="CI392">
        <v>111.44347861335724</v>
      </c>
      <c r="CJ392">
        <v>110.4841630080969</v>
      </c>
      <c r="CK392">
        <v>628.65200000000004</v>
      </c>
      <c r="CL392">
        <v>5.0808423088579673</v>
      </c>
      <c r="CM392">
        <v>633.73284230885793</v>
      </c>
      <c r="CN392">
        <v>628.27761233257456</v>
      </c>
    </row>
    <row r="393" spans="1:92" x14ac:dyDescent="0.2">
      <c r="A393" s="17">
        <v>43877</v>
      </c>
      <c r="B393" s="2">
        <v>21</v>
      </c>
      <c r="C393" s="2" t="s">
        <v>16</v>
      </c>
      <c r="D393" s="8">
        <v>18.272798000000002</v>
      </c>
      <c r="E393">
        <v>8.6151200000000004E-3</v>
      </c>
      <c r="G393">
        <v>9.1720000000000006</v>
      </c>
      <c r="H393">
        <v>8.0878252926279023E-2</v>
      </c>
      <c r="I393" s="33">
        <v>9.2528782529262799</v>
      </c>
      <c r="J393" s="33">
        <v>9.1731635964319302</v>
      </c>
      <c r="K393">
        <v>1.0249999999999999</v>
      </c>
      <c r="L393">
        <v>9.0384004851107695E-3</v>
      </c>
      <c r="M393" s="33">
        <v>1.0340384004851106</v>
      </c>
      <c r="N393" s="33">
        <v>1.0251300355803235</v>
      </c>
      <c r="O393">
        <v>14.704000000000001</v>
      </c>
      <c r="P393">
        <v>0.1296591616907988</v>
      </c>
      <c r="Q393" s="33">
        <v>14.8336591616908</v>
      </c>
      <c r="R393" s="33">
        <v>14.705865407973734</v>
      </c>
      <c r="S393">
        <v>4.3079999999999998</v>
      </c>
      <c r="T393">
        <v>3.798773589254361E-2</v>
      </c>
      <c r="U393" s="33">
        <v>4.3459877358925434</v>
      </c>
      <c r="V393" s="33">
        <v>4.3085465300293011</v>
      </c>
      <c r="W393">
        <v>1E-3</v>
      </c>
      <c r="X393">
        <v>8.8179516927909956E-6</v>
      </c>
      <c r="Y393" s="33">
        <v>1.0088179516927909E-3</v>
      </c>
      <c r="Z393" s="33">
        <v>1.0001268639808034E-3</v>
      </c>
      <c r="AA393">
        <v>10.92</v>
      </c>
      <c r="AB393">
        <v>9.6292032485277679E-2</v>
      </c>
      <c r="AC393" s="33">
        <v>11.016292032485278</v>
      </c>
      <c r="AD393" s="33">
        <v>10.921385354670374</v>
      </c>
      <c r="AE393">
        <v>40.130000000000003</v>
      </c>
      <c r="AF393">
        <v>0.35386440143170267</v>
      </c>
      <c r="AG393" s="33">
        <v>40.483864401431703</v>
      </c>
      <c r="AH393" s="33">
        <v>40.135091051549644</v>
      </c>
      <c r="AJ393">
        <v>52.921999999999969</v>
      </c>
      <c r="AK393">
        <v>0.4666636394858848</v>
      </c>
      <c r="AL393" s="33">
        <v>53.388663639485856</v>
      </c>
      <c r="AM393" s="33">
        <v>52.928713895592047</v>
      </c>
      <c r="AN393">
        <v>6.8699999999999992</v>
      </c>
      <c r="AO393">
        <v>6.0579328129474141E-2</v>
      </c>
      <c r="AP393" s="33">
        <v>6.9305793281294736</v>
      </c>
      <c r="AQ393" s="33">
        <v>6.8708715555481188</v>
      </c>
      <c r="AR393">
        <v>262.70100000000002</v>
      </c>
      <c r="AS393">
        <v>2.3164847276478877</v>
      </c>
      <c r="AT393" s="33">
        <v>265.01748472764791</v>
      </c>
      <c r="AU393" s="33">
        <v>262.73432729462104</v>
      </c>
      <c r="AV393">
        <v>37.844000000000001</v>
      </c>
      <c r="AW393">
        <v>0.33370656386198244</v>
      </c>
      <c r="AX393" s="33">
        <v>38.177706563861982</v>
      </c>
      <c r="AY393" s="33">
        <v>37.848801040489526</v>
      </c>
      <c r="AZ393">
        <v>133.31700000000001</v>
      </c>
      <c r="BA393">
        <v>1.1755828658278173</v>
      </c>
      <c r="BB393" s="33">
        <v>134.49258286582781</v>
      </c>
      <c r="BC393" s="33">
        <v>133.33391312532876</v>
      </c>
      <c r="BD393">
        <v>100.21599999999998</v>
      </c>
      <c r="BE393">
        <v>0.88369984684474234</v>
      </c>
      <c r="BF393" s="33">
        <v>101.09969984684473</v>
      </c>
      <c r="BG393" s="33">
        <v>100.22871380070018</v>
      </c>
      <c r="BH393">
        <v>593.87</v>
      </c>
      <c r="BI393">
        <v>5.2367169717977884</v>
      </c>
      <c r="BJ393" s="33">
        <v>599.10671697179771</v>
      </c>
      <c r="BK393" s="33">
        <v>593.94534071227963</v>
      </c>
      <c r="BM393">
        <v>62.093999999999966</v>
      </c>
      <c r="BN393">
        <v>0.54754189241216378</v>
      </c>
      <c r="BO393">
        <v>62.641541892412135</v>
      </c>
      <c r="BP393">
        <v>62.101877492023974</v>
      </c>
      <c r="BQ393">
        <v>7.8949999999999996</v>
      </c>
      <c r="BR393">
        <v>6.9617728614584914E-2</v>
      </c>
      <c r="BS393">
        <v>7.9646177286145843</v>
      </c>
      <c r="BT393">
        <v>7.8960015911284422</v>
      </c>
      <c r="BU393">
        <v>277.40500000000003</v>
      </c>
      <c r="BV393">
        <v>2.4461438893386864</v>
      </c>
      <c r="BW393">
        <v>279.85114388933869</v>
      </c>
      <c r="BX393">
        <v>277.4401927025948</v>
      </c>
      <c r="BY393">
        <v>42.152000000000001</v>
      </c>
      <c r="BZ393">
        <v>0.37169429975452606</v>
      </c>
      <c r="CA393">
        <v>42.523694299754524</v>
      </c>
      <c r="CB393">
        <v>42.15734757051883</v>
      </c>
      <c r="CC393">
        <v>133.31800000000001</v>
      </c>
      <c r="CD393">
        <v>1.1755916837795102</v>
      </c>
      <c r="CE393">
        <v>134.4935916837795</v>
      </c>
      <c r="CF393">
        <v>133.33491325219273</v>
      </c>
      <c r="CG393">
        <v>111.13599999999998</v>
      </c>
      <c r="CH393">
        <v>0.97999187933001997</v>
      </c>
      <c r="CI393">
        <v>112.11599187933001</v>
      </c>
      <c r="CJ393">
        <v>111.15009915537055</v>
      </c>
      <c r="CK393">
        <v>634</v>
      </c>
      <c r="CL393">
        <v>5.5905813732294911</v>
      </c>
      <c r="CM393">
        <v>639.59058137322938</v>
      </c>
      <c r="CN393">
        <v>634.08043176382932</v>
      </c>
    </row>
    <row r="394" spans="1:92" x14ac:dyDescent="0.2">
      <c r="A394" s="17">
        <v>43877</v>
      </c>
      <c r="B394" s="2">
        <v>22</v>
      </c>
      <c r="C394" s="2" t="s">
        <v>16</v>
      </c>
      <c r="D394" s="8">
        <v>18.683918999999999</v>
      </c>
      <c r="E394">
        <v>8.4764420000000007E-3</v>
      </c>
      <c r="G394">
        <v>9.0620000000000012</v>
      </c>
      <c r="H394">
        <v>9.4251607796644335E-2</v>
      </c>
      <c r="I394" s="33">
        <v>9.156251607796646</v>
      </c>
      <c r="J394" s="33">
        <v>9.0786391721057509</v>
      </c>
      <c r="K394">
        <v>1.0089999999999999</v>
      </c>
      <c r="L394">
        <v>1.0494358007814402E-2</v>
      </c>
      <c r="M394" s="33">
        <v>1.0194943580078144</v>
      </c>
      <c r="N394" s="33">
        <v>1.010852673212834</v>
      </c>
      <c r="O394">
        <v>14.831</v>
      </c>
      <c r="P394">
        <v>0.15425354173825115</v>
      </c>
      <c r="Q394" s="33">
        <v>14.985253541738251</v>
      </c>
      <c r="R394" s="33">
        <v>14.858231909236412</v>
      </c>
      <c r="S394">
        <v>4.2679999999999998</v>
      </c>
      <c r="T394">
        <v>4.4390406320467667E-2</v>
      </c>
      <c r="U394" s="33">
        <v>4.3123904063204677</v>
      </c>
      <c r="V394" s="33">
        <v>4.2758366791599363</v>
      </c>
      <c r="W394">
        <v>1E-3</v>
      </c>
      <c r="X394">
        <v>1.0400751246595048E-5</v>
      </c>
      <c r="Y394" s="33">
        <v>1.0104007512465952E-3</v>
      </c>
      <c r="Z394" s="33">
        <v>1.0018361478818969E-3</v>
      </c>
      <c r="AA394">
        <v>11.644</v>
      </c>
      <c r="AB394">
        <v>0.12110634751535275</v>
      </c>
      <c r="AC394" s="33">
        <v>11.765106347515353</v>
      </c>
      <c r="AD394" s="33">
        <v>11.665380105936807</v>
      </c>
      <c r="AE394">
        <v>40.815000000000005</v>
      </c>
      <c r="AF394">
        <v>0.42450666212977689</v>
      </c>
      <c r="AG394" s="33">
        <v>41.239506662129784</v>
      </c>
      <c r="AH394" s="33">
        <v>40.889942375799627</v>
      </c>
      <c r="AJ394">
        <v>52.539000000000009</v>
      </c>
      <c r="AK394">
        <v>0.5464450697448574</v>
      </c>
      <c r="AL394" s="33">
        <v>53.085445069744864</v>
      </c>
      <c r="AM394" s="33">
        <v>52.635469373566984</v>
      </c>
      <c r="AN394">
        <v>6.8009999999999993</v>
      </c>
      <c r="AO394">
        <v>7.0735509228092922E-2</v>
      </c>
      <c r="AP394" s="33">
        <v>6.8717355092280918</v>
      </c>
      <c r="AQ394" s="33">
        <v>6.8134876417447794</v>
      </c>
      <c r="AR394">
        <v>262.21899999999999</v>
      </c>
      <c r="AS394">
        <v>2.7272745911309069</v>
      </c>
      <c r="AT394" s="33">
        <v>264.94627459113087</v>
      </c>
      <c r="AU394" s="33">
        <v>262.70047286144307</v>
      </c>
      <c r="AV394">
        <v>38.021000000000001</v>
      </c>
      <c r="AW394">
        <v>0.39544696314679029</v>
      </c>
      <c r="AX394" s="33">
        <v>38.41644696314679</v>
      </c>
      <c r="AY394" s="33">
        <v>38.090812178617604</v>
      </c>
      <c r="AZ394">
        <v>133.90300000000002</v>
      </c>
      <c r="BA394">
        <v>1.392691794172817</v>
      </c>
      <c r="BB394" s="33">
        <v>135.29569179417282</v>
      </c>
      <c r="BC394" s="33">
        <v>134.14886570982964</v>
      </c>
      <c r="BD394">
        <v>99.60799999999999</v>
      </c>
      <c r="BE394">
        <v>1.0359980301708396</v>
      </c>
      <c r="BF394" s="33">
        <v>100.64399803017083</v>
      </c>
      <c r="BG394" s="33">
        <v>99.790895018219985</v>
      </c>
      <c r="BH394">
        <v>593.09100000000001</v>
      </c>
      <c r="BI394">
        <v>6.1685919575943036</v>
      </c>
      <c r="BJ394" s="33">
        <v>599.25959195759424</v>
      </c>
      <c r="BK394" s="33">
        <v>594.18000278342208</v>
      </c>
      <c r="BM394">
        <v>61.601000000000013</v>
      </c>
      <c r="BN394">
        <v>0.64069667754150172</v>
      </c>
      <c r="BO394">
        <v>62.241696677541512</v>
      </c>
      <c r="BP394">
        <v>61.714108545672737</v>
      </c>
      <c r="BQ394">
        <v>7.8099999999999987</v>
      </c>
      <c r="BR394">
        <v>8.1229867235907319E-2</v>
      </c>
      <c r="BS394">
        <v>7.8912298672359062</v>
      </c>
      <c r="BT394">
        <v>7.8243403149576132</v>
      </c>
      <c r="BU394">
        <v>277.05</v>
      </c>
      <c r="BV394">
        <v>2.8815281328691582</v>
      </c>
      <c r="BW394">
        <v>279.93152813286912</v>
      </c>
      <c r="BX394">
        <v>277.55870477067947</v>
      </c>
      <c r="BY394">
        <v>42.289000000000001</v>
      </c>
      <c r="BZ394">
        <v>0.43983736946725793</v>
      </c>
      <c r="CA394">
        <v>42.728837369467257</v>
      </c>
      <c r="CB394">
        <v>42.366648857777541</v>
      </c>
      <c r="CC394">
        <v>133.90400000000002</v>
      </c>
      <c r="CD394">
        <v>1.3927021949240637</v>
      </c>
      <c r="CE394">
        <v>135.29670219492408</v>
      </c>
      <c r="CF394">
        <v>134.14986754597751</v>
      </c>
      <c r="CG394">
        <v>111.252</v>
      </c>
      <c r="CH394">
        <v>1.1571043776861922</v>
      </c>
      <c r="CI394">
        <v>112.40910437768619</v>
      </c>
      <c r="CJ394">
        <v>111.45627512415679</v>
      </c>
      <c r="CK394">
        <v>633.90600000000006</v>
      </c>
      <c r="CL394">
        <v>6.5930986197240804</v>
      </c>
      <c r="CM394">
        <v>640.49909861972401</v>
      </c>
      <c r="CN394">
        <v>635.06994515922167</v>
      </c>
    </row>
    <row r="395" spans="1:92" x14ac:dyDescent="0.2">
      <c r="A395" s="17">
        <v>43877</v>
      </c>
      <c r="B395" s="2">
        <v>23</v>
      </c>
      <c r="C395" s="2" t="s">
        <v>16</v>
      </c>
      <c r="D395" s="8">
        <v>17.397703</v>
      </c>
      <c r="E395">
        <v>8.4652560000000009E-3</v>
      </c>
      <c r="G395">
        <v>8.902000000000001</v>
      </c>
      <c r="H395">
        <v>7.7530618856584896E-2</v>
      </c>
      <c r="I395" s="33">
        <v>8.979530618856586</v>
      </c>
      <c r="J395" s="33">
        <v>8.903516593408126</v>
      </c>
      <c r="K395">
        <v>1.008</v>
      </c>
      <c r="L395">
        <v>8.7790231192358542E-3</v>
      </c>
      <c r="M395" s="33">
        <v>1.016779023119236</v>
      </c>
      <c r="N395" s="33">
        <v>1.0081717283931018</v>
      </c>
      <c r="O395">
        <v>14.887</v>
      </c>
      <c r="P395">
        <v>0.12965606862704776</v>
      </c>
      <c r="Q395" s="33">
        <v>15.016656068627048</v>
      </c>
      <c r="R395" s="33">
        <v>14.889536230742166</v>
      </c>
      <c r="S395">
        <v>4.1120000000000001</v>
      </c>
      <c r="T395">
        <v>3.5812840343549437E-2</v>
      </c>
      <c r="U395" s="33">
        <v>4.1478128403435495</v>
      </c>
      <c r="V395" s="33">
        <v>4.1127005428099537</v>
      </c>
      <c r="W395">
        <v>1E-3</v>
      </c>
      <c r="X395">
        <v>8.7093483325752516E-6</v>
      </c>
      <c r="Y395" s="33">
        <v>1.0087093483325752E-3</v>
      </c>
      <c r="Z395" s="33">
        <v>1.0001703654693467E-3</v>
      </c>
      <c r="AA395">
        <v>11.961</v>
      </c>
      <c r="AB395">
        <v>0.10417251540593259</v>
      </c>
      <c r="AC395" s="33">
        <v>12.065172515405933</v>
      </c>
      <c r="AD395" s="33">
        <v>11.963037741378859</v>
      </c>
      <c r="AE395">
        <v>40.871000000000002</v>
      </c>
      <c r="AF395">
        <v>0.3559597757006831</v>
      </c>
      <c r="AG395" s="33">
        <v>41.226959775700685</v>
      </c>
      <c r="AH395" s="33">
        <v>40.877963007097676</v>
      </c>
      <c r="AJ395">
        <v>51.715999999999987</v>
      </c>
      <c r="AK395">
        <v>0.45041265836746153</v>
      </c>
      <c r="AL395" s="33">
        <v>52.166412658367449</v>
      </c>
      <c r="AM395" s="33">
        <v>51.724810620612729</v>
      </c>
      <c r="AN395">
        <v>6.6189999999999989</v>
      </c>
      <c r="AO395">
        <v>5.7647176613315573E-2</v>
      </c>
      <c r="AP395" s="33">
        <v>6.6766471766133142</v>
      </c>
      <c r="AQ395" s="33">
        <v>6.6201276490416054</v>
      </c>
      <c r="AR395">
        <v>260.35900000000004</v>
      </c>
      <c r="AS395">
        <v>2.2675572225209604</v>
      </c>
      <c r="AT395" s="33">
        <v>262.626557222521</v>
      </c>
      <c r="AU395" s="33">
        <v>260.40335618323371</v>
      </c>
      <c r="AV395">
        <v>38.859999999999992</v>
      </c>
      <c r="AW395">
        <v>0.33844527620387416</v>
      </c>
      <c r="AX395" s="33">
        <v>39.19844527620387</v>
      </c>
      <c r="AY395" s="33">
        <v>38.866620402138814</v>
      </c>
      <c r="AZ395">
        <v>135.93900000000002</v>
      </c>
      <c r="BA395">
        <v>1.1839401029819474</v>
      </c>
      <c r="BB395" s="33">
        <v>137.12294010298197</v>
      </c>
      <c r="BC395" s="33">
        <v>135.96215931153756</v>
      </c>
      <c r="BD395">
        <v>97.972999999999999</v>
      </c>
      <c r="BE395">
        <v>0.85328098418739506</v>
      </c>
      <c r="BF395" s="33">
        <v>98.826280984187392</v>
      </c>
      <c r="BG395" s="33">
        <v>97.989691216128307</v>
      </c>
      <c r="BH395">
        <v>591.46600000000001</v>
      </c>
      <c r="BI395">
        <v>5.1512834208749547</v>
      </c>
      <c r="BJ395" s="33">
        <v>596.61728342087497</v>
      </c>
      <c r="BK395" s="33">
        <v>591.56676538269278</v>
      </c>
      <c r="BM395">
        <v>60.617999999999988</v>
      </c>
      <c r="BN395">
        <v>0.52794327722404644</v>
      </c>
      <c r="BO395">
        <v>61.145943277224035</v>
      </c>
      <c r="BP395">
        <v>60.628327214020857</v>
      </c>
      <c r="BQ395">
        <v>7.6269999999999989</v>
      </c>
      <c r="BR395">
        <v>6.6426199732551428E-2</v>
      </c>
      <c r="BS395">
        <v>7.6934261997325502</v>
      </c>
      <c r="BT395">
        <v>7.6282993774347077</v>
      </c>
      <c r="BU395">
        <v>275.24600000000004</v>
      </c>
      <c r="BV395">
        <v>2.3972132911480082</v>
      </c>
      <c r="BW395">
        <v>277.64321329114807</v>
      </c>
      <c r="BX395">
        <v>275.29289241397589</v>
      </c>
      <c r="BY395">
        <v>42.971999999999994</v>
      </c>
      <c r="BZ395">
        <v>0.37425811654742358</v>
      </c>
      <c r="CA395">
        <v>43.346258116547418</v>
      </c>
      <c r="CB395">
        <v>42.979320944948768</v>
      </c>
      <c r="CC395">
        <v>135.94000000000003</v>
      </c>
      <c r="CD395">
        <v>1.1839488123302799</v>
      </c>
      <c r="CE395">
        <v>137.1239488123303</v>
      </c>
      <c r="CF395">
        <v>135.96315948190303</v>
      </c>
      <c r="CG395">
        <v>109.934</v>
      </c>
      <c r="CH395">
        <v>0.95745349959332771</v>
      </c>
      <c r="CI395">
        <v>110.89145349959333</v>
      </c>
      <c r="CJ395">
        <v>109.95272895750716</v>
      </c>
      <c r="CK395">
        <v>632.33699999999999</v>
      </c>
      <c r="CL395">
        <v>5.5072431965756374</v>
      </c>
      <c r="CM395">
        <v>637.84424319657569</v>
      </c>
      <c r="CN395">
        <v>632.4447283897905</v>
      </c>
    </row>
    <row r="396" spans="1:92" x14ac:dyDescent="0.2">
      <c r="A396" s="17">
        <v>43877</v>
      </c>
      <c r="B396" s="2">
        <v>24</v>
      </c>
      <c r="C396" s="2" t="s">
        <v>16</v>
      </c>
      <c r="D396" s="8">
        <v>16.862096999999999</v>
      </c>
      <c r="E396">
        <v>8.5224789999999995E-3</v>
      </c>
      <c r="G396">
        <v>8.7910000000000004</v>
      </c>
      <c r="H396">
        <v>0.12792396421217625</v>
      </c>
      <c r="I396" s="33">
        <v>8.9189239642121763</v>
      </c>
      <c r="J396" s="33">
        <v>8.8429126220245813</v>
      </c>
      <c r="K396">
        <v>1.012</v>
      </c>
      <c r="L396">
        <v>1.4726316890310816E-2</v>
      </c>
      <c r="M396" s="33">
        <v>1.0267263168903109</v>
      </c>
      <c r="N396" s="33">
        <v>1.0179760634158659</v>
      </c>
      <c r="O396">
        <v>15.152999999999999</v>
      </c>
      <c r="P396">
        <v>0.22050185754830012</v>
      </c>
      <c r="Q396" s="33">
        <v>15.373501857548298</v>
      </c>
      <c r="R396" s="33">
        <v>15.242481510810881</v>
      </c>
      <c r="S396">
        <v>4.1689999999999996</v>
      </c>
      <c r="T396">
        <v>6.06660228416065E-2</v>
      </c>
      <c r="U396" s="33">
        <v>4.2296660228416059</v>
      </c>
      <c r="V396" s="33">
        <v>4.1936187829849247</v>
      </c>
      <c r="W396">
        <v>1E-3</v>
      </c>
      <c r="X396">
        <v>1.4551696531927683E-5</v>
      </c>
      <c r="Y396" s="33">
        <v>1.0145516965319277E-3</v>
      </c>
      <c r="Z396" s="33">
        <v>1.00590520100382E-3</v>
      </c>
      <c r="AA396">
        <v>11.887</v>
      </c>
      <c r="AB396">
        <v>0.17297601667502435</v>
      </c>
      <c r="AC396" s="33">
        <v>12.059976016675025</v>
      </c>
      <c r="AD396" s="33">
        <v>11.957195124332408</v>
      </c>
      <c r="AE396">
        <v>41.013000000000005</v>
      </c>
      <c r="AF396">
        <v>0.59680872986394995</v>
      </c>
      <c r="AG396" s="33">
        <v>41.60980872986395</v>
      </c>
      <c r="AH396" s="33">
        <v>41.255190008769659</v>
      </c>
      <c r="AJ396">
        <v>51.582999999999977</v>
      </c>
      <c r="AK396">
        <v>0.75062016220642536</v>
      </c>
      <c r="AL396" s="33">
        <v>52.333620162206401</v>
      </c>
      <c r="AM396" s="33">
        <v>51.887607983380022</v>
      </c>
      <c r="AN396">
        <v>6.6379999999999999</v>
      </c>
      <c r="AO396">
        <v>9.6594161578935939E-2</v>
      </c>
      <c r="AP396" s="33">
        <v>6.7345941615789355</v>
      </c>
      <c r="AQ396" s="33">
        <v>6.6771987242633566</v>
      </c>
      <c r="AR396">
        <v>259.69499999999999</v>
      </c>
      <c r="AS396">
        <v>3.7790028308589596</v>
      </c>
      <c r="AT396" s="33">
        <v>263.47400283085898</v>
      </c>
      <c r="AU396" s="33">
        <v>261.22855117468703</v>
      </c>
      <c r="AV396">
        <v>38.962000000000003</v>
      </c>
      <c r="AW396">
        <v>0.56696320027696645</v>
      </c>
      <c r="AX396" s="33">
        <v>39.528963200276969</v>
      </c>
      <c r="AY396" s="33">
        <v>39.192078441510837</v>
      </c>
      <c r="AZ396">
        <v>132.10699999999997</v>
      </c>
      <c r="BA396">
        <v>1.9223809737433699</v>
      </c>
      <c r="BB396" s="33">
        <v>134.02938097374334</v>
      </c>
      <c r="BC396" s="33">
        <v>132.88711838901162</v>
      </c>
      <c r="BD396">
        <v>97.623999999999995</v>
      </c>
      <c r="BE396">
        <v>1.4205948222329081</v>
      </c>
      <c r="BF396" s="33">
        <v>99.044594822232909</v>
      </c>
      <c r="BG396" s="33">
        <v>98.200489342796914</v>
      </c>
      <c r="BH396">
        <v>586.60899999999992</v>
      </c>
      <c r="BI396">
        <v>8.5361561508975647</v>
      </c>
      <c r="BJ396" s="33">
        <v>595.14515615089749</v>
      </c>
      <c r="BK396" s="33">
        <v>590.07304405564969</v>
      </c>
      <c r="BM396">
        <v>60.373999999999981</v>
      </c>
      <c r="BN396">
        <v>0.87854412641860158</v>
      </c>
      <c r="BO396">
        <v>61.252544126418577</v>
      </c>
      <c r="BP396">
        <v>60.730520605404607</v>
      </c>
      <c r="BQ396">
        <v>7.65</v>
      </c>
      <c r="BR396">
        <v>0.11132047846924675</v>
      </c>
      <c r="BS396">
        <v>7.761320478469246</v>
      </c>
      <c r="BT396">
        <v>7.6951747876792229</v>
      </c>
      <c r="BU396">
        <v>274.84800000000001</v>
      </c>
      <c r="BV396">
        <v>3.9995046884072596</v>
      </c>
      <c r="BW396">
        <v>278.8475046884073</v>
      </c>
      <c r="BX396">
        <v>276.4710326854979</v>
      </c>
      <c r="BY396">
        <v>43.131</v>
      </c>
      <c r="BZ396">
        <v>0.62762922311857294</v>
      </c>
      <c r="CA396">
        <v>43.758629223118575</v>
      </c>
      <c r="CB396">
        <v>43.385697224495765</v>
      </c>
      <c r="CC396">
        <v>132.10799999999998</v>
      </c>
      <c r="CD396">
        <v>1.9223955254399019</v>
      </c>
      <c r="CE396">
        <v>134.03039552543987</v>
      </c>
      <c r="CF396">
        <v>132.88812429421262</v>
      </c>
      <c r="CG396">
        <v>109.511</v>
      </c>
      <c r="CH396">
        <v>1.5935708389079324</v>
      </c>
      <c r="CI396">
        <v>111.10457083890793</v>
      </c>
      <c r="CJ396">
        <v>110.15768446712931</v>
      </c>
      <c r="CK396">
        <v>627.62199999999996</v>
      </c>
      <c r="CL396">
        <v>9.1329648807615147</v>
      </c>
      <c r="CM396">
        <v>636.75496488076146</v>
      </c>
      <c r="CN396">
        <v>631.32823406441935</v>
      </c>
    </row>
    <row r="397" spans="1:92" x14ac:dyDescent="0.2">
      <c r="A397" s="17">
        <v>43878</v>
      </c>
      <c r="B397" s="2">
        <v>1</v>
      </c>
      <c r="C397" s="2" t="s">
        <v>16</v>
      </c>
      <c r="D397" s="8">
        <v>16.616776999999999</v>
      </c>
      <c r="E397">
        <v>8.5132139999999999E-3</v>
      </c>
      <c r="G397">
        <v>8.8849999999999998</v>
      </c>
      <c r="H397">
        <v>0.16902752245235292</v>
      </c>
      <c r="I397" s="33">
        <v>9.054027522452353</v>
      </c>
      <c r="J397" s="33">
        <v>8.9769486485918257</v>
      </c>
      <c r="K397">
        <v>1.0999999999999999</v>
      </c>
      <c r="L397">
        <v>2.0926311164613187E-2</v>
      </c>
      <c r="M397" s="33">
        <v>1.1209263111646131</v>
      </c>
      <c r="N397" s="33">
        <v>1.111383625599438</v>
      </c>
      <c r="O397">
        <v>15.295999999999999</v>
      </c>
      <c r="P397">
        <v>0.29098986870356669</v>
      </c>
      <c r="Q397" s="33">
        <v>15.586989868703567</v>
      </c>
      <c r="R397" s="33">
        <v>15.45429448833546</v>
      </c>
      <c r="S397">
        <v>4.1959999999999997</v>
      </c>
      <c r="T397">
        <v>7.9824365133379038E-2</v>
      </c>
      <c r="U397" s="33">
        <v>4.2758243651333787</v>
      </c>
      <c r="V397" s="33">
        <v>4.2394233572865838</v>
      </c>
      <c r="W397">
        <v>1E-3</v>
      </c>
      <c r="X397">
        <v>1.9023919240557446E-5</v>
      </c>
      <c r="Y397" s="33">
        <v>1.0190239192405576E-3</v>
      </c>
      <c r="Z397" s="33">
        <v>1.010348750544944E-3</v>
      </c>
      <c r="AA397">
        <v>11.831</v>
      </c>
      <c r="AB397">
        <v>0.22507198853503513</v>
      </c>
      <c r="AC397" s="33">
        <v>12.056071988535034</v>
      </c>
      <c r="AD397" s="33">
        <v>11.953436067697229</v>
      </c>
      <c r="AE397">
        <v>41.308999999999997</v>
      </c>
      <c r="AF397">
        <v>0.78585907990818749</v>
      </c>
      <c r="AG397" s="33">
        <v>42.09485907990819</v>
      </c>
      <c r="AH397" s="33">
        <v>41.736496536261079</v>
      </c>
      <c r="AJ397">
        <v>51.372</v>
      </c>
      <c r="AK397">
        <v>0.97729677922591707</v>
      </c>
      <c r="AL397" s="33">
        <v>52.349296779225917</v>
      </c>
      <c r="AM397" s="33">
        <v>51.903636012994852</v>
      </c>
      <c r="AN397">
        <v>6.7469999999999981</v>
      </c>
      <c r="AO397">
        <v>0.12835438311604105</v>
      </c>
      <c r="AP397" s="33">
        <v>6.8753543831160391</v>
      </c>
      <c r="AQ397" s="33">
        <v>6.8168230199267343</v>
      </c>
      <c r="AR397">
        <v>255.89400000000003</v>
      </c>
      <c r="AS397">
        <v>4.8681067901432078</v>
      </c>
      <c r="AT397" s="33">
        <v>260.76210679014326</v>
      </c>
      <c r="AU397" s="33">
        <v>258.5421831719479</v>
      </c>
      <c r="AV397">
        <v>39.469000000000008</v>
      </c>
      <c r="AW397">
        <v>0.75085506850556205</v>
      </c>
      <c r="AX397" s="33">
        <v>40.219855068505574</v>
      </c>
      <c r="AY397" s="33">
        <v>39.877454835258398</v>
      </c>
      <c r="AZ397">
        <v>136.11399999999998</v>
      </c>
      <c r="BA397">
        <v>2.5894217435092357</v>
      </c>
      <c r="BB397" s="33">
        <v>138.70342174350921</v>
      </c>
      <c r="BC397" s="33">
        <v>137.52260983167446</v>
      </c>
      <c r="BD397">
        <v>98.884</v>
      </c>
      <c r="BE397">
        <v>1.8811612301832825</v>
      </c>
      <c r="BF397" s="33">
        <v>100.76516123018328</v>
      </c>
      <c r="BG397" s="33">
        <v>99.907325848886217</v>
      </c>
      <c r="BH397">
        <v>588.48</v>
      </c>
      <c r="BI397">
        <v>11.195195994683246</v>
      </c>
      <c r="BJ397" s="33">
        <v>599.67519599468324</v>
      </c>
      <c r="BK397" s="33">
        <v>594.57003272068857</v>
      </c>
      <c r="BM397">
        <v>60.256999999999998</v>
      </c>
      <c r="BN397">
        <v>1.14632430167827</v>
      </c>
      <c r="BO397">
        <v>61.403324301678268</v>
      </c>
      <c r="BP397">
        <v>60.880584661586681</v>
      </c>
      <c r="BQ397">
        <v>7.8469999999999978</v>
      </c>
      <c r="BR397">
        <v>0.14928069428065424</v>
      </c>
      <c r="BS397">
        <v>7.9962806942806521</v>
      </c>
      <c r="BT397">
        <v>7.9282066455261724</v>
      </c>
      <c r="BU397">
        <v>271.19000000000005</v>
      </c>
      <c r="BV397">
        <v>5.1590966588467744</v>
      </c>
      <c r="BW397">
        <v>276.3490966588468</v>
      </c>
      <c r="BX397">
        <v>273.99647766028335</v>
      </c>
      <c r="BY397">
        <v>43.665000000000006</v>
      </c>
      <c r="BZ397">
        <v>0.83067943363894114</v>
      </c>
      <c r="CA397">
        <v>44.495679433638955</v>
      </c>
      <c r="CB397">
        <v>44.116878192544981</v>
      </c>
      <c r="CC397">
        <v>136.11499999999998</v>
      </c>
      <c r="CD397">
        <v>2.5894407674284761</v>
      </c>
      <c r="CE397">
        <v>138.70444076742845</v>
      </c>
      <c r="CF397">
        <v>137.52362018042501</v>
      </c>
      <c r="CG397">
        <v>110.715</v>
      </c>
      <c r="CH397">
        <v>2.1062332187183177</v>
      </c>
      <c r="CI397">
        <v>112.82123321871832</v>
      </c>
      <c r="CJ397">
        <v>111.86076191658344</v>
      </c>
      <c r="CK397">
        <v>629.78899999999999</v>
      </c>
      <c r="CL397">
        <v>11.981055074591433</v>
      </c>
      <c r="CM397">
        <v>641.77005507459148</v>
      </c>
      <c r="CN397">
        <v>636.3065292569496</v>
      </c>
    </row>
    <row r="398" spans="1:92" x14ac:dyDescent="0.2">
      <c r="A398" s="17">
        <v>43878</v>
      </c>
      <c r="B398" s="2">
        <v>2</v>
      </c>
      <c r="C398" s="2" t="s">
        <v>16</v>
      </c>
      <c r="D398" s="8">
        <v>16.100432000000001</v>
      </c>
      <c r="E398">
        <v>8.469351E-3</v>
      </c>
      <c r="G398">
        <v>8.75</v>
      </c>
      <c r="H398">
        <v>0.17839988891384376</v>
      </c>
      <c r="I398" s="33">
        <v>8.9283998889138445</v>
      </c>
      <c r="J398" s="33">
        <v>8.8527821363862724</v>
      </c>
      <c r="K398">
        <v>1.0589999999999999</v>
      </c>
      <c r="L398">
        <v>2.1591483698258342E-2</v>
      </c>
      <c r="M398" s="33">
        <v>1.0805914836982582</v>
      </c>
      <c r="N398" s="33">
        <v>1.0714395751352068</v>
      </c>
      <c r="O398">
        <v>15.238</v>
      </c>
      <c r="P398">
        <v>0.31068085797361722</v>
      </c>
      <c r="Q398" s="33">
        <v>15.548680857973617</v>
      </c>
      <c r="R398" s="33">
        <v>15.416993622200456</v>
      </c>
      <c r="S398">
        <v>4.1680000000000001</v>
      </c>
      <c r="T398">
        <v>8.4979512799188653E-2</v>
      </c>
      <c r="U398" s="33">
        <v>4.2529795127991887</v>
      </c>
      <c r="V398" s="33">
        <v>4.2169595365094832</v>
      </c>
      <c r="W398">
        <v>1E-3</v>
      </c>
      <c r="X398">
        <v>2.0388558733010713E-5</v>
      </c>
      <c r="Y398" s="33">
        <v>1.0203885587330107E-3</v>
      </c>
      <c r="Z398" s="33">
        <v>1.0117465298727167E-3</v>
      </c>
      <c r="AA398">
        <v>11.834</v>
      </c>
      <c r="AB398">
        <v>0.24127820404644879</v>
      </c>
      <c r="AC398" s="33">
        <v>12.075278204046448</v>
      </c>
      <c r="AD398" s="33">
        <v>11.973008434513728</v>
      </c>
      <c r="AE398">
        <v>41.05</v>
      </c>
      <c r="AF398">
        <v>0.83695033599008983</v>
      </c>
      <c r="AG398" s="33">
        <v>41.886950335990093</v>
      </c>
      <c r="AH398" s="33">
        <v>41.532195051275018</v>
      </c>
      <c r="AJ398">
        <v>51.202000000000012</v>
      </c>
      <c r="AK398">
        <v>1.0439349842476147</v>
      </c>
      <c r="AL398" s="33">
        <v>52.245934984247626</v>
      </c>
      <c r="AM398" s="33">
        <v>51.803445822542855</v>
      </c>
      <c r="AN398">
        <v>6.589999999999999</v>
      </c>
      <c r="AO398">
        <v>0.1343606020505406</v>
      </c>
      <c r="AP398" s="33">
        <v>6.72436060205054</v>
      </c>
      <c r="AQ398" s="33">
        <v>6.6674096318612026</v>
      </c>
      <c r="AR398">
        <v>255.68699999999998</v>
      </c>
      <c r="AS398">
        <v>5.2130894167673105</v>
      </c>
      <c r="AT398" s="33">
        <v>260.90008941676729</v>
      </c>
      <c r="AU398" s="33">
        <v>258.6904349835653</v>
      </c>
      <c r="AV398">
        <v>41.233000000000004</v>
      </c>
      <c r="AW398">
        <v>0.84068144223823071</v>
      </c>
      <c r="AX398" s="33">
        <v>42.073681442238232</v>
      </c>
      <c r="AY398" s="33">
        <v>41.717344666241729</v>
      </c>
      <c r="AZ398">
        <v>129.00299999999999</v>
      </c>
      <c r="BA398">
        <v>2.6301852422345808</v>
      </c>
      <c r="BB398" s="33">
        <v>131.63318524223456</v>
      </c>
      <c r="BC398" s="33">
        <v>130.51833759317006</v>
      </c>
      <c r="BD398">
        <v>99.584999999999994</v>
      </c>
      <c r="BE398">
        <v>2.030394621426872</v>
      </c>
      <c r="BF398" s="33">
        <v>101.61539462142687</v>
      </c>
      <c r="BG398" s="33">
        <v>100.75477817737449</v>
      </c>
      <c r="BH398">
        <v>583.29999999999995</v>
      </c>
      <c r="BI398">
        <v>11.89264630896515</v>
      </c>
      <c r="BJ398" s="33">
        <v>595.1926463089651</v>
      </c>
      <c r="BK398" s="33">
        <v>590.15175087475563</v>
      </c>
      <c r="BM398">
        <v>59.952000000000012</v>
      </c>
      <c r="BN398">
        <v>1.2223348731614585</v>
      </c>
      <c r="BO398">
        <v>61.17433487316147</v>
      </c>
      <c r="BP398">
        <v>60.656227958929129</v>
      </c>
      <c r="BQ398">
        <v>7.6489999999999991</v>
      </c>
      <c r="BR398">
        <v>0.15595208574879893</v>
      </c>
      <c r="BS398">
        <v>7.8049520857487984</v>
      </c>
      <c r="BT398">
        <v>7.7388492069964094</v>
      </c>
      <c r="BU398">
        <v>270.92499999999995</v>
      </c>
      <c r="BV398">
        <v>5.5237702747409276</v>
      </c>
      <c r="BW398">
        <v>276.44877027474092</v>
      </c>
      <c r="BX398">
        <v>274.10742860576573</v>
      </c>
      <c r="BY398">
        <v>45.401000000000003</v>
      </c>
      <c r="BZ398">
        <v>0.92566095503741941</v>
      </c>
      <c r="CA398">
        <v>46.326660955037418</v>
      </c>
      <c r="CB398">
        <v>45.934304202751214</v>
      </c>
      <c r="CC398">
        <v>129.00399999999999</v>
      </c>
      <c r="CD398">
        <v>2.6302056307933137</v>
      </c>
      <c r="CE398">
        <v>131.6342056307933</v>
      </c>
      <c r="CF398">
        <v>130.51934933969994</v>
      </c>
      <c r="CG398">
        <v>111.419</v>
      </c>
      <c r="CH398">
        <v>2.2716728254733209</v>
      </c>
      <c r="CI398">
        <v>113.69067282547331</v>
      </c>
      <c r="CJ398">
        <v>112.72778661188822</v>
      </c>
      <c r="CK398">
        <v>624.34999999999991</v>
      </c>
      <c r="CL398">
        <v>12.72959664495524</v>
      </c>
      <c r="CM398">
        <v>637.07959664495525</v>
      </c>
      <c r="CN398">
        <v>631.68394592603067</v>
      </c>
    </row>
    <row r="399" spans="1:92" x14ac:dyDescent="0.2">
      <c r="A399" s="17">
        <v>43878</v>
      </c>
      <c r="B399" s="2">
        <v>3</v>
      </c>
      <c r="C399" s="2" t="s">
        <v>16</v>
      </c>
      <c r="D399" s="8">
        <v>15.998422</v>
      </c>
      <c r="E399">
        <v>8.3855939999999997E-3</v>
      </c>
      <c r="G399">
        <v>8.7780000000000005</v>
      </c>
      <c r="H399">
        <v>0.19963027662725086</v>
      </c>
      <c r="I399" s="33">
        <v>8.9776302766272522</v>
      </c>
      <c r="J399" s="33">
        <v>8.9023475140453474</v>
      </c>
      <c r="K399">
        <v>1.0759999999999998</v>
      </c>
      <c r="L399">
        <v>2.4470514656063102E-2</v>
      </c>
      <c r="M399" s="33">
        <v>1.1004705146560629</v>
      </c>
      <c r="N399" s="33">
        <v>1.0912424157111862</v>
      </c>
      <c r="O399">
        <v>15.286</v>
      </c>
      <c r="P399">
        <v>0.3476359544912459</v>
      </c>
      <c r="Q399" s="33">
        <v>15.633635954491245</v>
      </c>
      <c r="R399" s="33">
        <v>15.502538630633078</v>
      </c>
      <c r="S399">
        <v>4.2450000000000001</v>
      </c>
      <c r="T399">
        <v>9.654027389868762E-2</v>
      </c>
      <c r="U399" s="33">
        <v>4.3415402738986879</v>
      </c>
      <c r="V399" s="33">
        <v>4.3051338798271246</v>
      </c>
      <c r="W399">
        <v>1E-3</v>
      </c>
      <c r="X399">
        <v>2.2742113992623704E-5</v>
      </c>
      <c r="Y399" s="33">
        <v>1.0227421139926238E-3</v>
      </c>
      <c r="Z399" s="33">
        <v>1.01416581385798E-3</v>
      </c>
      <c r="AA399">
        <v>11.868</v>
      </c>
      <c r="AB399">
        <v>0.26990340886445813</v>
      </c>
      <c r="AC399" s="33">
        <v>12.137903408864458</v>
      </c>
      <c r="AD399" s="33">
        <v>12.036119878866504</v>
      </c>
      <c r="AE399">
        <v>41.254000000000005</v>
      </c>
      <c r="AF399">
        <v>0.93820317065169823</v>
      </c>
      <c r="AG399" s="33">
        <v>42.192203170651695</v>
      </c>
      <c r="AH399" s="33">
        <v>41.838396484897096</v>
      </c>
      <c r="AJ399">
        <v>51.788000000000011</v>
      </c>
      <c r="AK399">
        <v>1.1777685994499967</v>
      </c>
      <c r="AL399" s="33">
        <v>52.965768599450008</v>
      </c>
      <c r="AM399" s="33">
        <v>52.521619168077066</v>
      </c>
      <c r="AN399">
        <v>6.7020000000000008</v>
      </c>
      <c r="AO399">
        <v>0.15241764797856408</v>
      </c>
      <c r="AP399" s="33">
        <v>6.8544176479785648</v>
      </c>
      <c r="AQ399" s="33">
        <v>6.7969392844761813</v>
      </c>
      <c r="AR399">
        <v>255.56</v>
      </c>
      <c r="AS399">
        <v>5.8119746519549134</v>
      </c>
      <c r="AT399" s="33">
        <v>261.37197465195493</v>
      </c>
      <c r="AU399" s="33">
        <v>259.18021538954531</v>
      </c>
      <c r="AV399">
        <v>42.487000000000002</v>
      </c>
      <c r="AW399">
        <v>0.96624419720460342</v>
      </c>
      <c r="AX399" s="33">
        <v>43.453244197204604</v>
      </c>
      <c r="AY399" s="33">
        <v>43.088862933383986</v>
      </c>
      <c r="AZ399">
        <v>124.26799999999997</v>
      </c>
      <c r="BA399">
        <v>2.8261170216353615</v>
      </c>
      <c r="BB399" s="33">
        <v>127.09411702163533</v>
      </c>
      <c r="BC399" s="33">
        <v>126.02835735650339</v>
      </c>
      <c r="BD399">
        <v>99.036999999999992</v>
      </c>
      <c r="BE399">
        <v>2.2523107434874738</v>
      </c>
      <c r="BF399" s="33">
        <v>101.28931074348746</v>
      </c>
      <c r="BG399" s="33">
        <v>100.43993970705273</v>
      </c>
      <c r="BH399">
        <v>579.84199999999998</v>
      </c>
      <c r="BI399">
        <v>13.186832861710913</v>
      </c>
      <c r="BJ399" s="33">
        <v>593.02883286171084</v>
      </c>
      <c r="BK399" s="33">
        <v>588.05593383903874</v>
      </c>
      <c r="BM399">
        <v>60.56600000000001</v>
      </c>
      <c r="BN399">
        <v>1.3773988760772475</v>
      </c>
      <c r="BO399">
        <v>61.943398876077261</v>
      </c>
      <c r="BP399">
        <v>61.423966682122412</v>
      </c>
      <c r="BQ399">
        <v>7.7780000000000005</v>
      </c>
      <c r="BR399">
        <v>0.17688816263462717</v>
      </c>
      <c r="BS399">
        <v>7.9548881626346279</v>
      </c>
      <c r="BT399">
        <v>7.8881817001873671</v>
      </c>
      <c r="BU399">
        <v>270.846</v>
      </c>
      <c r="BV399">
        <v>6.1596106064461589</v>
      </c>
      <c r="BW399">
        <v>277.00561060644617</v>
      </c>
      <c r="BX399">
        <v>274.68275402017838</v>
      </c>
      <c r="BY399">
        <v>46.731999999999999</v>
      </c>
      <c r="BZ399">
        <v>1.062784471103291</v>
      </c>
      <c r="CA399">
        <v>47.794784471103291</v>
      </c>
      <c r="CB399">
        <v>47.39399681321111</v>
      </c>
      <c r="CC399">
        <v>124.26899999999998</v>
      </c>
      <c r="CD399">
        <v>2.8261397637493539</v>
      </c>
      <c r="CE399">
        <v>127.09513976374932</v>
      </c>
      <c r="CF399">
        <v>126.02937152231725</v>
      </c>
      <c r="CG399">
        <v>110.90499999999999</v>
      </c>
      <c r="CH399">
        <v>2.5222141523519319</v>
      </c>
      <c r="CI399">
        <v>113.42721415235192</v>
      </c>
      <c r="CJ399">
        <v>112.47605958591923</v>
      </c>
      <c r="CK399">
        <v>621.096</v>
      </c>
      <c r="CL399">
        <v>14.125036032362612</v>
      </c>
      <c r="CM399">
        <v>635.22103603236258</v>
      </c>
      <c r="CN399">
        <v>629.89433032393583</v>
      </c>
    </row>
    <row r="400" spans="1:92" x14ac:dyDescent="0.2">
      <c r="A400" s="17">
        <v>43878</v>
      </c>
      <c r="B400" s="2">
        <v>4</v>
      </c>
      <c r="C400" s="2" t="s">
        <v>16</v>
      </c>
      <c r="D400" s="8">
        <v>15.551543000000001</v>
      </c>
      <c r="E400">
        <v>8.4601929999999995E-3</v>
      </c>
      <c r="G400">
        <v>9.15</v>
      </c>
      <c r="H400">
        <v>0.21335178880495012</v>
      </c>
      <c r="I400" s="33">
        <v>9.36335178880495</v>
      </c>
      <c r="J400" s="33">
        <v>9.2841360255447647</v>
      </c>
      <c r="K400">
        <v>1.1259999999999999</v>
      </c>
      <c r="L400">
        <v>2.6255094447472552E-2</v>
      </c>
      <c r="M400" s="33">
        <v>1.1522550944474725</v>
      </c>
      <c r="N400" s="33">
        <v>1.1425067939632136</v>
      </c>
      <c r="O400">
        <v>15.108000000000001</v>
      </c>
      <c r="P400">
        <v>0.35227528144974724</v>
      </c>
      <c r="Q400" s="33">
        <v>15.460275281449748</v>
      </c>
      <c r="R400" s="33">
        <v>15.329478368735554</v>
      </c>
      <c r="S400">
        <v>4.5279999999999996</v>
      </c>
      <c r="T400">
        <v>0.10557998903921466</v>
      </c>
      <c r="U400" s="33">
        <v>4.6335799890392142</v>
      </c>
      <c r="V400" s="33">
        <v>4.5943790080510043</v>
      </c>
      <c r="W400">
        <v>1E-3</v>
      </c>
      <c r="X400">
        <v>2.3317135388519142E-5</v>
      </c>
      <c r="Y400" s="33">
        <v>1.0233171353885191E-3</v>
      </c>
      <c r="Z400" s="33">
        <v>1.0146596749229251E-3</v>
      </c>
      <c r="AA400">
        <v>11.864000000000001</v>
      </c>
      <c r="AB400">
        <v>0.27663449424939113</v>
      </c>
      <c r="AC400" s="33">
        <v>12.140634494249392</v>
      </c>
      <c r="AD400" s="33">
        <v>12.037922383285585</v>
      </c>
      <c r="AE400">
        <v>41.777000000000001</v>
      </c>
      <c r="AF400">
        <v>0.97411996512616417</v>
      </c>
      <c r="AG400" s="33">
        <v>42.751119965126165</v>
      </c>
      <c r="AH400" s="33">
        <v>42.389437239255045</v>
      </c>
      <c r="AJ400">
        <v>52.513999999999974</v>
      </c>
      <c r="AK400">
        <v>1.2244760477926935</v>
      </c>
      <c r="AL400" s="33">
        <v>53.738476047792666</v>
      </c>
      <c r="AM400" s="33">
        <v>53.283838168902463</v>
      </c>
      <c r="AN400">
        <v>6.8619999999999992</v>
      </c>
      <c r="AO400">
        <v>0.16000218303601832</v>
      </c>
      <c r="AP400" s="33">
        <v>7.0220021830360171</v>
      </c>
      <c r="AQ400" s="33">
        <v>6.9625946893211106</v>
      </c>
      <c r="AR400">
        <v>258.23899999999992</v>
      </c>
      <c r="AS400">
        <v>6.0213937255957921</v>
      </c>
      <c r="AT400" s="33">
        <v>264.26039372559569</v>
      </c>
      <c r="AU400" s="33">
        <v>262.02469979242119</v>
      </c>
      <c r="AV400">
        <v>45.407999999999994</v>
      </c>
      <c r="AW400">
        <v>1.0587844837218769</v>
      </c>
      <c r="AX400" s="33">
        <v>46.466784483721874</v>
      </c>
      <c r="AY400" s="33">
        <v>46.073666518900183</v>
      </c>
      <c r="AZ400">
        <v>129.18199999999999</v>
      </c>
      <c r="BA400">
        <v>3.0121541837596792</v>
      </c>
      <c r="BB400" s="33">
        <v>132.19415418375968</v>
      </c>
      <c r="BC400" s="33">
        <v>131.07576612589332</v>
      </c>
      <c r="BD400">
        <v>97.073999999999998</v>
      </c>
      <c r="BE400">
        <v>2.263487600705107</v>
      </c>
      <c r="BF400" s="33">
        <v>99.337487600705103</v>
      </c>
      <c r="BG400" s="33">
        <v>98.497073283468026</v>
      </c>
      <c r="BH400">
        <v>589.27899999999988</v>
      </c>
      <c r="BI400">
        <v>13.740298224611168</v>
      </c>
      <c r="BJ400" s="33">
        <v>603.01929822461102</v>
      </c>
      <c r="BK400" s="33">
        <v>597.91763857890624</v>
      </c>
      <c r="BM400">
        <v>61.663999999999973</v>
      </c>
      <c r="BN400">
        <v>1.4378278365976436</v>
      </c>
      <c r="BO400">
        <v>63.101827836597614</v>
      </c>
      <c r="BP400">
        <v>62.567974194447231</v>
      </c>
      <c r="BQ400">
        <v>7.9879999999999995</v>
      </c>
      <c r="BR400">
        <v>0.18625727748349086</v>
      </c>
      <c r="BS400">
        <v>8.1742572774834894</v>
      </c>
      <c r="BT400">
        <v>8.105101483284324</v>
      </c>
      <c r="BU400">
        <v>273.34699999999992</v>
      </c>
      <c r="BV400">
        <v>6.3736690070455397</v>
      </c>
      <c r="BW400">
        <v>279.72066900704544</v>
      </c>
      <c r="BX400">
        <v>277.35417816115677</v>
      </c>
      <c r="BY400">
        <v>49.935999999999993</v>
      </c>
      <c r="BZ400">
        <v>1.1643644727610916</v>
      </c>
      <c r="CA400">
        <v>51.100364472761086</v>
      </c>
      <c r="CB400">
        <v>50.66804552695119</v>
      </c>
      <c r="CC400">
        <v>129.18299999999999</v>
      </c>
      <c r="CD400">
        <v>3.012177500895068</v>
      </c>
      <c r="CE400">
        <v>132.19517750089506</v>
      </c>
      <c r="CF400">
        <v>131.07678078556825</v>
      </c>
      <c r="CG400">
        <v>108.938</v>
      </c>
      <c r="CH400">
        <v>2.5401220949544983</v>
      </c>
      <c r="CI400">
        <v>111.4781220949545</v>
      </c>
      <c r="CJ400">
        <v>110.53499566675362</v>
      </c>
      <c r="CK400">
        <v>631.05599999999993</v>
      </c>
      <c r="CL400">
        <v>14.714418189737332</v>
      </c>
      <c r="CM400">
        <v>645.77041818973714</v>
      </c>
      <c r="CN400">
        <v>640.30707581816125</v>
      </c>
    </row>
    <row r="401" spans="1:92" x14ac:dyDescent="0.2">
      <c r="A401" s="17">
        <v>43878</v>
      </c>
      <c r="B401" s="2">
        <v>5</v>
      </c>
      <c r="C401" s="2" t="s">
        <v>16</v>
      </c>
      <c r="D401" s="8">
        <v>16.269237</v>
      </c>
      <c r="E401">
        <v>8.3444469999999996E-3</v>
      </c>
      <c r="G401">
        <v>9.7490000000000006</v>
      </c>
      <c r="H401">
        <v>0.21122668167440523</v>
      </c>
      <c r="I401" s="33">
        <v>9.9602266816744063</v>
      </c>
      <c r="J401" s="33">
        <v>9.8771140980211882</v>
      </c>
      <c r="K401">
        <v>1.153</v>
      </c>
      <c r="L401">
        <v>2.4981471327376062E-2</v>
      </c>
      <c r="M401" s="33">
        <v>1.1779814713273762</v>
      </c>
      <c r="N401" s="33">
        <v>1.1681518673729028</v>
      </c>
      <c r="O401">
        <v>15.581</v>
      </c>
      <c r="P401">
        <v>0.33758569362692659</v>
      </c>
      <c r="Q401" s="33">
        <v>15.918585693626927</v>
      </c>
      <c r="R401" s="33">
        <v>15.785753898991498</v>
      </c>
      <c r="S401">
        <v>4.5920000000000005</v>
      </c>
      <c r="T401">
        <v>9.9492555364536758E-2</v>
      </c>
      <c r="U401" s="33">
        <v>4.6914925553645377</v>
      </c>
      <c r="V401" s="33">
        <v>4.652344644385404</v>
      </c>
      <c r="W401">
        <v>1E-3</v>
      </c>
      <c r="X401">
        <v>2.1666497248374728E-5</v>
      </c>
      <c r="Y401" s="33">
        <v>1.0216664972483747E-3</v>
      </c>
      <c r="Z401" s="33">
        <v>1.0131412553104099E-3</v>
      </c>
      <c r="AA401">
        <v>11.894</v>
      </c>
      <c r="AB401">
        <v>0.25770131827216897</v>
      </c>
      <c r="AC401" s="33">
        <v>12.151701318272169</v>
      </c>
      <c r="AD401" s="33">
        <v>12.050302090662017</v>
      </c>
      <c r="AE401">
        <v>42.970000000000006</v>
      </c>
      <c r="AF401">
        <v>0.93100938676266187</v>
      </c>
      <c r="AG401" s="33">
        <v>43.901009386762659</v>
      </c>
      <c r="AH401" s="33">
        <v>43.534679740688318</v>
      </c>
      <c r="AJ401">
        <v>54.214000000000013</v>
      </c>
      <c r="AK401">
        <v>1.1746274818233877</v>
      </c>
      <c r="AL401" s="33">
        <v>55.388627481823399</v>
      </c>
      <c r="AM401" s="33">
        <v>54.926440015398576</v>
      </c>
      <c r="AN401">
        <v>7.0989999999999993</v>
      </c>
      <c r="AO401">
        <v>0.15381046396621217</v>
      </c>
      <c r="AP401" s="33">
        <v>7.2528104639662114</v>
      </c>
      <c r="AQ401" s="33">
        <v>7.1922897714485998</v>
      </c>
      <c r="AR401">
        <v>265.01399999999995</v>
      </c>
      <c r="AS401">
        <v>5.7419251017807786</v>
      </c>
      <c r="AT401" s="33">
        <v>270.75592510178075</v>
      </c>
      <c r="AU401" s="33">
        <v>268.49661663483295</v>
      </c>
      <c r="AV401">
        <v>47.775000000000013</v>
      </c>
      <c r="AW401">
        <v>1.035116906041103</v>
      </c>
      <c r="AX401" s="33">
        <v>48.810116906041117</v>
      </c>
      <c r="AY401" s="33">
        <v>48.402823472454848</v>
      </c>
      <c r="AZ401">
        <v>129.41200000000001</v>
      </c>
      <c r="BA401">
        <v>2.8039047419066701</v>
      </c>
      <c r="BB401" s="33">
        <v>132.21590474190668</v>
      </c>
      <c r="BC401" s="33">
        <v>131.11263613223079</v>
      </c>
      <c r="BD401">
        <v>99.283999999999992</v>
      </c>
      <c r="BE401">
        <v>2.1511365128076361</v>
      </c>
      <c r="BF401" s="33">
        <v>101.43513651280763</v>
      </c>
      <c r="BG401" s="33">
        <v>100.58871639223874</v>
      </c>
      <c r="BH401">
        <v>602.798</v>
      </c>
      <c r="BI401">
        <v>13.060521208325788</v>
      </c>
      <c r="BJ401" s="33">
        <v>615.85852120832578</v>
      </c>
      <c r="BK401" s="33">
        <v>610.71952241860447</v>
      </c>
      <c r="BM401">
        <v>63.963000000000015</v>
      </c>
      <c r="BN401">
        <v>1.385854163497793</v>
      </c>
      <c r="BO401">
        <v>65.348854163497805</v>
      </c>
      <c r="BP401">
        <v>64.803554113419764</v>
      </c>
      <c r="BQ401">
        <v>8.2519999999999989</v>
      </c>
      <c r="BR401">
        <v>0.17879193529358822</v>
      </c>
      <c r="BS401">
        <v>8.4307919352935876</v>
      </c>
      <c r="BT401">
        <v>8.3604416388215022</v>
      </c>
      <c r="BU401">
        <v>280.59499999999997</v>
      </c>
      <c r="BV401">
        <v>6.079510795407705</v>
      </c>
      <c r="BW401">
        <v>286.67451079540768</v>
      </c>
      <c r="BX401">
        <v>284.28237053382446</v>
      </c>
      <c r="BY401">
        <v>52.367000000000012</v>
      </c>
      <c r="BZ401">
        <v>1.1346094614056397</v>
      </c>
      <c r="CA401">
        <v>53.501609461405657</v>
      </c>
      <c r="CB401">
        <v>53.05516811684025</v>
      </c>
      <c r="CC401">
        <v>129.41300000000001</v>
      </c>
      <c r="CD401">
        <v>2.8039264084039184</v>
      </c>
      <c r="CE401">
        <v>132.21692640840394</v>
      </c>
      <c r="CF401">
        <v>131.11364927348609</v>
      </c>
      <c r="CG401">
        <v>111.178</v>
      </c>
      <c r="CH401">
        <v>2.4088378310798051</v>
      </c>
      <c r="CI401">
        <v>113.58683783107981</v>
      </c>
      <c r="CJ401">
        <v>112.63901848290075</v>
      </c>
      <c r="CK401">
        <v>645.76800000000003</v>
      </c>
      <c r="CL401">
        <v>13.991530595088451</v>
      </c>
      <c r="CM401">
        <v>659.75953059508845</v>
      </c>
      <c r="CN401">
        <v>654.25420215929284</v>
      </c>
    </row>
    <row r="402" spans="1:92" x14ac:dyDescent="0.2">
      <c r="A402" s="17">
        <v>43878</v>
      </c>
      <c r="B402" s="2">
        <v>6</v>
      </c>
      <c r="C402" s="2" t="s">
        <v>16</v>
      </c>
      <c r="D402" s="8">
        <v>19.126898000000001</v>
      </c>
      <c r="E402">
        <v>8.3746340000000006E-3</v>
      </c>
      <c r="G402">
        <v>10.122</v>
      </c>
      <c r="H402">
        <v>0.20981290998523103</v>
      </c>
      <c r="I402" s="33">
        <v>10.331812909985231</v>
      </c>
      <c r="J402" s="33">
        <v>10.245287758307629</v>
      </c>
      <c r="K402">
        <v>1.2090000000000001</v>
      </c>
      <c r="L402">
        <v>2.5060640997050417E-2</v>
      </c>
      <c r="M402" s="33">
        <v>1.2340606409970505</v>
      </c>
      <c r="N402" s="33">
        <v>1.2237258347948947</v>
      </c>
      <c r="O402">
        <v>16.588000000000001</v>
      </c>
      <c r="P402">
        <v>0.34384277324985302</v>
      </c>
      <c r="Q402" s="33">
        <v>16.931842773249855</v>
      </c>
      <c r="R402" s="33">
        <v>16.79004478707834</v>
      </c>
      <c r="S402">
        <v>4.6779999999999999</v>
      </c>
      <c r="T402">
        <v>9.6967476082879936E-2</v>
      </c>
      <c r="U402" s="33">
        <v>4.77496747608288</v>
      </c>
      <c r="V402" s="33">
        <v>4.7349788711087815</v>
      </c>
      <c r="W402">
        <v>1E-3</v>
      </c>
      <c r="X402">
        <v>2.0728404464061553E-5</v>
      </c>
      <c r="Y402" s="33">
        <v>1.0207284044640617E-3</v>
      </c>
      <c r="Z402" s="33">
        <v>1.0121801776632711E-3</v>
      </c>
      <c r="AA402">
        <v>11.904999999999999</v>
      </c>
      <c r="AB402">
        <v>0.24677165514465274</v>
      </c>
      <c r="AC402" s="33">
        <v>12.151771655144652</v>
      </c>
      <c r="AD402" s="33">
        <v>12.05000501508124</v>
      </c>
      <c r="AE402">
        <v>44.503</v>
      </c>
      <c r="AF402">
        <v>0.92247618386413122</v>
      </c>
      <c r="AG402" s="33">
        <v>45.425476183864127</v>
      </c>
      <c r="AH402" s="33">
        <v>45.045054446548548</v>
      </c>
      <c r="AJ402">
        <v>58.59999999999998</v>
      </c>
      <c r="AK402">
        <v>1.2146845015940064</v>
      </c>
      <c r="AL402" s="33">
        <v>59.814684501593987</v>
      </c>
      <c r="AM402" s="33">
        <v>59.31375841106766</v>
      </c>
      <c r="AN402">
        <v>7.8970000000000002</v>
      </c>
      <c r="AO402">
        <v>0.1636922100526941</v>
      </c>
      <c r="AP402" s="33">
        <v>8.0606922100526948</v>
      </c>
      <c r="AQ402" s="33">
        <v>7.9931868630068523</v>
      </c>
      <c r="AR402">
        <v>278.63499999999993</v>
      </c>
      <c r="AS402">
        <v>5.775658977843789</v>
      </c>
      <c r="AT402" s="33">
        <v>284.4106589778437</v>
      </c>
      <c r="AU402" s="33">
        <v>282.02882380320546</v>
      </c>
      <c r="AV402">
        <v>51.199999999999996</v>
      </c>
      <c r="AW402">
        <v>1.0612943085599515</v>
      </c>
      <c r="AX402" s="33">
        <v>52.261294308559947</v>
      </c>
      <c r="AY402" s="33">
        <v>51.823625096359471</v>
      </c>
      <c r="AZ402">
        <v>137.66999999999999</v>
      </c>
      <c r="BA402">
        <v>2.853679442567354</v>
      </c>
      <c r="BB402" s="33">
        <v>140.52367944256733</v>
      </c>
      <c r="BC402" s="33">
        <v>139.34684505890249</v>
      </c>
      <c r="BD402">
        <v>104.267</v>
      </c>
      <c r="BE402">
        <v>2.1612885482543058</v>
      </c>
      <c r="BF402" s="33">
        <v>106.4282885482543</v>
      </c>
      <c r="BG402" s="33">
        <v>105.53699058441627</v>
      </c>
      <c r="BH402">
        <v>638.26900000000001</v>
      </c>
      <c r="BI402">
        <v>13.230297988872099</v>
      </c>
      <c r="BJ402" s="33">
        <v>651.49929798887194</v>
      </c>
      <c r="BK402" s="33">
        <v>646.04322981695816</v>
      </c>
      <c r="BM402">
        <v>68.72199999999998</v>
      </c>
      <c r="BN402">
        <v>1.4244974115792375</v>
      </c>
      <c r="BO402">
        <v>70.146497411579219</v>
      </c>
      <c r="BP402">
        <v>69.559046169375293</v>
      </c>
      <c r="BQ402">
        <v>9.1059999999999999</v>
      </c>
      <c r="BR402">
        <v>0.18875285104974451</v>
      </c>
      <c r="BS402">
        <v>9.2947528510497452</v>
      </c>
      <c r="BT402">
        <v>9.2169126978017477</v>
      </c>
      <c r="BU402">
        <v>295.22299999999996</v>
      </c>
      <c r="BV402">
        <v>6.119501751093642</v>
      </c>
      <c r="BW402">
        <v>301.34250175109355</v>
      </c>
      <c r="BX402">
        <v>298.81886859028378</v>
      </c>
      <c r="BY402">
        <v>55.877999999999993</v>
      </c>
      <c r="BZ402">
        <v>1.1582617846428316</v>
      </c>
      <c r="CA402">
        <v>57.036261784642825</v>
      </c>
      <c r="CB402">
        <v>56.558603967468251</v>
      </c>
      <c r="CC402">
        <v>137.67099999999999</v>
      </c>
      <c r="CD402">
        <v>2.8537001709718179</v>
      </c>
      <c r="CE402">
        <v>140.52470017097178</v>
      </c>
      <c r="CF402">
        <v>139.34785723908016</v>
      </c>
      <c r="CG402">
        <v>116.172</v>
      </c>
      <c r="CH402">
        <v>2.4080602033989584</v>
      </c>
      <c r="CI402">
        <v>118.58006020339896</v>
      </c>
      <c r="CJ402">
        <v>117.58699559949751</v>
      </c>
      <c r="CK402">
        <v>682.77200000000005</v>
      </c>
      <c r="CL402">
        <v>14.15277417273623</v>
      </c>
      <c r="CM402">
        <v>696.92477417273608</v>
      </c>
      <c r="CN402">
        <v>691.08828426350669</v>
      </c>
    </row>
    <row r="403" spans="1:92" x14ac:dyDescent="0.2">
      <c r="A403" s="17">
        <v>43878</v>
      </c>
      <c r="B403" s="2">
        <v>7</v>
      </c>
      <c r="C403" s="2" t="s">
        <v>16</v>
      </c>
      <c r="D403" s="8">
        <v>23.065573000000001</v>
      </c>
      <c r="E403">
        <v>8.3908469999999999E-3</v>
      </c>
      <c r="G403">
        <v>11.156000000000001</v>
      </c>
      <c r="H403">
        <v>0.23799375120307739</v>
      </c>
      <c r="I403" s="33">
        <v>11.393993751203078</v>
      </c>
      <c r="J403" s="33">
        <v>11.298388492917777</v>
      </c>
      <c r="K403">
        <v>1.3080000000000001</v>
      </c>
      <c r="L403">
        <v>2.7903892665258626E-2</v>
      </c>
      <c r="M403" s="33">
        <v>1.3359038926652587</v>
      </c>
      <c r="N403" s="33">
        <v>1.3246945274952</v>
      </c>
      <c r="O403">
        <v>17.594000000000001</v>
      </c>
      <c r="P403">
        <v>0.37533722289951094</v>
      </c>
      <c r="Q403" s="33">
        <v>17.969337222899512</v>
      </c>
      <c r="R403" s="33">
        <v>17.818559263570755</v>
      </c>
      <c r="S403">
        <v>4.99</v>
      </c>
      <c r="T403">
        <v>0.10645292385293618</v>
      </c>
      <c r="U403" s="33">
        <v>5.0964529238529366</v>
      </c>
      <c r="V403" s="33">
        <v>5.053689367126184</v>
      </c>
      <c r="W403">
        <v>1E-3</v>
      </c>
      <c r="X403">
        <v>2.1333251273133503E-5</v>
      </c>
      <c r="Y403" s="33">
        <v>1.0213332512731335E-3</v>
      </c>
      <c r="Z403" s="33">
        <v>1.012763400225688E-3</v>
      </c>
      <c r="AA403">
        <v>11.875</v>
      </c>
      <c r="AB403">
        <v>0.25333235886846039</v>
      </c>
      <c r="AC403" s="33">
        <v>12.128332358868461</v>
      </c>
      <c r="AD403" s="33">
        <v>12.026565377680045</v>
      </c>
      <c r="AE403">
        <v>46.923999999999999</v>
      </c>
      <c r="AF403">
        <v>1.0010414827405167</v>
      </c>
      <c r="AG403" s="33">
        <v>47.925041482740525</v>
      </c>
      <c r="AH403" s="33">
        <v>47.522909792190184</v>
      </c>
      <c r="AJ403">
        <v>65.482999999999961</v>
      </c>
      <c r="AK403">
        <v>1.3969652931186005</v>
      </c>
      <c r="AL403" s="33">
        <v>66.879965293118559</v>
      </c>
      <c r="AM403" s="33">
        <v>66.318785736978683</v>
      </c>
      <c r="AN403">
        <v>8.4910000000000014</v>
      </c>
      <c r="AO403">
        <v>0.18114063656017662</v>
      </c>
      <c r="AP403" s="33">
        <v>8.6721406365601776</v>
      </c>
      <c r="AQ403" s="33">
        <v>8.5993740313163176</v>
      </c>
      <c r="AR403">
        <v>302.24299999999999</v>
      </c>
      <c r="AS403">
        <v>6.4478258645456892</v>
      </c>
      <c r="AT403" s="33">
        <v>308.69082586454567</v>
      </c>
      <c r="AU403" s="33">
        <v>306.10064837441263</v>
      </c>
      <c r="AV403">
        <v>54.59</v>
      </c>
      <c r="AW403">
        <v>1.1645821870003581</v>
      </c>
      <c r="AX403" s="33">
        <v>55.754582187000359</v>
      </c>
      <c r="AY403" s="33">
        <v>55.286754018320309</v>
      </c>
      <c r="AZ403">
        <v>131.79400000000001</v>
      </c>
      <c r="BA403">
        <v>2.8115945182913573</v>
      </c>
      <c r="BB403" s="33">
        <v>134.60559451829135</v>
      </c>
      <c r="BC403" s="33">
        <v>133.47613956934433</v>
      </c>
      <c r="BD403">
        <v>111.00199999999998</v>
      </c>
      <c r="BE403">
        <v>2.3680335578203646</v>
      </c>
      <c r="BF403" s="33">
        <v>113.37003355782035</v>
      </c>
      <c r="BG403" s="33">
        <v>112.4187629518518</v>
      </c>
      <c r="BH403">
        <v>673.60299999999995</v>
      </c>
      <c r="BI403">
        <v>14.370142057336546</v>
      </c>
      <c r="BJ403" s="33">
        <v>687.97314205733642</v>
      </c>
      <c r="BK403" s="33">
        <v>682.20046468222404</v>
      </c>
      <c r="BM403">
        <v>76.638999999999967</v>
      </c>
      <c r="BN403">
        <v>1.6349590443216779</v>
      </c>
      <c r="BO403">
        <v>78.273959044321643</v>
      </c>
      <c r="BP403">
        <v>77.617174229896463</v>
      </c>
      <c r="BQ403">
        <v>9.7990000000000013</v>
      </c>
      <c r="BR403">
        <v>0.20904452922543526</v>
      </c>
      <c r="BS403">
        <v>10.008044529225437</v>
      </c>
      <c r="BT403">
        <v>9.9240685588115181</v>
      </c>
      <c r="BU403">
        <v>319.83699999999999</v>
      </c>
      <c r="BV403">
        <v>6.8231630874452005</v>
      </c>
      <c r="BW403">
        <v>326.6601630874452</v>
      </c>
      <c r="BX403">
        <v>323.91920763798339</v>
      </c>
      <c r="BY403">
        <v>59.580000000000005</v>
      </c>
      <c r="BZ403">
        <v>1.2710351108532942</v>
      </c>
      <c r="CA403">
        <v>60.851035110853296</v>
      </c>
      <c r="CB403">
        <v>60.340443385446491</v>
      </c>
      <c r="CC403">
        <v>131.79500000000002</v>
      </c>
      <c r="CD403">
        <v>2.8116158515426304</v>
      </c>
      <c r="CE403">
        <v>134.60661585154261</v>
      </c>
      <c r="CF403">
        <v>133.47715233274454</v>
      </c>
      <c r="CG403">
        <v>122.87699999999998</v>
      </c>
      <c r="CH403">
        <v>2.6213659166888252</v>
      </c>
      <c r="CI403">
        <v>125.49836591668881</v>
      </c>
      <c r="CJ403">
        <v>124.44532832953185</v>
      </c>
      <c r="CK403">
        <v>720.52699999999993</v>
      </c>
      <c r="CL403">
        <v>15.371183540077062</v>
      </c>
      <c r="CM403">
        <v>735.89818354007696</v>
      </c>
      <c r="CN403">
        <v>729.72337447441419</v>
      </c>
    </row>
    <row r="404" spans="1:92" x14ac:dyDescent="0.2">
      <c r="A404" s="17">
        <v>43878</v>
      </c>
      <c r="B404" s="2">
        <v>8</v>
      </c>
      <c r="C404" s="2" t="s">
        <v>37</v>
      </c>
      <c r="D404" s="8">
        <v>21.054715999999999</v>
      </c>
      <c r="E404">
        <v>8.2800679999999998E-3</v>
      </c>
      <c r="G404">
        <v>12.315</v>
      </c>
      <c r="H404">
        <v>0.24652963933005492</v>
      </c>
      <c r="I404" s="33">
        <v>12.561529639330054</v>
      </c>
      <c r="J404" s="33">
        <v>12.457519319732386</v>
      </c>
      <c r="K404">
        <v>1.4379999999999999</v>
      </c>
      <c r="L404">
        <v>2.8786814564077869E-2</v>
      </c>
      <c r="M404" s="33">
        <v>1.4667868145640779</v>
      </c>
      <c r="N404" s="33">
        <v>1.454641719997984</v>
      </c>
      <c r="O404">
        <v>18.28</v>
      </c>
      <c r="P404">
        <v>0.36594086942374371</v>
      </c>
      <c r="Q404" s="33">
        <v>18.645940869423743</v>
      </c>
      <c r="R404" s="33">
        <v>18.491551211100933</v>
      </c>
      <c r="S404">
        <v>5.2869999999999999</v>
      </c>
      <c r="T404">
        <v>0.10583858734372718</v>
      </c>
      <c r="U404" s="33">
        <v>5.3928385873437268</v>
      </c>
      <c r="V404" s="33">
        <v>5.3481855171274963</v>
      </c>
      <c r="W404">
        <v>1E-3</v>
      </c>
      <c r="X404">
        <v>2.0018647123837186E-5</v>
      </c>
      <c r="Y404" s="33">
        <v>1.0200186471238373E-3</v>
      </c>
      <c r="Z404" s="33">
        <v>1.0115728233643839E-3</v>
      </c>
      <c r="AA404">
        <v>11.92</v>
      </c>
      <c r="AB404">
        <v>0.23862227371613923</v>
      </c>
      <c r="AC404" s="33">
        <v>12.158622273716139</v>
      </c>
      <c r="AD404" s="33">
        <v>12.057948054503454</v>
      </c>
      <c r="AE404">
        <v>49.241</v>
      </c>
      <c r="AF404">
        <v>0.9857382030248667</v>
      </c>
      <c r="AG404" s="33">
        <v>50.226738203024865</v>
      </c>
      <c r="AH404" s="33">
        <v>49.810857395285623</v>
      </c>
      <c r="AJ404">
        <v>71.742999999999995</v>
      </c>
      <c r="AK404">
        <v>1.436197800605451</v>
      </c>
      <c r="AL404" s="33">
        <v>73.179197800605451</v>
      </c>
      <c r="AM404" s="33">
        <v>72.573269066630985</v>
      </c>
      <c r="AN404">
        <v>9.1819999999999986</v>
      </c>
      <c r="AO404">
        <v>0.18381121789107299</v>
      </c>
      <c r="AP404" s="33">
        <v>9.3658112178910713</v>
      </c>
      <c r="AQ404" s="33">
        <v>9.2882616641317703</v>
      </c>
      <c r="AR404">
        <v>323.3490000000001</v>
      </c>
      <c r="AS404">
        <v>6.4730095288456315</v>
      </c>
      <c r="AT404" s="33">
        <v>329.82200952884574</v>
      </c>
      <c r="AU404" s="33">
        <v>327.09106086205026</v>
      </c>
      <c r="AV404">
        <v>55.944000000000003</v>
      </c>
      <c r="AW404">
        <v>1.1199231946959476</v>
      </c>
      <c r="AX404" s="33">
        <v>57.063923194695953</v>
      </c>
      <c r="AY404" s="33">
        <v>56.59143003029709</v>
      </c>
      <c r="AZ404">
        <v>104.52900000000001</v>
      </c>
      <c r="BA404">
        <v>2.0925291652075773</v>
      </c>
      <c r="BB404" s="33">
        <v>106.62152916520759</v>
      </c>
      <c r="BC404" s="33">
        <v>105.73869565345568</v>
      </c>
      <c r="BD404">
        <v>118.062</v>
      </c>
      <c r="BE404">
        <v>2.3634415167344653</v>
      </c>
      <c r="BF404" s="33">
        <v>120.42544151673447</v>
      </c>
      <c r="BG404" s="33">
        <v>119.42831067204588</v>
      </c>
      <c r="BH404">
        <v>682.8090000000002</v>
      </c>
      <c r="BI404">
        <v>13.668912423980146</v>
      </c>
      <c r="BJ404" s="33">
        <v>696.47791242398034</v>
      </c>
      <c r="BK404" s="33">
        <v>690.71102794861167</v>
      </c>
      <c r="BM404">
        <v>84.057999999999993</v>
      </c>
      <c r="BN404">
        <v>1.6827274399355059</v>
      </c>
      <c r="BO404">
        <v>85.740727439935512</v>
      </c>
      <c r="BP404">
        <v>85.030788386363369</v>
      </c>
      <c r="BQ404">
        <v>10.62</v>
      </c>
      <c r="BR404">
        <v>0.21259803245515085</v>
      </c>
      <c r="BS404">
        <v>10.832598032455149</v>
      </c>
      <c r="BT404">
        <v>10.742903384129754</v>
      </c>
      <c r="BU404">
        <v>341.62900000000013</v>
      </c>
      <c r="BV404">
        <v>6.8389503982693753</v>
      </c>
      <c r="BW404">
        <v>348.46795039826947</v>
      </c>
      <c r="BX404">
        <v>345.58261207315121</v>
      </c>
      <c r="BY404">
        <v>61.231000000000002</v>
      </c>
      <c r="BZ404">
        <v>1.2257617820396747</v>
      </c>
      <c r="CA404">
        <v>62.456761782039678</v>
      </c>
      <c r="CB404">
        <v>61.939615547424587</v>
      </c>
      <c r="CC404">
        <v>104.53000000000002</v>
      </c>
      <c r="CD404">
        <v>2.0925491838547012</v>
      </c>
      <c r="CE404">
        <v>106.62254918385472</v>
      </c>
      <c r="CF404">
        <v>105.73970722627904</v>
      </c>
      <c r="CG404">
        <v>129.982</v>
      </c>
      <c r="CH404">
        <v>2.6020637904506048</v>
      </c>
      <c r="CI404">
        <v>132.58406379045061</v>
      </c>
      <c r="CJ404">
        <v>131.48625872654932</v>
      </c>
      <c r="CK404">
        <v>732.05000000000018</v>
      </c>
      <c r="CL404">
        <v>14.654650627005012</v>
      </c>
      <c r="CM404">
        <v>746.70465062700521</v>
      </c>
      <c r="CN404">
        <v>740.52188534389734</v>
      </c>
    </row>
    <row r="405" spans="1:92" x14ac:dyDescent="0.2">
      <c r="A405" s="17">
        <v>43878</v>
      </c>
      <c r="B405" s="2">
        <v>9</v>
      </c>
      <c r="C405" s="2" t="s">
        <v>37</v>
      </c>
      <c r="D405" s="8">
        <v>19.809166999999999</v>
      </c>
      <c r="E405">
        <v>8.3359890000000002E-3</v>
      </c>
      <c r="G405">
        <v>12.760999999999999</v>
      </c>
      <c r="H405">
        <v>0.21799943745116868</v>
      </c>
      <c r="I405" s="33">
        <v>12.978999437451169</v>
      </c>
      <c r="J405" s="33">
        <v>12.870806640909569</v>
      </c>
      <c r="K405">
        <v>1.4580000000000002</v>
      </c>
      <c r="L405">
        <v>2.4907388120351381E-2</v>
      </c>
      <c r="M405" s="33">
        <v>1.4829073881203516</v>
      </c>
      <c r="N405" s="33">
        <v>1.4705458884449616</v>
      </c>
      <c r="O405">
        <v>18.488</v>
      </c>
      <c r="P405">
        <v>0.3158352479897506</v>
      </c>
      <c r="Q405" s="33">
        <v>18.803835247989749</v>
      </c>
      <c r="R405" s="33">
        <v>18.647086684204695</v>
      </c>
      <c r="S405">
        <v>5.1849999999999996</v>
      </c>
      <c r="T405">
        <v>8.857668546229211E-2</v>
      </c>
      <c r="U405" s="33">
        <v>5.2735766854622916</v>
      </c>
      <c r="V405" s="33">
        <v>5.2296162082216213</v>
      </c>
      <c r="W405">
        <v>1E-3</v>
      </c>
      <c r="X405">
        <v>1.7083256598320563E-5</v>
      </c>
      <c r="Y405" s="33">
        <v>1.0170832565983205E-3</v>
      </c>
      <c r="Z405" s="33">
        <v>1.0086048617592327E-3</v>
      </c>
      <c r="AA405">
        <v>11.864000000000001</v>
      </c>
      <c r="AB405">
        <v>0.20267575628247517</v>
      </c>
      <c r="AC405" s="33">
        <v>12.066675756282477</v>
      </c>
      <c r="AD405" s="33">
        <v>11.96608807991154</v>
      </c>
      <c r="AE405">
        <v>49.757000000000005</v>
      </c>
      <c r="AF405">
        <v>0.85001159856263631</v>
      </c>
      <c r="AG405" s="33">
        <v>50.607011598562636</v>
      </c>
      <c r="AH405" s="33">
        <v>50.185152106554142</v>
      </c>
      <c r="AJ405">
        <v>74.716999999999999</v>
      </c>
      <c r="AK405">
        <v>1.2764096832567176</v>
      </c>
      <c r="AL405" s="33">
        <v>75.993409683256715</v>
      </c>
      <c r="AM405" s="33">
        <v>75.359929456064592</v>
      </c>
      <c r="AN405">
        <v>9.2479999999999993</v>
      </c>
      <c r="AO405">
        <v>0.15798595702126855</v>
      </c>
      <c r="AP405" s="33">
        <v>9.4059859570212687</v>
      </c>
      <c r="AQ405" s="33">
        <v>9.3275777615493851</v>
      </c>
      <c r="AR405">
        <v>331.52700000000004</v>
      </c>
      <c r="AS405">
        <v>5.6635608102714219</v>
      </c>
      <c r="AT405" s="33">
        <v>337.19056081027145</v>
      </c>
      <c r="AU405" s="33">
        <v>334.37974400445319</v>
      </c>
      <c r="AV405">
        <v>54.584999999999987</v>
      </c>
      <c r="AW405">
        <v>0.93248956141932771</v>
      </c>
      <c r="AX405" s="33">
        <v>55.517489561419318</v>
      </c>
      <c r="AY405" s="33">
        <v>55.054696379127712</v>
      </c>
      <c r="AZ405">
        <v>99.149999999999977</v>
      </c>
      <c r="BA405">
        <v>1.6938048917234836</v>
      </c>
      <c r="BB405" s="33">
        <v>100.84380489172347</v>
      </c>
      <c r="BC405" s="33">
        <v>100.00317204342791</v>
      </c>
      <c r="BD405">
        <v>120.95699999999999</v>
      </c>
      <c r="BE405">
        <v>2.06633946836306</v>
      </c>
      <c r="BF405" s="33">
        <v>123.02333946836305</v>
      </c>
      <c r="BG405" s="33">
        <v>121.99781826381151</v>
      </c>
      <c r="BH405">
        <v>690.18400000000008</v>
      </c>
      <c r="BI405">
        <v>11.790590372055279</v>
      </c>
      <c r="BJ405" s="33">
        <v>701.97459037205522</v>
      </c>
      <c r="BK405" s="33">
        <v>696.12293790843432</v>
      </c>
      <c r="BM405">
        <v>87.477999999999994</v>
      </c>
      <c r="BN405">
        <v>1.4944091207078862</v>
      </c>
      <c r="BO405">
        <v>88.97240912070788</v>
      </c>
      <c r="BP405">
        <v>88.230736096974155</v>
      </c>
      <c r="BQ405">
        <v>10.706</v>
      </c>
      <c r="BR405">
        <v>0.18289334514161992</v>
      </c>
      <c r="BS405">
        <v>10.88889334514162</v>
      </c>
      <c r="BT405">
        <v>10.798123649994347</v>
      </c>
      <c r="BU405">
        <v>350.01500000000004</v>
      </c>
      <c r="BV405">
        <v>5.9793960582611723</v>
      </c>
      <c r="BW405">
        <v>355.9943960582612</v>
      </c>
      <c r="BX405">
        <v>353.02683068865787</v>
      </c>
      <c r="BY405">
        <v>59.769999999999989</v>
      </c>
      <c r="BZ405">
        <v>1.0210662468816198</v>
      </c>
      <c r="CA405">
        <v>60.791066246881613</v>
      </c>
      <c r="CB405">
        <v>60.284312587349334</v>
      </c>
      <c r="CC405">
        <v>99.150999999999982</v>
      </c>
      <c r="CD405">
        <v>1.6938219749800818</v>
      </c>
      <c r="CE405">
        <v>100.84482197498006</v>
      </c>
      <c r="CF405">
        <v>100.00418064828966</v>
      </c>
      <c r="CG405">
        <v>132.821</v>
      </c>
      <c r="CH405">
        <v>2.2690152246455351</v>
      </c>
      <c r="CI405">
        <v>135.09001522464553</v>
      </c>
      <c r="CJ405">
        <v>133.96390634372304</v>
      </c>
      <c r="CK405">
        <v>739.94100000000003</v>
      </c>
      <c r="CL405">
        <v>12.640601970617915</v>
      </c>
      <c r="CM405">
        <v>752.58160197061784</v>
      </c>
      <c r="CN405">
        <v>746.30809001498847</v>
      </c>
    </row>
    <row r="406" spans="1:92" x14ac:dyDescent="0.2">
      <c r="A406" s="17">
        <v>43878</v>
      </c>
      <c r="B406" s="2">
        <v>10</v>
      </c>
      <c r="C406" s="2" t="s">
        <v>37</v>
      </c>
      <c r="D406" s="8">
        <v>19.59845</v>
      </c>
      <c r="E406">
        <v>8.2513380000000004E-3</v>
      </c>
      <c r="G406">
        <v>12.738</v>
      </c>
      <c r="H406">
        <v>0.16064371877422132</v>
      </c>
      <c r="I406" s="33">
        <v>12.89864371877422</v>
      </c>
      <c r="J406" s="33">
        <v>12.792212649709038</v>
      </c>
      <c r="K406">
        <v>1.4709999999999999</v>
      </c>
      <c r="L406">
        <v>1.8551335399346801E-2</v>
      </c>
      <c r="M406" s="33">
        <v>1.4895513353993466</v>
      </c>
      <c r="N406" s="33">
        <v>1.4772605438626152</v>
      </c>
      <c r="O406">
        <v>18.396999999999998</v>
      </c>
      <c r="P406">
        <v>0.23201150057225225</v>
      </c>
      <c r="Q406" s="33">
        <v>18.629011500572251</v>
      </c>
      <c r="R406" s="33">
        <v>18.475297230075142</v>
      </c>
      <c r="S406">
        <v>4.819</v>
      </c>
      <c r="T406">
        <v>6.0774225213767671E-2</v>
      </c>
      <c r="U406" s="33">
        <v>4.8797742252137679</v>
      </c>
      <c r="V406" s="33">
        <v>4.8395095587178414</v>
      </c>
      <c r="W406">
        <v>1E-3</v>
      </c>
      <c r="X406">
        <v>1.2611376886027737E-5</v>
      </c>
      <c r="Y406" s="33">
        <v>1.0126113768860277E-3</v>
      </c>
      <c r="Z406" s="33">
        <v>1.0042559781526957E-3</v>
      </c>
      <c r="AA406">
        <v>11.901</v>
      </c>
      <c r="AB406">
        <v>0.15008799632061612</v>
      </c>
      <c r="AC406" s="33">
        <v>12.051087996320616</v>
      </c>
      <c r="AD406" s="33">
        <v>11.951650395995232</v>
      </c>
      <c r="AE406">
        <v>49.326999999999998</v>
      </c>
      <c r="AF406">
        <v>0.6220813876570902</v>
      </c>
      <c r="AG406" s="33">
        <v>49.949081387657088</v>
      </c>
      <c r="AH406" s="33">
        <v>49.536934634338024</v>
      </c>
      <c r="AJ406">
        <v>74.460000000000008</v>
      </c>
      <c r="AK406">
        <v>0.93904312293362546</v>
      </c>
      <c r="AL406" s="33">
        <v>75.399043122933634</v>
      </c>
      <c r="AM406" s="33">
        <v>74.77690013324974</v>
      </c>
      <c r="AN406">
        <v>8.7159999999999993</v>
      </c>
      <c r="AO406">
        <v>0.10992076093861775</v>
      </c>
      <c r="AP406" s="33">
        <v>8.825920760938617</v>
      </c>
      <c r="AQ406" s="33">
        <v>8.753095105578895</v>
      </c>
      <c r="AR406">
        <v>335.18200000000002</v>
      </c>
      <c r="AS406">
        <v>4.2271065274125492</v>
      </c>
      <c r="AT406" s="33">
        <v>339.40910652741258</v>
      </c>
      <c r="AU406" s="33">
        <v>336.60852726917688</v>
      </c>
      <c r="AV406">
        <v>53.20900000000001</v>
      </c>
      <c r="AW406">
        <v>0.6710387527286501</v>
      </c>
      <c r="AX406" s="33">
        <v>53.880038752728659</v>
      </c>
      <c r="AY406" s="33">
        <v>53.435456341526795</v>
      </c>
      <c r="AZ406">
        <v>106.452</v>
      </c>
      <c r="BA406">
        <v>1.3425062922714246</v>
      </c>
      <c r="BB406" s="33">
        <v>107.79450629227142</v>
      </c>
      <c r="BC406" s="33">
        <v>106.90505738631076</v>
      </c>
      <c r="BD406">
        <v>124.37299999999999</v>
      </c>
      <c r="BE406">
        <v>1.5685147774459278</v>
      </c>
      <c r="BF406" s="33">
        <v>125.94151477744592</v>
      </c>
      <c r="BG406" s="33">
        <v>124.90232877078522</v>
      </c>
      <c r="BH406">
        <v>702.39200000000005</v>
      </c>
      <c r="BI406">
        <v>8.8581302337307957</v>
      </c>
      <c r="BJ406" s="33">
        <v>711.25013023373083</v>
      </c>
      <c r="BK406" s="33">
        <v>705.38136500662824</v>
      </c>
      <c r="BM406">
        <v>87.198000000000008</v>
      </c>
      <c r="BN406">
        <v>1.0996868417078467</v>
      </c>
      <c r="BO406">
        <v>88.297686841707858</v>
      </c>
      <c r="BP406">
        <v>87.569112782958783</v>
      </c>
      <c r="BQ406">
        <v>10.186999999999999</v>
      </c>
      <c r="BR406">
        <v>0.12847209633796455</v>
      </c>
      <c r="BS406">
        <v>10.315472096337963</v>
      </c>
      <c r="BT406">
        <v>10.23035564944151</v>
      </c>
      <c r="BU406">
        <v>353.57900000000001</v>
      </c>
      <c r="BV406">
        <v>4.4591180279848013</v>
      </c>
      <c r="BW406">
        <v>358.03811802798481</v>
      </c>
      <c r="BX406">
        <v>355.08382449925205</v>
      </c>
      <c r="BY406">
        <v>58.028000000000013</v>
      </c>
      <c r="BZ406">
        <v>0.73181297794241773</v>
      </c>
      <c r="CA406">
        <v>58.759812977942424</v>
      </c>
      <c r="CB406">
        <v>58.274965900244638</v>
      </c>
      <c r="CC406">
        <v>106.453</v>
      </c>
      <c r="CD406">
        <v>1.3425189036483107</v>
      </c>
      <c r="CE406">
        <v>107.7955189036483</v>
      </c>
      <c r="CF406">
        <v>106.90606164228892</v>
      </c>
      <c r="CG406">
        <v>136.274</v>
      </c>
      <c r="CH406">
        <v>1.7186027737665439</v>
      </c>
      <c r="CI406">
        <v>137.99260277376652</v>
      </c>
      <c r="CJ406">
        <v>136.85397916678045</v>
      </c>
      <c r="CK406">
        <v>751.71900000000005</v>
      </c>
      <c r="CL406">
        <v>9.4802116213878858</v>
      </c>
      <c r="CM406">
        <v>761.19921162138792</v>
      </c>
      <c r="CN406">
        <v>754.91829964096632</v>
      </c>
    </row>
    <row r="407" spans="1:92" x14ac:dyDescent="0.2">
      <c r="A407" s="17">
        <v>43878</v>
      </c>
      <c r="B407" s="2">
        <v>11</v>
      </c>
      <c r="C407" s="2" t="s">
        <v>37</v>
      </c>
      <c r="D407" s="8">
        <v>19.245757000000001</v>
      </c>
      <c r="E407">
        <v>8.2576999999999998E-3</v>
      </c>
      <c r="G407">
        <v>12.564</v>
      </c>
      <c r="H407">
        <v>8.0704004153743653E-2</v>
      </c>
      <c r="I407" s="33">
        <v>12.644704004153743</v>
      </c>
      <c r="J407" s="33">
        <v>12.540287831898642</v>
      </c>
      <c r="K407">
        <v>1.4220000000000002</v>
      </c>
      <c r="L407">
        <v>9.1341208139623913E-3</v>
      </c>
      <c r="M407" s="33">
        <v>1.4311341208139625</v>
      </c>
      <c r="N407" s="33">
        <v>1.4193162445845171</v>
      </c>
      <c r="O407">
        <v>18.032</v>
      </c>
      <c r="P407">
        <v>0.11582733229069608</v>
      </c>
      <c r="Q407" s="33">
        <v>18.147827332290696</v>
      </c>
      <c r="R407" s="33">
        <v>17.997968018528837</v>
      </c>
      <c r="S407">
        <v>4.5270000000000001</v>
      </c>
      <c r="T407">
        <v>2.9078878287487862E-2</v>
      </c>
      <c r="U407" s="33">
        <v>4.5560788782874884</v>
      </c>
      <c r="V407" s="33">
        <v>4.5184561457342536</v>
      </c>
      <c r="W407">
        <v>1E-3</v>
      </c>
      <c r="X407">
        <v>6.4234323586233409E-6</v>
      </c>
      <c r="Y407" s="33">
        <v>1.0064234323586233E-3</v>
      </c>
      <c r="Z407" s="33">
        <v>9.9811268958123543E-4</v>
      </c>
      <c r="AA407">
        <v>11.909000000000001</v>
      </c>
      <c r="AB407">
        <v>7.6496655958845375E-2</v>
      </c>
      <c r="AC407" s="33">
        <v>11.985496655958846</v>
      </c>
      <c r="AD407" s="33">
        <v>11.886524020222934</v>
      </c>
      <c r="AE407">
        <v>48.454999999999998</v>
      </c>
      <c r="AF407">
        <v>0.31124741493709401</v>
      </c>
      <c r="AG407" s="33">
        <v>48.766247414937098</v>
      </c>
      <c r="AH407" s="33">
        <v>48.363550373658768</v>
      </c>
      <c r="AJ407">
        <v>74.412999999999982</v>
      </c>
      <c r="AK407">
        <v>0.4779868721022385</v>
      </c>
      <c r="AL407" s="33">
        <v>74.890986872102218</v>
      </c>
      <c r="AM407" s="33">
        <v>74.27255956980845</v>
      </c>
      <c r="AN407">
        <v>8.2729999999999997</v>
      </c>
      <c r="AO407">
        <v>5.31410559028909E-2</v>
      </c>
      <c r="AP407" s="33">
        <v>8.326141055902891</v>
      </c>
      <c r="AQ407" s="33">
        <v>8.2573862809055623</v>
      </c>
      <c r="AR407">
        <v>334.35000000000019</v>
      </c>
      <c r="AS407">
        <v>2.1476746091057151</v>
      </c>
      <c r="AT407" s="33">
        <v>336.4976746091059</v>
      </c>
      <c r="AU407" s="33">
        <v>333.71897776148626</v>
      </c>
      <c r="AV407">
        <v>50.019000000000005</v>
      </c>
      <c r="AW407">
        <v>0.3212936631459809</v>
      </c>
      <c r="AX407" s="33">
        <v>50.340293663145985</v>
      </c>
      <c r="AY407" s="33">
        <v>49.92459862016382</v>
      </c>
      <c r="AZ407">
        <v>111.26900000000001</v>
      </c>
      <c r="BA407">
        <v>0.7147288951116606</v>
      </c>
      <c r="BB407" s="33">
        <v>111.98372889511167</v>
      </c>
      <c r="BC407" s="33">
        <v>111.0590008570145</v>
      </c>
      <c r="BD407">
        <v>119.76200000000003</v>
      </c>
      <c r="BE407">
        <v>0.76928310613344875</v>
      </c>
      <c r="BF407" s="33">
        <v>120.53128310613347</v>
      </c>
      <c r="BG407" s="33">
        <v>119.53597192962795</v>
      </c>
      <c r="BH407">
        <v>698.08600000000024</v>
      </c>
      <c r="BI407">
        <v>4.4841082015019342</v>
      </c>
      <c r="BJ407" s="33">
        <v>702.57010820150219</v>
      </c>
      <c r="BK407" s="33">
        <v>696.76849501900654</v>
      </c>
      <c r="BM407">
        <v>86.976999999999975</v>
      </c>
      <c r="BN407">
        <v>0.55869087625598213</v>
      </c>
      <c r="BO407">
        <v>87.535690876255956</v>
      </c>
      <c r="BP407">
        <v>86.812847401707089</v>
      </c>
      <c r="BQ407">
        <v>9.6950000000000003</v>
      </c>
      <c r="BR407">
        <v>6.2275176716853294E-2</v>
      </c>
      <c r="BS407">
        <v>9.7572751767168526</v>
      </c>
      <c r="BT407">
        <v>9.6767025254900787</v>
      </c>
      <c r="BU407">
        <v>352.38200000000018</v>
      </c>
      <c r="BV407">
        <v>2.2635019413964113</v>
      </c>
      <c r="BW407">
        <v>354.64550194139662</v>
      </c>
      <c r="BX407">
        <v>351.71694578001507</v>
      </c>
      <c r="BY407">
        <v>54.546000000000006</v>
      </c>
      <c r="BZ407">
        <v>0.35037254143346874</v>
      </c>
      <c r="CA407">
        <v>54.896372541433472</v>
      </c>
      <c r="CB407">
        <v>54.443054765898076</v>
      </c>
      <c r="CC407">
        <v>111.27000000000001</v>
      </c>
      <c r="CD407">
        <v>0.71473531854401917</v>
      </c>
      <c r="CE407">
        <v>111.98473531854403</v>
      </c>
      <c r="CF407">
        <v>111.05999896970408</v>
      </c>
      <c r="CG407">
        <v>131.67100000000002</v>
      </c>
      <c r="CH407">
        <v>0.84577976209229411</v>
      </c>
      <c r="CI407">
        <v>132.51677976209231</v>
      </c>
      <c r="CJ407">
        <v>131.42249594985088</v>
      </c>
      <c r="CK407">
        <v>746.54100000000028</v>
      </c>
      <c r="CL407">
        <v>4.7953556164390285</v>
      </c>
      <c r="CM407">
        <v>751.33635561643928</v>
      </c>
      <c r="CN407">
        <v>745.1320453926653</v>
      </c>
    </row>
    <row r="408" spans="1:92" x14ac:dyDescent="0.2">
      <c r="A408" s="17">
        <v>43878</v>
      </c>
      <c r="B408" s="2">
        <v>12</v>
      </c>
      <c r="C408" s="2" t="s">
        <v>37</v>
      </c>
      <c r="D408" s="8">
        <v>17.346920000000001</v>
      </c>
      <c r="E408">
        <v>8.2283849999999995E-3</v>
      </c>
      <c r="G408">
        <v>12.225</v>
      </c>
      <c r="H408">
        <v>4.6787887526764216E-2</v>
      </c>
      <c r="I408" s="33">
        <v>12.271787887526763</v>
      </c>
      <c r="J408" s="33">
        <v>12.170810892149856</v>
      </c>
      <c r="K408">
        <v>1.3459999999999999</v>
      </c>
      <c r="L408">
        <v>5.1514516655234875E-3</v>
      </c>
      <c r="M408" s="33">
        <v>1.3511514516655234</v>
      </c>
      <c r="N408" s="33">
        <v>1.3400336573279106</v>
      </c>
      <c r="O408">
        <v>17.763999999999999</v>
      </c>
      <c r="P408">
        <v>6.7986914848706712E-2</v>
      </c>
      <c r="Q408" s="33">
        <v>17.831986914848706</v>
      </c>
      <c r="R408" s="33">
        <v>17.685258461198369</v>
      </c>
      <c r="S408">
        <v>4.3580000000000005</v>
      </c>
      <c r="T408">
        <v>1.6679068616902944E-2</v>
      </c>
      <c r="U408" s="33">
        <v>4.3746790686169037</v>
      </c>
      <c r="V408" s="33">
        <v>4.3386825249888821</v>
      </c>
      <c r="W408">
        <v>1E-3</v>
      </c>
      <c r="X408">
        <v>3.8272300635389949E-6</v>
      </c>
      <c r="Y408" s="33">
        <v>1.0038272300635391E-3</v>
      </c>
      <c r="Z408" s="33">
        <v>9.9556735314109269E-4</v>
      </c>
      <c r="AA408">
        <v>11.816000000000001</v>
      </c>
      <c r="AB408">
        <v>4.5222550430776769E-2</v>
      </c>
      <c r="AC408" s="33">
        <v>11.861222550430778</v>
      </c>
      <c r="AD408" s="33">
        <v>11.763623844715152</v>
      </c>
      <c r="AE408">
        <v>47.51</v>
      </c>
      <c r="AF408">
        <v>0.18183170031873766</v>
      </c>
      <c r="AG408" s="33">
        <v>47.691831700318744</v>
      </c>
      <c r="AH408" s="33">
        <v>47.299404947733308</v>
      </c>
      <c r="AJ408">
        <v>73.755000000000024</v>
      </c>
      <c r="AK408">
        <v>0.2822773533363187</v>
      </c>
      <c r="AL408" s="33">
        <v>74.037277353336336</v>
      </c>
      <c r="AM408" s="33">
        <v>73.428070130921299</v>
      </c>
      <c r="AN408">
        <v>7.9380000000000006</v>
      </c>
      <c r="AO408">
        <v>3.0380552244372548E-2</v>
      </c>
      <c r="AP408" s="33">
        <v>7.9683805522443736</v>
      </c>
      <c r="AQ408" s="33">
        <v>7.9028136492339947</v>
      </c>
      <c r="AR408">
        <v>333.28899999999993</v>
      </c>
      <c r="AS408">
        <v>1.2755736806468478</v>
      </c>
      <c r="AT408" s="33">
        <v>334.56457368064679</v>
      </c>
      <c r="AU408" s="33">
        <v>331.81164756104158</v>
      </c>
      <c r="AV408">
        <v>47.736999999999995</v>
      </c>
      <c r="AW408">
        <v>0.18270048154316099</v>
      </c>
      <c r="AX408" s="33">
        <v>47.919700481543153</v>
      </c>
      <c r="AY408" s="33">
        <v>47.525398736896328</v>
      </c>
      <c r="AZ408">
        <v>129.04300000000001</v>
      </c>
      <c r="BA408">
        <v>0.49387724908926262</v>
      </c>
      <c r="BB408" s="33">
        <v>129.53687724908926</v>
      </c>
      <c r="BC408" s="33">
        <v>128.47099795138601</v>
      </c>
      <c r="BD408">
        <v>119.89599999999999</v>
      </c>
      <c r="BE408">
        <v>0.4588695756980713</v>
      </c>
      <c r="BF408" s="33">
        <v>120.35486957569806</v>
      </c>
      <c r="BG408" s="33">
        <v>119.36454337220442</v>
      </c>
      <c r="BH408">
        <v>711.6579999999999</v>
      </c>
      <c r="BI408">
        <v>2.7236788925580342</v>
      </c>
      <c r="BJ408" s="33">
        <v>714.38167889255794</v>
      </c>
      <c r="BK408" s="33">
        <v>708.50347140168356</v>
      </c>
      <c r="BM408">
        <v>85.980000000000018</v>
      </c>
      <c r="BN408">
        <v>0.32906524086308292</v>
      </c>
      <c r="BO408">
        <v>86.309065240863106</v>
      </c>
      <c r="BP408">
        <v>85.598881023071158</v>
      </c>
      <c r="BQ408">
        <v>9.2840000000000007</v>
      </c>
      <c r="BR408">
        <v>3.5532003909896033E-2</v>
      </c>
      <c r="BS408">
        <v>9.319532003909897</v>
      </c>
      <c r="BT408">
        <v>9.2428473065619059</v>
      </c>
      <c r="BU408">
        <v>351.05299999999994</v>
      </c>
      <c r="BV408">
        <v>1.3435605954955545</v>
      </c>
      <c r="BW408">
        <v>352.39656059549549</v>
      </c>
      <c r="BX408">
        <v>349.49690602223995</v>
      </c>
      <c r="BY408">
        <v>52.094999999999999</v>
      </c>
      <c r="BZ408">
        <v>0.19937955016006392</v>
      </c>
      <c r="CA408">
        <v>52.294379550160059</v>
      </c>
      <c r="CB408">
        <v>51.864081261885211</v>
      </c>
      <c r="CC408">
        <v>129.04400000000001</v>
      </c>
      <c r="CD408">
        <v>0.49388107631932615</v>
      </c>
      <c r="CE408">
        <v>129.53788107631931</v>
      </c>
      <c r="CF408">
        <v>128.47199351873914</v>
      </c>
      <c r="CG408">
        <v>131.71199999999999</v>
      </c>
      <c r="CH408">
        <v>0.50409212612884802</v>
      </c>
      <c r="CI408">
        <v>132.21609212612884</v>
      </c>
      <c r="CJ408">
        <v>131.12816721691956</v>
      </c>
      <c r="CK408">
        <v>759.16799999999989</v>
      </c>
      <c r="CL408">
        <v>2.9055105928767717</v>
      </c>
      <c r="CM408">
        <v>762.07351059287669</v>
      </c>
      <c r="CN408">
        <v>755.80287634941692</v>
      </c>
    </row>
    <row r="409" spans="1:92" x14ac:dyDescent="0.2">
      <c r="A409" s="17">
        <v>43878</v>
      </c>
      <c r="B409" s="2">
        <v>13</v>
      </c>
      <c r="C409" s="2" t="s">
        <v>37</v>
      </c>
      <c r="D409" s="8">
        <v>17.885210000000001</v>
      </c>
      <c r="E409">
        <v>8.2901369999999995E-3</v>
      </c>
      <c r="G409">
        <v>12.180000000000001</v>
      </c>
      <c r="H409">
        <v>-1.5430501777792241E-3</v>
      </c>
      <c r="I409" s="33">
        <v>12.178456949822221</v>
      </c>
      <c r="J409" s="33">
        <v>12.077495873259593</v>
      </c>
      <c r="K409">
        <v>1.3919999999999999</v>
      </c>
      <c r="L409">
        <v>-1.7634859174619699E-4</v>
      </c>
      <c r="M409" s="33">
        <v>1.3918236514082538</v>
      </c>
      <c r="N409" s="33">
        <v>1.380285242658239</v>
      </c>
      <c r="O409">
        <v>17.172000000000001</v>
      </c>
      <c r="P409">
        <v>-2.1754727136966199E-3</v>
      </c>
      <c r="Q409" s="33">
        <v>17.169824527286305</v>
      </c>
      <c r="R409" s="33">
        <v>17.027484329689141</v>
      </c>
      <c r="S409">
        <v>4.3550000000000004</v>
      </c>
      <c r="T409">
        <v>-5.5172278524043684E-4</v>
      </c>
      <c r="U409" s="33">
        <v>4.3544482772147601</v>
      </c>
      <c r="V409" s="33">
        <v>4.3183493044372359</v>
      </c>
      <c r="W409">
        <v>1E-3</v>
      </c>
      <c r="X409">
        <v>-1.26687206714222E-7</v>
      </c>
      <c r="Y409" s="33">
        <v>9.9987331279328571E-4</v>
      </c>
      <c r="Z409" s="33">
        <v>9.915842260475856E-4</v>
      </c>
      <c r="AA409">
        <v>11.808</v>
      </c>
      <c r="AB409">
        <v>-1.4959225368815332E-3</v>
      </c>
      <c r="AC409" s="33">
        <v>11.806504077463119</v>
      </c>
      <c r="AD409" s="33">
        <v>11.70862654116989</v>
      </c>
      <c r="AE409">
        <v>46.908000000000001</v>
      </c>
      <c r="AF409">
        <v>-5.9426434925507251E-3</v>
      </c>
      <c r="AG409" s="33">
        <v>46.902057356507449</v>
      </c>
      <c r="AH409" s="33">
        <v>46.513232875440153</v>
      </c>
      <c r="AJ409">
        <v>72.533000000000044</v>
      </c>
      <c r="AK409">
        <v>-9.1890031646026677E-3</v>
      </c>
      <c r="AL409" s="33">
        <v>72.523810996835437</v>
      </c>
      <c r="AM409" s="33">
        <v>71.922578667909562</v>
      </c>
      <c r="AN409">
        <v>7.6290000000000004</v>
      </c>
      <c r="AO409">
        <v>-9.6649670002279956E-4</v>
      </c>
      <c r="AP409" s="33">
        <v>7.628033503299978</v>
      </c>
      <c r="AQ409" s="33">
        <v>7.5647960605170308</v>
      </c>
      <c r="AR409">
        <v>332.63599999999997</v>
      </c>
      <c r="AS409">
        <v>-4.2140725692591939E-2</v>
      </c>
      <c r="AT409" s="33">
        <v>332.59385927430736</v>
      </c>
      <c r="AU409" s="33">
        <v>329.83661061556461</v>
      </c>
      <c r="AV409">
        <v>46.328000000000003</v>
      </c>
      <c r="AW409">
        <v>-5.8691649126564761E-3</v>
      </c>
      <c r="AX409" s="33">
        <v>46.32213083508735</v>
      </c>
      <c r="AY409" s="33">
        <v>45.938114024332549</v>
      </c>
      <c r="AZ409">
        <v>120.307</v>
      </c>
      <c r="BA409">
        <v>-1.5241357778167906E-2</v>
      </c>
      <c r="BB409" s="33">
        <v>120.29175864222184</v>
      </c>
      <c r="BC409" s="33">
        <v>119.29452348310689</v>
      </c>
      <c r="BD409">
        <v>121.58</v>
      </c>
      <c r="BE409">
        <v>-1.5402630592315109E-2</v>
      </c>
      <c r="BF409" s="33">
        <v>121.56459736940768</v>
      </c>
      <c r="BG409" s="33">
        <v>120.55681020286545</v>
      </c>
      <c r="BH409">
        <v>701.01300000000003</v>
      </c>
      <c r="BI409">
        <v>-8.8809378840356903E-2</v>
      </c>
      <c r="BJ409" s="33">
        <v>700.9241906211596</v>
      </c>
      <c r="BK409" s="33">
        <v>695.11343305429602</v>
      </c>
      <c r="BM409">
        <v>84.713000000000051</v>
      </c>
      <c r="BN409">
        <v>-1.0732053342381892E-2</v>
      </c>
      <c r="BO409">
        <v>84.702267946657656</v>
      </c>
      <c r="BP409">
        <v>84.000074541169155</v>
      </c>
      <c r="BQ409">
        <v>9.0210000000000008</v>
      </c>
      <c r="BR409">
        <v>-1.1428452917689965E-3</v>
      </c>
      <c r="BS409">
        <v>9.019857154708232</v>
      </c>
      <c r="BT409">
        <v>8.9450813031752698</v>
      </c>
      <c r="BU409">
        <v>349.80799999999999</v>
      </c>
      <c r="BV409">
        <v>-4.4316198406288559E-2</v>
      </c>
      <c r="BW409">
        <v>349.76368380159369</v>
      </c>
      <c r="BX409">
        <v>346.86409494525373</v>
      </c>
      <c r="BY409">
        <v>50.683000000000007</v>
      </c>
      <c r="BZ409">
        <v>-6.4208876978969131E-3</v>
      </c>
      <c r="CA409">
        <v>50.676579112302107</v>
      </c>
      <c r="CB409">
        <v>50.256463328769783</v>
      </c>
      <c r="CC409">
        <v>120.30800000000001</v>
      </c>
      <c r="CD409">
        <v>-1.524148446537462E-2</v>
      </c>
      <c r="CE409">
        <v>120.29275851553463</v>
      </c>
      <c r="CF409">
        <v>119.29551506733293</v>
      </c>
      <c r="CG409">
        <v>133.38800000000001</v>
      </c>
      <c r="CH409">
        <v>-1.6898553129196643E-2</v>
      </c>
      <c r="CI409">
        <v>133.3711014468708</v>
      </c>
      <c r="CJ409">
        <v>132.26543674403533</v>
      </c>
      <c r="CK409">
        <v>747.92100000000005</v>
      </c>
      <c r="CL409">
        <v>-9.4752022332907623E-2</v>
      </c>
      <c r="CM409">
        <v>747.82624797766709</v>
      </c>
      <c r="CN409">
        <v>741.62666592973619</v>
      </c>
    </row>
    <row r="410" spans="1:92" x14ac:dyDescent="0.2">
      <c r="A410" s="17">
        <v>43878</v>
      </c>
      <c r="B410" s="2">
        <v>14</v>
      </c>
      <c r="C410" s="2" t="s">
        <v>37</v>
      </c>
      <c r="D410" s="8">
        <v>16.428228000000001</v>
      </c>
      <c r="E410">
        <v>8.289612E-3</v>
      </c>
      <c r="G410">
        <v>12.144000000000002</v>
      </c>
      <c r="H410">
        <v>2.3949307666880939E-2</v>
      </c>
      <c r="I410" s="33">
        <v>12.167949307666882</v>
      </c>
      <c r="J410" s="33">
        <v>12.067081729070654</v>
      </c>
      <c r="K410">
        <v>1.254</v>
      </c>
      <c r="L410">
        <v>2.4730263351670531E-3</v>
      </c>
      <c r="M410" s="33">
        <v>1.2564730263351671</v>
      </c>
      <c r="N410" s="33">
        <v>1.2460573524583829</v>
      </c>
      <c r="O410">
        <v>17.202999999999999</v>
      </c>
      <c r="P410">
        <v>3.3926213751099533E-2</v>
      </c>
      <c r="Q410" s="33">
        <v>17.236926213751097</v>
      </c>
      <c r="R410" s="33">
        <v>17.094038783366472</v>
      </c>
      <c r="S410">
        <v>4.3209999999999997</v>
      </c>
      <c r="T410">
        <v>8.5214886716561689E-3</v>
      </c>
      <c r="U410" s="33">
        <v>4.3295214886716558</v>
      </c>
      <c r="V410" s="33">
        <v>4.2936314353849054</v>
      </c>
      <c r="W410">
        <v>1E-3</v>
      </c>
      <c r="X410">
        <v>1.9721103151252418E-6</v>
      </c>
      <c r="Y410" s="33">
        <v>1.0019721103151254E-3</v>
      </c>
      <c r="Z410" s="33">
        <v>9.9366615028579188E-4</v>
      </c>
      <c r="AA410">
        <v>11.823</v>
      </c>
      <c r="AB410">
        <v>2.3316260255725734E-2</v>
      </c>
      <c r="AC410" s="33">
        <v>11.846316260255726</v>
      </c>
      <c r="AD410" s="33">
        <v>11.748114894828916</v>
      </c>
      <c r="AE410">
        <v>46.745999999999995</v>
      </c>
      <c r="AF410">
        <v>9.2188268790844546E-2</v>
      </c>
      <c r="AG410" s="33">
        <v>46.838188268790844</v>
      </c>
      <c r="AH410" s="33">
        <v>46.449917861259614</v>
      </c>
      <c r="AJ410">
        <v>72.254000000000019</v>
      </c>
      <c r="AK410">
        <v>0.14249285870905926</v>
      </c>
      <c r="AL410" s="33">
        <v>72.396492858709081</v>
      </c>
      <c r="AM410" s="33">
        <v>71.796354022749611</v>
      </c>
      <c r="AN410">
        <v>7.2779999999999987</v>
      </c>
      <c r="AO410">
        <v>1.4353018873481506E-2</v>
      </c>
      <c r="AP410" s="33">
        <v>7.29235301887348</v>
      </c>
      <c r="AQ410" s="33">
        <v>7.2319022417799905</v>
      </c>
      <c r="AR410">
        <v>334.09800000000001</v>
      </c>
      <c r="AS410">
        <v>0.65887811206271296</v>
      </c>
      <c r="AT410" s="33">
        <v>334.75687811206274</v>
      </c>
      <c r="AU410" s="33">
        <v>331.98187347818242</v>
      </c>
      <c r="AV410">
        <v>45.448999999999998</v>
      </c>
      <c r="AW410">
        <v>8.9630441712127099E-2</v>
      </c>
      <c r="AX410" s="33">
        <v>45.538630441712122</v>
      </c>
      <c r="AY410" s="33">
        <v>45.161132864338938</v>
      </c>
      <c r="AZ410">
        <v>112.197</v>
      </c>
      <c r="BA410">
        <v>0.22126486102610674</v>
      </c>
      <c r="BB410" s="33">
        <v>112.4182648610261</v>
      </c>
      <c r="BC410" s="33">
        <v>111.48636106361496</v>
      </c>
      <c r="BD410">
        <v>123.33899999999998</v>
      </c>
      <c r="BE410">
        <v>0.24323811415723218</v>
      </c>
      <c r="BF410" s="33">
        <v>123.58223811415722</v>
      </c>
      <c r="BG410" s="33">
        <v>122.55778931009925</v>
      </c>
      <c r="BH410">
        <v>694.61500000000001</v>
      </c>
      <c r="BI410">
        <v>1.3698574065407196</v>
      </c>
      <c r="BJ410" s="33">
        <v>695.98485740654087</v>
      </c>
      <c r="BK410" s="33">
        <v>690.21541298076511</v>
      </c>
      <c r="BM410">
        <v>84.398000000000025</v>
      </c>
      <c r="BN410">
        <v>0.1664421663759402</v>
      </c>
      <c r="BO410">
        <v>84.564442166375969</v>
      </c>
      <c r="BP410">
        <v>83.863435751820262</v>
      </c>
      <c r="BQ410">
        <v>8.5319999999999983</v>
      </c>
      <c r="BR410">
        <v>1.6826045208648558E-2</v>
      </c>
      <c r="BS410">
        <v>8.5488260452086475</v>
      </c>
      <c r="BT410">
        <v>8.4779595942383743</v>
      </c>
      <c r="BU410">
        <v>351.30099999999999</v>
      </c>
      <c r="BV410">
        <v>0.69280432581381246</v>
      </c>
      <c r="BW410">
        <v>351.99380432581381</v>
      </c>
      <c r="BX410">
        <v>349.07591226154886</v>
      </c>
      <c r="BY410">
        <v>49.769999999999996</v>
      </c>
      <c r="BZ410">
        <v>9.8151930383783267E-2</v>
      </c>
      <c r="CA410">
        <v>49.868151930383775</v>
      </c>
      <c r="CB410">
        <v>49.454764299723841</v>
      </c>
      <c r="CC410">
        <v>112.19800000000001</v>
      </c>
      <c r="CD410">
        <v>0.22126683313642187</v>
      </c>
      <c r="CE410">
        <v>112.41926683313642</v>
      </c>
      <c r="CF410">
        <v>111.48735472976524</v>
      </c>
      <c r="CG410">
        <v>135.16199999999998</v>
      </c>
      <c r="CH410">
        <v>0.26655437441295793</v>
      </c>
      <c r="CI410">
        <v>135.42855437441295</v>
      </c>
      <c r="CJ410">
        <v>134.30590420492817</v>
      </c>
      <c r="CK410">
        <v>741.36099999999999</v>
      </c>
      <c r="CL410">
        <v>1.4620456753315643</v>
      </c>
      <c r="CM410">
        <v>742.82304567533174</v>
      </c>
      <c r="CN410">
        <v>736.66533084202467</v>
      </c>
    </row>
    <row r="411" spans="1:92" x14ac:dyDescent="0.2">
      <c r="A411" s="17">
        <v>43878</v>
      </c>
      <c r="B411" s="2">
        <v>15</v>
      </c>
      <c r="C411" s="2" t="s">
        <v>37</v>
      </c>
      <c r="D411" s="8">
        <v>16.312822000000001</v>
      </c>
      <c r="E411">
        <v>8.3313050000000007E-3</v>
      </c>
      <c r="G411">
        <v>11.846</v>
      </c>
      <c r="H411">
        <v>4.9591681066223622E-2</v>
      </c>
      <c r="I411" s="33">
        <v>11.895591681066223</v>
      </c>
      <c r="J411" s="33">
        <v>11.796485878615798</v>
      </c>
      <c r="K411">
        <v>1.2609999999999999</v>
      </c>
      <c r="L411">
        <v>5.279006400853283E-3</v>
      </c>
      <c r="M411" s="33">
        <v>1.2662790064008531</v>
      </c>
      <c r="N411" s="33">
        <v>1.2557292497834307</v>
      </c>
      <c r="O411">
        <v>17.032</v>
      </c>
      <c r="P411">
        <v>7.1302170514935065E-2</v>
      </c>
      <c r="Q411" s="33">
        <v>17.103302170514937</v>
      </c>
      <c r="R411" s="33">
        <v>16.960809343625215</v>
      </c>
      <c r="S411">
        <v>4.2869999999999999</v>
      </c>
      <c r="T411">
        <v>1.7946947216858068E-2</v>
      </c>
      <c r="U411" s="33">
        <v>4.304946947216858</v>
      </c>
      <c r="V411" s="33">
        <v>4.2690811211907755</v>
      </c>
      <c r="W411">
        <v>1E-3</v>
      </c>
      <c r="X411">
        <v>4.1863651077345622E-6</v>
      </c>
      <c r="Y411" s="33">
        <v>1.0041863651077346E-3</v>
      </c>
      <c r="Z411" s="33">
        <v>9.9582018222318068E-4</v>
      </c>
      <c r="AA411">
        <v>11.804</v>
      </c>
      <c r="AB411">
        <v>4.9415853731698774E-2</v>
      </c>
      <c r="AC411" s="33">
        <v>11.853415853731699</v>
      </c>
      <c r="AD411" s="33">
        <v>11.754661430962424</v>
      </c>
      <c r="AE411">
        <v>46.231000000000002</v>
      </c>
      <c r="AF411">
        <v>0.19353984529567655</v>
      </c>
      <c r="AG411" s="33">
        <v>46.424539845295676</v>
      </c>
      <c r="AH411" s="33">
        <v>46.037762844359861</v>
      </c>
      <c r="AJ411">
        <v>70.347999999999985</v>
      </c>
      <c r="AK411">
        <v>0.29450241259891091</v>
      </c>
      <c r="AL411" s="33">
        <v>70.642502412598901</v>
      </c>
      <c r="AM411" s="33">
        <v>70.0539581790363</v>
      </c>
      <c r="AN411">
        <v>6.9649999999999999</v>
      </c>
      <c r="AO411">
        <v>2.9158032975371222E-2</v>
      </c>
      <c r="AP411" s="33">
        <v>6.9941580329753714</v>
      </c>
      <c r="AQ411" s="33">
        <v>6.9358875691844535</v>
      </c>
      <c r="AR411">
        <v>329.59800000000001</v>
      </c>
      <c r="AS411">
        <v>1.3798175667790964</v>
      </c>
      <c r="AT411" s="33">
        <v>330.97781756677909</v>
      </c>
      <c r="AU411" s="33">
        <v>328.22034042039587</v>
      </c>
      <c r="AV411">
        <v>43.842999999999996</v>
      </c>
      <c r="AW411">
        <v>0.1835428054184064</v>
      </c>
      <c r="AX411" s="33">
        <v>44.026542805418401</v>
      </c>
      <c r="AY411" s="33">
        <v>43.659744249210902</v>
      </c>
      <c r="AZ411">
        <v>125.38499999999999</v>
      </c>
      <c r="BA411">
        <v>0.52490738903329803</v>
      </c>
      <c r="BB411" s="33">
        <v>125.90990738903329</v>
      </c>
      <c r="BC411" s="33">
        <v>124.8609135480535</v>
      </c>
      <c r="BD411">
        <v>122.07599999999999</v>
      </c>
      <c r="BE411">
        <v>0.51105470689180443</v>
      </c>
      <c r="BF411" s="33">
        <v>122.58705470689179</v>
      </c>
      <c r="BG411" s="33">
        <v>121.56574456507698</v>
      </c>
      <c r="BH411">
        <v>698.21500000000003</v>
      </c>
      <c r="BI411">
        <v>2.9229829136968872</v>
      </c>
      <c r="BJ411" s="33">
        <v>701.13798291369687</v>
      </c>
      <c r="BK411" s="33">
        <v>695.29658853095805</v>
      </c>
      <c r="BM411">
        <v>82.193999999999988</v>
      </c>
      <c r="BN411">
        <v>0.34409409366513455</v>
      </c>
      <c r="BO411">
        <v>82.538094093665123</v>
      </c>
      <c r="BP411">
        <v>81.850444057652098</v>
      </c>
      <c r="BQ411">
        <v>8.2259999999999991</v>
      </c>
      <c r="BR411">
        <v>3.4437039376224506E-2</v>
      </c>
      <c r="BS411">
        <v>8.2604370393762245</v>
      </c>
      <c r="BT411">
        <v>8.1916168189678835</v>
      </c>
      <c r="BU411">
        <v>346.63</v>
      </c>
      <c r="BV411">
        <v>1.4511197372940314</v>
      </c>
      <c r="BW411">
        <v>348.08111973729405</v>
      </c>
      <c r="BX411">
        <v>345.18114976402109</v>
      </c>
      <c r="BY411">
        <v>48.129999999999995</v>
      </c>
      <c r="BZ411">
        <v>0.20148975263526447</v>
      </c>
      <c r="CA411">
        <v>48.331489752635257</v>
      </c>
      <c r="CB411">
        <v>47.928825370401675</v>
      </c>
      <c r="CC411">
        <v>125.386</v>
      </c>
      <c r="CD411">
        <v>0.52491157539840572</v>
      </c>
      <c r="CE411">
        <v>125.9109115753984</v>
      </c>
      <c r="CF411">
        <v>124.86190936823573</v>
      </c>
      <c r="CG411">
        <v>133.88</v>
      </c>
      <c r="CH411">
        <v>0.5604705606235032</v>
      </c>
      <c r="CI411">
        <v>134.44047056062348</v>
      </c>
      <c r="CJ411">
        <v>133.3204059960394</v>
      </c>
      <c r="CK411">
        <v>744.44600000000003</v>
      </c>
      <c r="CL411">
        <v>3.1165227589925637</v>
      </c>
      <c r="CM411">
        <v>747.5625227589926</v>
      </c>
      <c r="CN411">
        <v>741.33435137531796</v>
      </c>
    </row>
    <row r="412" spans="1:92" x14ac:dyDescent="0.2">
      <c r="A412" s="17">
        <v>43878</v>
      </c>
      <c r="B412" s="2">
        <v>16</v>
      </c>
      <c r="C412" s="2" t="s">
        <v>37</v>
      </c>
      <c r="D412" s="8">
        <v>16.037198</v>
      </c>
      <c r="E412">
        <v>8.4936400000000002E-3</v>
      </c>
      <c r="G412">
        <v>11.134</v>
      </c>
      <c r="H412">
        <v>5.7085620834320991E-2</v>
      </c>
      <c r="I412" s="33">
        <v>11.191085620834322</v>
      </c>
      <c r="J412" s="33">
        <v>11.096032568361778</v>
      </c>
      <c r="K412">
        <v>1.244</v>
      </c>
      <c r="L412">
        <v>6.3781670844166791E-3</v>
      </c>
      <c r="M412" s="33">
        <v>1.2503781670844167</v>
      </c>
      <c r="N412" s="33">
        <v>1.2397579050693419</v>
      </c>
      <c r="O412">
        <v>16.579000000000001</v>
      </c>
      <c r="P412">
        <v>8.5002919688540304E-2</v>
      </c>
      <c r="Q412" s="33">
        <v>16.664002919688542</v>
      </c>
      <c r="R412" s="33">
        <v>16.52246487792976</v>
      </c>
      <c r="S412">
        <v>4.2789999999999999</v>
      </c>
      <c r="T412">
        <v>2.1939048998568304E-2</v>
      </c>
      <c r="U412" s="33">
        <v>4.3009390489985684</v>
      </c>
      <c r="V412" s="33">
        <v>4.2644084210544326</v>
      </c>
      <c r="W412">
        <v>1E-3</v>
      </c>
      <c r="X412">
        <v>5.1271439585343084E-6</v>
      </c>
      <c r="Y412" s="33">
        <v>1.0051271439585343E-3</v>
      </c>
      <c r="Z412" s="33">
        <v>9.9658995584352237E-4</v>
      </c>
      <c r="AA412">
        <v>11.823</v>
      </c>
      <c r="AB412">
        <v>6.0618223021751128E-2</v>
      </c>
      <c r="AC412" s="33">
        <v>11.883618223021752</v>
      </c>
      <c r="AD412" s="33">
        <v>11.782683047937967</v>
      </c>
      <c r="AE412">
        <v>45.06</v>
      </c>
      <c r="AF412">
        <v>0.23102910677155594</v>
      </c>
      <c r="AG412" s="33">
        <v>45.29102910677156</v>
      </c>
      <c r="AH412" s="33">
        <v>44.906343410309127</v>
      </c>
      <c r="AJ412">
        <v>67.282999999999987</v>
      </c>
      <c r="AK412">
        <v>0.34496962696206379</v>
      </c>
      <c r="AL412" s="33">
        <v>67.627969626962056</v>
      </c>
      <c r="AM412" s="33">
        <v>67.053561999019706</v>
      </c>
      <c r="AN412">
        <v>6.8209999999999997</v>
      </c>
      <c r="AO412">
        <v>3.497224894116252E-2</v>
      </c>
      <c r="AP412" s="33">
        <v>6.8559722489411623</v>
      </c>
      <c r="AQ412" s="33">
        <v>6.7977400888086663</v>
      </c>
      <c r="AR412">
        <v>320.25</v>
      </c>
      <c r="AS412">
        <v>1.6419678527206121</v>
      </c>
      <c r="AT412" s="33">
        <v>321.8919678527206</v>
      </c>
      <c r="AU412" s="33">
        <v>319.15793335888804</v>
      </c>
      <c r="AV412">
        <v>42.999000000000002</v>
      </c>
      <c r="AW412">
        <v>0.22046206307301672</v>
      </c>
      <c r="AX412" s="33">
        <v>43.219462063073017</v>
      </c>
      <c r="AY412" s="33">
        <v>42.852371511315617</v>
      </c>
      <c r="AZ412">
        <v>129.28699999999998</v>
      </c>
      <c r="BA412">
        <v>0.66287306096702492</v>
      </c>
      <c r="BB412" s="33">
        <v>129.94987306096701</v>
      </c>
      <c r="BC412" s="33">
        <v>128.84612562114145</v>
      </c>
      <c r="BD412">
        <v>117.11799999999999</v>
      </c>
      <c r="BE412">
        <v>0.60048084613562114</v>
      </c>
      <c r="BF412" s="33">
        <v>117.71848084613562</v>
      </c>
      <c r="BG412" s="33">
        <v>116.71862244848165</v>
      </c>
      <c r="BH412">
        <v>683.75800000000004</v>
      </c>
      <c r="BI412">
        <v>3.5057256987995014</v>
      </c>
      <c r="BJ412" s="33">
        <v>687.26372569879948</v>
      </c>
      <c r="BK412" s="33">
        <v>681.42635502765506</v>
      </c>
      <c r="BM412">
        <v>78.416999999999987</v>
      </c>
      <c r="BN412">
        <v>0.4020552477963848</v>
      </c>
      <c r="BO412">
        <v>78.819055247796371</v>
      </c>
      <c r="BP412">
        <v>78.149594567381484</v>
      </c>
      <c r="BQ412">
        <v>8.0649999999999995</v>
      </c>
      <c r="BR412">
        <v>4.1350416025579199E-2</v>
      </c>
      <c r="BS412">
        <v>8.1063504160255793</v>
      </c>
      <c r="BT412">
        <v>8.0374979938780076</v>
      </c>
      <c r="BU412">
        <v>336.82900000000001</v>
      </c>
      <c r="BV412">
        <v>1.7269707724091523</v>
      </c>
      <c r="BW412">
        <v>338.55597077240913</v>
      </c>
      <c r="BX412">
        <v>335.68039823681778</v>
      </c>
      <c r="BY412">
        <v>47.278000000000006</v>
      </c>
      <c r="BZ412">
        <v>0.24240111207158502</v>
      </c>
      <c r="CA412">
        <v>47.520401112071582</v>
      </c>
      <c r="CB412">
        <v>47.116779932370051</v>
      </c>
      <c r="CC412">
        <v>129.28799999999998</v>
      </c>
      <c r="CD412">
        <v>0.66287818811098342</v>
      </c>
      <c r="CE412">
        <v>129.95087818811098</v>
      </c>
      <c r="CF412">
        <v>128.84712221109729</v>
      </c>
      <c r="CG412">
        <v>128.941</v>
      </c>
      <c r="CH412">
        <v>0.66109906915737227</v>
      </c>
      <c r="CI412">
        <v>129.60209906915736</v>
      </c>
      <c r="CJ412">
        <v>128.50130549641963</v>
      </c>
      <c r="CK412">
        <v>728.81799999999998</v>
      </c>
      <c r="CL412">
        <v>3.7367548055710573</v>
      </c>
      <c r="CM412">
        <v>732.55475480557106</v>
      </c>
      <c r="CN412">
        <v>726.33269843796415</v>
      </c>
    </row>
    <row r="413" spans="1:92" x14ac:dyDescent="0.2">
      <c r="A413" s="17">
        <v>43878</v>
      </c>
      <c r="B413" s="2">
        <v>17</v>
      </c>
      <c r="C413" s="2" t="s">
        <v>37</v>
      </c>
      <c r="D413" s="8">
        <v>18.070571999999999</v>
      </c>
      <c r="E413">
        <v>8.4885870000000006E-3</v>
      </c>
      <c r="G413">
        <v>10.672000000000001</v>
      </c>
      <c r="H413">
        <v>7.2704251554307001E-2</v>
      </c>
      <c r="I413" s="33">
        <v>10.744704251554307</v>
      </c>
      <c r="J413" s="33">
        <v>10.653496894725718</v>
      </c>
      <c r="K413">
        <v>1.2349999999999999</v>
      </c>
      <c r="L413">
        <v>8.4135823341050537E-3</v>
      </c>
      <c r="M413" s="33">
        <v>1.243413582334105</v>
      </c>
      <c r="N413" s="33">
        <v>1.2328587579634804</v>
      </c>
      <c r="O413">
        <v>15.907</v>
      </c>
      <c r="P413">
        <v>0.108368302986728</v>
      </c>
      <c r="Q413" s="33">
        <v>16.01536830298673</v>
      </c>
      <c r="R413" s="33">
        <v>15.879420455809784</v>
      </c>
      <c r="S413">
        <v>4.2560000000000002</v>
      </c>
      <c r="T413">
        <v>2.8994499120608187E-2</v>
      </c>
      <c r="U413" s="33">
        <v>4.2849944991206081</v>
      </c>
      <c r="V413" s="33">
        <v>4.2486209505203014</v>
      </c>
      <c r="W413">
        <v>1E-3</v>
      </c>
      <c r="X413">
        <v>6.8126172745789906E-6</v>
      </c>
      <c r="Y413" s="33">
        <v>1.006812617274579E-3</v>
      </c>
      <c r="Z413" s="33">
        <v>9.9826620078014602E-4</v>
      </c>
      <c r="AA413">
        <v>11.887</v>
      </c>
      <c r="AB413">
        <v>8.0981581542920456E-2</v>
      </c>
      <c r="AC413" s="33">
        <v>11.96798158154292</v>
      </c>
      <c r="AD413" s="33">
        <v>11.866390328673596</v>
      </c>
      <c r="AE413">
        <v>43.957999999999998</v>
      </c>
      <c r="AF413">
        <v>0.29946903015594328</v>
      </c>
      <c r="AG413" s="33">
        <v>44.257469030155946</v>
      </c>
      <c r="AH413" s="33">
        <v>43.881785653893665</v>
      </c>
      <c r="AJ413">
        <v>64.35499999999999</v>
      </c>
      <c r="AK413">
        <v>0.43842598470553085</v>
      </c>
      <c r="AL413" s="33">
        <v>64.793425984705522</v>
      </c>
      <c r="AM413" s="33">
        <v>64.243421351206294</v>
      </c>
      <c r="AN413">
        <v>6.6569999999999983</v>
      </c>
      <c r="AO413">
        <v>4.5351593196872327E-2</v>
      </c>
      <c r="AP413" s="33">
        <v>6.7023515931968705</v>
      </c>
      <c r="AQ413" s="33">
        <v>6.64545809859343</v>
      </c>
      <c r="AR413">
        <v>313.98100000000005</v>
      </c>
      <c r="AS413">
        <v>2.1390323844895862</v>
      </c>
      <c r="AT413" s="33">
        <v>316.12003238448966</v>
      </c>
      <c r="AU413" s="33">
        <v>313.43661998715112</v>
      </c>
      <c r="AV413">
        <v>42.431000000000004</v>
      </c>
      <c r="AW413">
        <v>0.28906616357766118</v>
      </c>
      <c r="AX413" s="33">
        <v>42.720066163577663</v>
      </c>
      <c r="AY413" s="33">
        <v>42.357433165302375</v>
      </c>
      <c r="AZ413">
        <v>117.751</v>
      </c>
      <c r="BA413">
        <v>0.80219249669895076</v>
      </c>
      <c r="BB413" s="33">
        <v>118.55319249669895</v>
      </c>
      <c r="BC413" s="33">
        <v>117.54684340806298</v>
      </c>
      <c r="BD413">
        <v>119.952</v>
      </c>
      <c r="BE413">
        <v>0.81718706732029911</v>
      </c>
      <c r="BF413" s="33">
        <v>120.7691870673203</v>
      </c>
      <c r="BG413" s="33">
        <v>119.74402731598008</v>
      </c>
      <c r="BH413">
        <v>665.12700000000007</v>
      </c>
      <c r="BI413">
        <v>4.5312556899889005</v>
      </c>
      <c r="BJ413" s="33">
        <v>669.65825568998901</v>
      </c>
      <c r="BK413" s="33">
        <v>663.97380332629632</v>
      </c>
      <c r="BM413">
        <v>75.026999999999987</v>
      </c>
      <c r="BN413">
        <v>0.51113023625983789</v>
      </c>
      <c r="BO413">
        <v>75.538130236259832</v>
      </c>
      <c r="BP413">
        <v>74.896918245932014</v>
      </c>
      <c r="BQ413">
        <v>7.8919999999999977</v>
      </c>
      <c r="BR413">
        <v>5.3765175530977379E-2</v>
      </c>
      <c r="BS413">
        <v>7.9457651755309753</v>
      </c>
      <c r="BT413">
        <v>7.8783168565569106</v>
      </c>
      <c r="BU413">
        <v>329.88800000000003</v>
      </c>
      <c r="BV413">
        <v>2.2474006874763144</v>
      </c>
      <c r="BW413">
        <v>332.13540068747636</v>
      </c>
      <c r="BX413">
        <v>329.31604044296091</v>
      </c>
      <c r="BY413">
        <v>46.687000000000005</v>
      </c>
      <c r="BZ413">
        <v>0.31806066269826938</v>
      </c>
      <c r="CA413">
        <v>47.00506066269827</v>
      </c>
      <c r="CB413">
        <v>46.606054115822673</v>
      </c>
      <c r="CC413">
        <v>117.75200000000001</v>
      </c>
      <c r="CD413">
        <v>0.8021993093162253</v>
      </c>
      <c r="CE413">
        <v>118.55419930931623</v>
      </c>
      <c r="CF413">
        <v>117.54784167426376</v>
      </c>
      <c r="CG413">
        <v>131.839</v>
      </c>
      <c r="CH413">
        <v>0.89816864886321957</v>
      </c>
      <c r="CI413">
        <v>132.73716864886322</v>
      </c>
      <c r="CJ413">
        <v>131.61041764465367</v>
      </c>
      <c r="CK413">
        <v>709.08500000000004</v>
      </c>
      <c r="CL413">
        <v>4.8307247201448433</v>
      </c>
      <c r="CM413">
        <v>713.91572472014491</v>
      </c>
      <c r="CN413">
        <v>707.85558898018996</v>
      </c>
    </row>
    <row r="414" spans="1:92" x14ac:dyDescent="0.2">
      <c r="A414" s="17">
        <v>43878</v>
      </c>
      <c r="B414" s="2">
        <v>18</v>
      </c>
      <c r="C414" s="2" t="s">
        <v>37</v>
      </c>
      <c r="D414" s="8">
        <v>19.856763000000001</v>
      </c>
      <c r="E414">
        <v>8.4858520000000003E-3</v>
      </c>
      <c r="G414">
        <v>10.529</v>
      </c>
      <c r="H414">
        <v>7.7807081134848757E-2</v>
      </c>
      <c r="I414" s="33">
        <v>10.606807081134848</v>
      </c>
      <c r="J414" s="33">
        <v>10.516799286051786</v>
      </c>
      <c r="K414">
        <v>1.2069999999999999</v>
      </c>
      <c r="L414">
        <v>8.9194744923318872E-3</v>
      </c>
      <c r="M414" s="33">
        <v>1.2159194744923318</v>
      </c>
      <c r="N414" s="33">
        <v>1.2056013617878722</v>
      </c>
      <c r="O414">
        <v>15.733000000000001</v>
      </c>
      <c r="P414">
        <v>0.11626353950940978</v>
      </c>
      <c r="Q414" s="33">
        <v>15.84926353950941</v>
      </c>
      <c r="R414" s="33">
        <v>15.714769034804137</v>
      </c>
      <c r="S414">
        <v>4.2469999999999999</v>
      </c>
      <c r="T414">
        <v>3.1384430960176908E-2</v>
      </c>
      <c r="U414" s="33">
        <v>4.2783844309601768</v>
      </c>
      <c r="V414" s="33">
        <v>4.2420786938799449</v>
      </c>
      <c r="W414">
        <v>1E-3</v>
      </c>
      <c r="X414">
        <v>7.3897883117911258E-6</v>
      </c>
      <c r="Y414" s="33">
        <v>1.0073897883117911E-3</v>
      </c>
      <c r="Z414" s="33">
        <v>9.9884122766186602E-4</v>
      </c>
      <c r="AA414">
        <v>11.901</v>
      </c>
      <c r="AB414">
        <v>8.7945870698626194E-2</v>
      </c>
      <c r="AC414" s="33">
        <v>11.988945870698625</v>
      </c>
      <c r="AD414" s="33">
        <v>11.887209450403866</v>
      </c>
      <c r="AE414">
        <v>43.618000000000002</v>
      </c>
      <c r="AF414">
        <v>0.32232778658370531</v>
      </c>
      <c r="AG414" s="33">
        <v>43.940327786583708</v>
      </c>
      <c r="AH414" s="33">
        <v>43.567456668155266</v>
      </c>
      <c r="AJ414">
        <v>62.381000000000007</v>
      </c>
      <c r="AK414">
        <v>0.46098238467784225</v>
      </c>
      <c r="AL414" s="33">
        <v>62.841982384677848</v>
      </c>
      <c r="AM414" s="33">
        <v>62.308714622774865</v>
      </c>
      <c r="AN414">
        <v>6.4869999999999992</v>
      </c>
      <c r="AO414">
        <v>4.7937556778589026E-2</v>
      </c>
      <c r="AP414" s="33">
        <v>6.5349375567785879</v>
      </c>
      <c r="AQ414" s="33">
        <v>6.4794830438425235</v>
      </c>
      <c r="AR414">
        <v>309.02099999999996</v>
      </c>
      <c r="AS414">
        <v>2.2835997738980049</v>
      </c>
      <c r="AT414" s="33">
        <v>311.30459977389796</v>
      </c>
      <c r="AU414" s="33">
        <v>308.66291501329744</v>
      </c>
      <c r="AV414">
        <v>42.375</v>
      </c>
      <c r="AW414">
        <v>0.31314227971214897</v>
      </c>
      <c r="AX414" s="33">
        <v>42.688142279712146</v>
      </c>
      <c r="AY414" s="33">
        <v>42.325897022171567</v>
      </c>
      <c r="AZ414">
        <v>112.735</v>
      </c>
      <c r="BA414">
        <v>0.83308778532977257</v>
      </c>
      <c r="BB414" s="33">
        <v>113.56808778532977</v>
      </c>
      <c r="BC414" s="33">
        <v>112.60436580046046</v>
      </c>
      <c r="BD414">
        <v>115.74100000000001</v>
      </c>
      <c r="BE414">
        <v>0.85530148899501679</v>
      </c>
      <c r="BF414" s="33">
        <v>116.59630148899502</v>
      </c>
      <c r="BG414" s="33">
        <v>115.60688253081204</v>
      </c>
      <c r="BH414">
        <v>648.7399999999999</v>
      </c>
      <c r="BI414">
        <v>4.7940512693913746</v>
      </c>
      <c r="BJ414" s="33">
        <v>653.53405126939128</v>
      </c>
      <c r="BK414" s="33">
        <v>647.98825803335887</v>
      </c>
      <c r="BM414">
        <v>72.910000000000011</v>
      </c>
      <c r="BN414">
        <v>0.53878946581269105</v>
      </c>
      <c r="BO414">
        <v>73.448789465812695</v>
      </c>
      <c r="BP414">
        <v>72.82551390882665</v>
      </c>
      <c r="BQ414">
        <v>7.6939999999999991</v>
      </c>
      <c r="BR414">
        <v>5.6857031270920913E-2</v>
      </c>
      <c r="BS414">
        <v>7.75085703127092</v>
      </c>
      <c r="BT414">
        <v>7.6850844056303957</v>
      </c>
      <c r="BU414">
        <v>324.75399999999996</v>
      </c>
      <c r="BV414">
        <v>2.3998633134074145</v>
      </c>
      <c r="BW414">
        <v>327.15386331340738</v>
      </c>
      <c r="BX414">
        <v>324.37768404810157</v>
      </c>
      <c r="BY414">
        <v>46.622</v>
      </c>
      <c r="BZ414">
        <v>0.34452671067232588</v>
      </c>
      <c r="CA414">
        <v>46.966526710672326</v>
      </c>
      <c r="CB414">
        <v>46.567975716051514</v>
      </c>
      <c r="CC414">
        <v>112.736</v>
      </c>
      <c r="CD414">
        <v>0.8330951751180844</v>
      </c>
      <c r="CE414">
        <v>113.56909517511808</v>
      </c>
      <c r="CF414">
        <v>112.60536464168811</v>
      </c>
      <c r="CG414">
        <v>127.64200000000001</v>
      </c>
      <c r="CH414">
        <v>0.94324735969364304</v>
      </c>
      <c r="CI414">
        <v>128.58524735969365</v>
      </c>
      <c r="CJ414">
        <v>127.49409198121592</v>
      </c>
      <c r="CK414">
        <v>692.35799999999995</v>
      </c>
      <c r="CL414">
        <v>5.1163790559750799</v>
      </c>
      <c r="CM414">
        <v>697.47437905597496</v>
      </c>
      <c r="CN414">
        <v>691.55571470151415</v>
      </c>
    </row>
    <row r="415" spans="1:92" x14ac:dyDescent="0.2">
      <c r="A415" s="17">
        <v>43878</v>
      </c>
      <c r="B415" s="2">
        <v>19</v>
      </c>
      <c r="C415" s="2" t="s">
        <v>37</v>
      </c>
      <c r="D415" s="8">
        <v>21.214109000000001</v>
      </c>
      <c r="E415">
        <v>8.682838E-3</v>
      </c>
      <c r="G415">
        <v>10.244</v>
      </c>
      <c r="H415">
        <v>0.15803112130528904</v>
      </c>
      <c r="I415" s="33">
        <v>10.402031121305289</v>
      </c>
      <c r="J415" s="33">
        <v>10.311711970208036</v>
      </c>
      <c r="K415">
        <v>1.2270000000000001</v>
      </c>
      <c r="L415">
        <v>1.8928561679186807E-2</v>
      </c>
      <c r="M415" s="33">
        <v>1.2459285616791869</v>
      </c>
      <c r="N415" s="33">
        <v>1.2351103658185534</v>
      </c>
      <c r="O415">
        <v>15.406000000000001</v>
      </c>
      <c r="P415">
        <v>0.23766374998333489</v>
      </c>
      <c r="Q415" s="33">
        <v>15.643663749983336</v>
      </c>
      <c r="R415" s="33">
        <v>15.507832351915757</v>
      </c>
      <c r="S415">
        <v>4.0410000000000004</v>
      </c>
      <c r="T415">
        <v>6.233929726617269E-2</v>
      </c>
      <c r="U415" s="33">
        <v>4.1033392972661726</v>
      </c>
      <c r="V415" s="33">
        <v>4.0677106668889769</v>
      </c>
      <c r="W415">
        <v>1E-3</v>
      </c>
      <c r="X415">
        <v>1.5426700635034071E-5</v>
      </c>
      <c r="Y415" s="33">
        <v>1.0154267006350342E-3</v>
      </c>
      <c r="Z415" s="33">
        <v>1.0066099150925457E-3</v>
      </c>
      <c r="AA415">
        <v>11.831</v>
      </c>
      <c r="AB415">
        <v>0.18251329521308809</v>
      </c>
      <c r="AC415" s="33">
        <v>12.013513295213087</v>
      </c>
      <c r="AD415" s="33">
        <v>11.909201905459906</v>
      </c>
      <c r="AE415">
        <v>42.75</v>
      </c>
      <c r="AF415">
        <v>0.65949145214770655</v>
      </c>
      <c r="AG415" s="33">
        <v>43.409491452147705</v>
      </c>
      <c r="AH415" s="33">
        <v>43.032573870206321</v>
      </c>
      <c r="AJ415">
        <v>61.364999999999995</v>
      </c>
      <c r="AK415">
        <v>0.94665948446886572</v>
      </c>
      <c r="AL415" s="33">
        <v>62.311659484468862</v>
      </c>
      <c r="AM415" s="33">
        <v>61.770617439654053</v>
      </c>
      <c r="AN415">
        <v>6.4799999999999995</v>
      </c>
      <c r="AO415">
        <v>9.9965020115020772E-2</v>
      </c>
      <c r="AP415" s="33">
        <v>6.5799650201150204</v>
      </c>
      <c r="AQ415" s="33">
        <v>6.5228322497996949</v>
      </c>
      <c r="AR415">
        <v>302.45600000000007</v>
      </c>
      <c r="AS415">
        <v>4.6658981672698658</v>
      </c>
      <c r="AT415" s="33">
        <v>307.12189816726993</v>
      </c>
      <c r="AU415" s="33">
        <v>304.45520847923103</v>
      </c>
      <c r="AV415">
        <v>38.64</v>
      </c>
      <c r="AW415">
        <v>0.59608771253771653</v>
      </c>
      <c r="AX415" s="33">
        <v>39.236087712537717</v>
      </c>
      <c r="AY415" s="33">
        <v>38.895407119175964</v>
      </c>
      <c r="AZ415">
        <v>124.23799999999999</v>
      </c>
      <c r="BA415">
        <v>1.9165824334953627</v>
      </c>
      <c r="BB415" s="33">
        <v>126.15458243349535</v>
      </c>
      <c r="BC415" s="33">
        <v>125.05920263126767</v>
      </c>
      <c r="BD415">
        <v>116.133</v>
      </c>
      <c r="BE415">
        <v>1.7915490248484118</v>
      </c>
      <c r="BF415" s="33">
        <v>117.9245490248484</v>
      </c>
      <c r="BG415" s="33">
        <v>116.90062926944259</v>
      </c>
      <c r="BH415">
        <v>649.31200000000001</v>
      </c>
      <c r="BI415">
        <v>10.016741842735243</v>
      </c>
      <c r="BJ415" s="33">
        <v>659.32874184273521</v>
      </c>
      <c r="BK415" s="33">
        <v>653.60389718857095</v>
      </c>
      <c r="BM415">
        <v>71.608999999999995</v>
      </c>
      <c r="BN415">
        <v>1.1046906057741548</v>
      </c>
      <c r="BO415">
        <v>72.713690605774147</v>
      </c>
      <c r="BP415">
        <v>72.082329409862083</v>
      </c>
      <c r="BQ415">
        <v>7.7069999999999999</v>
      </c>
      <c r="BR415">
        <v>0.11889358179420759</v>
      </c>
      <c r="BS415">
        <v>7.8258935817942072</v>
      </c>
      <c r="BT415">
        <v>7.7579426156182478</v>
      </c>
      <c r="BU415">
        <v>317.86200000000008</v>
      </c>
      <c r="BV415">
        <v>4.9035619172532003</v>
      </c>
      <c r="BW415">
        <v>322.76556191725325</v>
      </c>
      <c r="BX415">
        <v>319.96304083114677</v>
      </c>
      <c r="BY415">
        <v>42.680999999999997</v>
      </c>
      <c r="BZ415">
        <v>0.65842700980388924</v>
      </c>
      <c r="CA415">
        <v>43.339427009803892</v>
      </c>
      <c r="CB415">
        <v>42.963117786064942</v>
      </c>
      <c r="CC415">
        <v>124.23899999999999</v>
      </c>
      <c r="CD415">
        <v>1.9165978601959976</v>
      </c>
      <c r="CE415">
        <v>126.15559786019598</v>
      </c>
      <c r="CF415">
        <v>125.06020924118276</v>
      </c>
      <c r="CG415">
        <v>127.964</v>
      </c>
      <c r="CH415">
        <v>1.9740623200615</v>
      </c>
      <c r="CI415">
        <v>129.93806232006148</v>
      </c>
      <c r="CJ415">
        <v>128.80983117490248</v>
      </c>
      <c r="CK415">
        <v>692.06200000000001</v>
      </c>
      <c r="CL415">
        <v>10.67623329488295</v>
      </c>
      <c r="CM415">
        <v>702.73823329488289</v>
      </c>
      <c r="CN415">
        <v>696.63647105877726</v>
      </c>
    </row>
    <row r="416" spans="1:92" x14ac:dyDescent="0.2">
      <c r="A416" s="17">
        <v>43878</v>
      </c>
      <c r="B416" s="2">
        <v>20</v>
      </c>
      <c r="C416" s="2" t="s">
        <v>37</v>
      </c>
      <c r="D416" s="8">
        <v>21.054154</v>
      </c>
      <c r="E416">
        <v>8.7129789999999992E-3</v>
      </c>
      <c r="G416">
        <v>9.7530000000000001</v>
      </c>
      <c r="H416">
        <v>0.10879175726889231</v>
      </c>
      <c r="I416" s="33">
        <v>9.8617917572688931</v>
      </c>
      <c r="J416" s="33">
        <v>9.7758661727854363</v>
      </c>
      <c r="K416">
        <v>1.2390000000000001</v>
      </c>
      <c r="L416">
        <v>1.382066925624501E-2</v>
      </c>
      <c r="M416" s="33">
        <v>1.2528206692562451</v>
      </c>
      <c r="N416" s="33">
        <v>1.2419048690742496</v>
      </c>
      <c r="O416">
        <v>15.212999999999999</v>
      </c>
      <c r="P416">
        <v>0.16969640144895506</v>
      </c>
      <c r="Q416" s="33">
        <v>15.382696401448955</v>
      </c>
      <c r="R416" s="33">
        <v>15.248667290739755</v>
      </c>
      <c r="S416">
        <v>3.9390000000000001</v>
      </c>
      <c r="T416">
        <v>4.3938350444188132E-2</v>
      </c>
      <c r="U416" s="33">
        <v>3.9829383504441882</v>
      </c>
      <c r="V416" s="33">
        <v>3.9482350922384732</v>
      </c>
      <c r="W416">
        <v>1E-3</v>
      </c>
      <c r="X416">
        <v>1.115469673627523E-5</v>
      </c>
      <c r="Y416" s="33">
        <v>1.0111546967362752E-3</v>
      </c>
      <c r="Z416" s="33">
        <v>1.0023445270978606E-3</v>
      </c>
      <c r="AA416">
        <v>11.842000000000001</v>
      </c>
      <c r="AB416">
        <v>0.13209391875097126</v>
      </c>
      <c r="AC416" s="33">
        <v>11.974093918750972</v>
      </c>
      <c r="AD416" s="33">
        <v>11.869763889892868</v>
      </c>
      <c r="AE416">
        <v>41.987000000000002</v>
      </c>
      <c r="AF416">
        <v>0.46835225186598811</v>
      </c>
      <c r="AG416" s="33">
        <v>42.455352251865989</v>
      </c>
      <c r="AH416" s="33">
        <v>42.085439659257879</v>
      </c>
      <c r="AJ416">
        <v>59.962000000000003</v>
      </c>
      <c r="AK416">
        <v>0.66885792570053537</v>
      </c>
      <c r="AL416" s="33">
        <v>60.630857925700539</v>
      </c>
      <c r="AM416" s="33">
        <v>60.102582533841925</v>
      </c>
      <c r="AN416">
        <v>6.4229999999999992</v>
      </c>
      <c r="AO416">
        <v>7.1646617137095789E-2</v>
      </c>
      <c r="AP416" s="33">
        <v>6.4946466171370947</v>
      </c>
      <c r="AQ416" s="33">
        <v>6.4380588975495581</v>
      </c>
      <c r="AR416">
        <v>293.56599999999997</v>
      </c>
      <c r="AS416">
        <v>3.274639702081374</v>
      </c>
      <c r="AT416" s="33">
        <v>296.84063970208138</v>
      </c>
      <c r="AU416" s="33">
        <v>294.25427344201057</v>
      </c>
      <c r="AV416">
        <v>36.488</v>
      </c>
      <c r="AW416">
        <v>0.4070125745132106</v>
      </c>
      <c r="AX416" s="33">
        <v>36.89501257451321</v>
      </c>
      <c r="AY416" s="33">
        <v>36.573547104746737</v>
      </c>
      <c r="AZ416">
        <v>126.67699999999999</v>
      </c>
      <c r="BA416">
        <v>1.4130435184611372</v>
      </c>
      <c r="BB416" s="33">
        <v>128.09004351846113</v>
      </c>
      <c r="BC416" s="33">
        <v>126.97399765917569</v>
      </c>
      <c r="BD416">
        <v>113.24799999999998</v>
      </c>
      <c r="BE416">
        <v>1.2632470959896969</v>
      </c>
      <c r="BF416" s="33">
        <v>114.51124709598967</v>
      </c>
      <c r="BG416" s="33">
        <v>113.5135130047785</v>
      </c>
      <c r="BH416">
        <v>636.36399999999992</v>
      </c>
      <c r="BI416">
        <v>7.0984474338830497</v>
      </c>
      <c r="BJ416" s="33">
        <v>643.46244743388309</v>
      </c>
      <c r="BK416" s="33">
        <v>637.85597264210298</v>
      </c>
      <c r="BM416">
        <v>69.715000000000003</v>
      </c>
      <c r="BN416">
        <v>0.77764968296942771</v>
      </c>
      <c r="BO416">
        <v>70.492649682969429</v>
      </c>
      <c r="BP416">
        <v>69.878448706627367</v>
      </c>
      <c r="BQ416">
        <v>7.661999999999999</v>
      </c>
      <c r="BR416">
        <v>8.5467286393340794E-2</v>
      </c>
      <c r="BS416">
        <v>7.7474672863933396</v>
      </c>
      <c r="BT416">
        <v>7.6799637666238079</v>
      </c>
      <c r="BU416">
        <v>308.779</v>
      </c>
      <c r="BV416">
        <v>3.444336103530329</v>
      </c>
      <c r="BW416">
        <v>312.22333610353036</v>
      </c>
      <c r="BX416">
        <v>309.50294073275035</v>
      </c>
      <c r="BY416">
        <v>40.427</v>
      </c>
      <c r="BZ416">
        <v>0.45095092495739875</v>
      </c>
      <c r="CA416">
        <v>40.877950924957396</v>
      </c>
      <c r="CB416">
        <v>40.521782196985214</v>
      </c>
      <c r="CC416">
        <v>126.678</v>
      </c>
      <c r="CD416">
        <v>1.4130546731578735</v>
      </c>
      <c r="CE416">
        <v>128.09105467315786</v>
      </c>
      <c r="CF416">
        <v>126.97500000370279</v>
      </c>
      <c r="CG416">
        <v>125.08999999999997</v>
      </c>
      <c r="CH416">
        <v>1.3953410147406682</v>
      </c>
      <c r="CI416">
        <v>126.48534101474064</v>
      </c>
      <c r="CJ416">
        <v>125.38327689467137</v>
      </c>
      <c r="CK416">
        <v>678.35099999999989</v>
      </c>
      <c r="CL416">
        <v>7.5667996857490376</v>
      </c>
      <c r="CM416">
        <v>685.91779968574906</v>
      </c>
      <c r="CN416">
        <v>679.94141230136086</v>
      </c>
    </row>
    <row r="417" spans="1:92" x14ac:dyDescent="0.2">
      <c r="A417" s="17">
        <v>43878</v>
      </c>
      <c r="B417" s="2">
        <v>21</v>
      </c>
      <c r="C417" s="2" t="s">
        <v>37</v>
      </c>
      <c r="D417" s="8">
        <v>19.538032999999999</v>
      </c>
      <c r="E417">
        <v>8.7719700000000005E-3</v>
      </c>
      <c r="G417">
        <v>9.4529999999999994</v>
      </c>
      <c r="H417">
        <v>0.10136540752095646</v>
      </c>
      <c r="I417" s="33">
        <v>9.5543654075209563</v>
      </c>
      <c r="J417" s="33">
        <v>9.4705548007971458</v>
      </c>
      <c r="K417">
        <v>1.2549999999999999</v>
      </c>
      <c r="L417">
        <v>1.3457482961895731E-2</v>
      </c>
      <c r="M417" s="33">
        <v>1.2684574829618955</v>
      </c>
      <c r="N417" s="33">
        <v>1.2573306119750782</v>
      </c>
      <c r="O417">
        <v>14.987000000000002</v>
      </c>
      <c r="P417">
        <v>0.1607070096812202</v>
      </c>
      <c r="Q417" s="33">
        <v>15.147707009681222</v>
      </c>
      <c r="R417" s="33">
        <v>15.01483177822351</v>
      </c>
      <c r="S417">
        <v>3.915</v>
      </c>
      <c r="T417">
        <v>4.1980912984718559E-2</v>
      </c>
      <c r="U417" s="33">
        <v>3.9569809129847187</v>
      </c>
      <c r="V417" s="33">
        <v>3.9222703951254441</v>
      </c>
      <c r="W417">
        <v>1E-3</v>
      </c>
      <c r="X417">
        <v>1.0723093993542417E-5</v>
      </c>
      <c r="Y417" s="33">
        <v>1.0107230939935424E-3</v>
      </c>
      <c r="Z417" s="33">
        <v>1.0018570613347239E-3</v>
      </c>
      <c r="AA417">
        <v>11.808</v>
      </c>
      <c r="AB417">
        <v>0.12661829387574886</v>
      </c>
      <c r="AC417" s="33">
        <v>11.934618293875749</v>
      </c>
      <c r="AD417" s="33">
        <v>11.829928180240421</v>
      </c>
      <c r="AE417">
        <v>41.418999999999997</v>
      </c>
      <c r="AF417">
        <v>0.44413983011853336</v>
      </c>
      <c r="AG417" s="33">
        <v>41.863139830118534</v>
      </c>
      <c r="AH417" s="33">
        <v>41.495917623422933</v>
      </c>
      <c r="AJ417">
        <v>58.400000000000013</v>
      </c>
      <c r="AK417">
        <v>0.62622868922287722</v>
      </c>
      <c r="AL417" s="33">
        <v>59.02622868922289</v>
      </c>
      <c r="AM417" s="33">
        <v>58.50845238194789</v>
      </c>
      <c r="AN417">
        <v>6.2759999999999998</v>
      </c>
      <c r="AO417">
        <v>6.7298137903472194E-2</v>
      </c>
      <c r="AP417" s="33">
        <v>6.3432981379034716</v>
      </c>
      <c r="AQ417" s="33">
        <v>6.2876549169367264</v>
      </c>
      <c r="AR417">
        <v>286.839</v>
      </c>
      <c r="AS417">
        <v>3.0758015580137128</v>
      </c>
      <c r="AT417" s="33">
        <v>289.91480155801372</v>
      </c>
      <c r="AU417" s="33">
        <v>287.37167761619088</v>
      </c>
      <c r="AV417">
        <v>35.654000000000003</v>
      </c>
      <c r="AW417">
        <v>0.38232119324576136</v>
      </c>
      <c r="AX417" s="33">
        <v>36.036321193245762</v>
      </c>
      <c r="AY417" s="33">
        <v>35.720211664828248</v>
      </c>
      <c r="AZ417">
        <v>121.03099999999999</v>
      </c>
      <c r="BA417">
        <v>1.2978267891324322</v>
      </c>
      <c r="BB417" s="33">
        <v>122.32882678913242</v>
      </c>
      <c r="BC417" s="33">
        <v>121.25576199040296</v>
      </c>
      <c r="BD417">
        <v>108.259</v>
      </c>
      <c r="BE417">
        <v>1.1608714326469083</v>
      </c>
      <c r="BF417" s="33">
        <v>109.41987143264691</v>
      </c>
      <c r="BG417" s="33">
        <v>108.46004360303588</v>
      </c>
      <c r="BH417">
        <v>616.45899999999995</v>
      </c>
      <c r="BI417">
        <v>6.6103478001651634</v>
      </c>
      <c r="BJ417" s="33">
        <v>623.06934780016525</v>
      </c>
      <c r="BK417" s="33">
        <v>617.60380217334261</v>
      </c>
      <c r="BM417">
        <v>67.853000000000009</v>
      </c>
      <c r="BN417">
        <v>0.72759409674383368</v>
      </c>
      <c r="BO417">
        <v>68.580594096743852</v>
      </c>
      <c r="BP417">
        <v>67.979007182745036</v>
      </c>
      <c r="BQ417">
        <v>7.5309999999999997</v>
      </c>
      <c r="BR417">
        <v>8.075562086536793E-2</v>
      </c>
      <c r="BS417">
        <v>7.6117556208653667</v>
      </c>
      <c r="BT417">
        <v>7.5449855289118046</v>
      </c>
      <c r="BU417">
        <v>301.82600000000002</v>
      </c>
      <c r="BV417">
        <v>3.236508567694933</v>
      </c>
      <c r="BW417">
        <v>305.06250856769492</v>
      </c>
      <c r="BX417">
        <v>302.38650939441436</v>
      </c>
      <c r="BY417">
        <v>39.569000000000003</v>
      </c>
      <c r="BZ417">
        <v>0.42430210623047993</v>
      </c>
      <c r="CA417">
        <v>39.99330210623048</v>
      </c>
      <c r="CB417">
        <v>39.642482059953693</v>
      </c>
      <c r="CC417">
        <v>121.032</v>
      </c>
      <c r="CD417">
        <v>1.2978375122264258</v>
      </c>
      <c r="CE417">
        <v>122.32983751222642</v>
      </c>
      <c r="CF417">
        <v>121.2567638474643</v>
      </c>
      <c r="CG417">
        <v>120.06700000000001</v>
      </c>
      <c r="CH417">
        <v>1.287489726522657</v>
      </c>
      <c r="CI417">
        <v>121.35448972652266</v>
      </c>
      <c r="CJ417">
        <v>120.2899717832763</v>
      </c>
      <c r="CK417">
        <v>657.87799999999993</v>
      </c>
      <c r="CL417">
        <v>7.0544876302836972</v>
      </c>
      <c r="CM417">
        <v>664.93248763028373</v>
      </c>
      <c r="CN417">
        <v>659.0997197967655</v>
      </c>
    </row>
    <row r="418" spans="1:92" x14ac:dyDescent="0.2">
      <c r="A418" s="17">
        <v>43878</v>
      </c>
      <c r="B418" s="2">
        <v>22</v>
      </c>
      <c r="C418" s="2" t="s">
        <v>37</v>
      </c>
      <c r="D418" s="8">
        <v>18.772493000000001</v>
      </c>
      <c r="E418">
        <v>8.7367239999999995E-3</v>
      </c>
      <c r="G418">
        <v>9.141</v>
      </c>
      <c r="H418">
        <v>8.7152346396471098E-2</v>
      </c>
      <c r="I418" s="33">
        <v>9.2281523463964703</v>
      </c>
      <c r="J418" s="33">
        <v>9.1475285263160515</v>
      </c>
      <c r="K418">
        <v>1.069</v>
      </c>
      <c r="L418">
        <v>1.0192086018797463E-2</v>
      </c>
      <c r="M418" s="33">
        <v>1.0791920860187973</v>
      </c>
      <c r="N418" s="33">
        <v>1.0697634826202669</v>
      </c>
      <c r="O418">
        <v>14.997</v>
      </c>
      <c r="P418">
        <v>0.14298476522348508</v>
      </c>
      <c r="Q418" s="33">
        <v>15.139984765223485</v>
      </c>
      <c r="R418" s="33">
        <v>15.007710896965522</v>
      </c>
      <c r="S418">
        <v>3.8220000000000001</v>
      </c>
      <c r="T418">
        <v>3.6439806140172032E-2</v>
      </c>
      <c r="U418" s="33">
        <v>3.8584398061401721</v>
      </c>
      <c r="V418" s="33">
        <v>3.8247296824833117</v>
      </c>
      <c r="W418">
        <v>1E-3</v>
      </c>
      <c r="X418">
        <v>9.5342245264709668E-6</v>
      </c>
      <c r="Y418" s="33">
        <v>1.0095342245264711E-3</v>
      </c>
      <c r="Z418" s="33">
        <v>1.0007142026382293E-3</v>
      </c>
      <c r="AA418">
        <v>11.797000000000001</v>
      </c>
      <c r="AB418">
        <v>0.112475246738778</v>
      </c>
      <c r="AC418" s="33">
        <v>11.909475246738779</v>
      </c>
      <c r="AD418" s="33">
        <v>11.80542544852319</v>
      </c>
      <c r="AE418">
        <v>40.826999999999998</v>
      </c>
      <c r="AF418">
        <v>0.38925378474223016</v>
      </c>
      <c r="AG418" s="33">
        <v>41.216253784742229</v>
      </c>
      <c r="AH418" s="33">
        <v>40.856158751110982</v>
      </c>
      <c r="AJ418">
        <v>56.823</v>
      </c>
      <c r="AK418">
        <v>0.54176324026765965</v>
      </c>
      <c r="AL418" s="33">
        <v>57.364763240267663</v>
      </c>
      <c r="AM418" s="33">
        <v>56.863583136512098</v>
      </c>
      <c r="AN418">
        <v>6.0329999999999986</v>
      </c>
      <c r="AO418">
        <v>5.7519976568199321E-2</v>
      </c>
      <c r="AP418" s="33">
        <v>6.0905199765681983</v>
      </c>
      <c r="AQ418" s="33">
        <v>6.0373087845164353</v>
      </c>
      <c r="AR418">
        <v>279.96500000000003</v>
      </c>
      <c r="AS418">
        <v>2.6692491695534444</v>
      </c>
      <c r="AT418" s="33">
        <v>282.63424916955347</v>
      </c>
      <c r="AU418" s="33">
        <v>280.16495174161184</v>
      </c>
      <c r="AV418">
        <v>34.947999999999993</v>
      </c>
      <c r="AW418">
        <v>0.3332020787511073</v>
      </c>
      <c r="AX418" s="33">
        <v>35.2812020787511</v>
      </c>
      <c r="AY418" s="33">
        <v>34.972959953800824</v>
      </c>
      <c r="AZ418">
        <v>118.46199999999999</v>
      </c>
      <c r="BA418">
        <v>1.1294433058548035</v>
      </c>
      <c r="BB418" s="33">
        <v>119.5914433058548</v>
      </c>
      <c r="BC418" s="33">
        <v>118.54660587292989</v>
      </c>
      <c r="BD418">
        <v>107.15300000000002</v>
      </c>
      <c r="BE418">
        <v>1.0216207606849437</v>
      </c>
      <c r="BF418" s="33">
        <v>108.17462076068496</v>
      </c>
      <c r="BG418" s="33">
        <v>107.22952895529419</v>
      </c>
      <c r="BH418">
        <v>603.38400000000001</v>
      </c>
      <c r="BI418">
        <v>5.752798531680158</v>
      </c>
      <c r="BJ418" s="33">
        <v>609.13679853168026</v>
      </c>
      <c r="BK418" s="33">
        <v>603.81493844466524</v>
      </c>
      <c r="BM418">
        <v>65.963999999999999</v>
      </c>
      <c r="BN418">
        <v>0.62891558666413072</v>
      </c>
      <c r="BO418">
        <v>66.592915586664134</v>
      </c>
      <c r="BP418">
        <v>66.011111662828142</v>
      </c>
      <c r="BQ418">
        <v>7.1019999999999985</v>
      </c>
      <c r="BR418">
        <v>6.7712062586996788E-2</v>
      </c>
      <c r="BS418">
        <v>7.1697120625869957</v>
      </c>
      <c r="BT418">
        <v>7.1070722671367026</v>
      </c>
      <c r="BU418">
        <v>294.96200000000005</v>
      </c>
      <c r="BV418">
        <v>2.8122339347769296</v>
      </c>
      <c r="BW418">
        <v>297.77423393477693</v>
      </c>
      <c r="BX418">
        <v>295.17266263857738</v>
      </c>
      <c r="BY418">
        <v>38.769999999999996</v>
      </c>
      <c r="BZ418">
        <v>0.36964188489127936</v>
      </c>
      <c r="CA418">
        <v>39.139641884891276</v>
      </c>
      <c r="CB418">
        <v>38.797689636284133</v>
      </c>
      <c r="CC418">
        <v>118.46299999999999</v>
      </c>
      <c r="CD418">
        <v>1.12945284007933</v>
      </c>
      <c r="CE418">
        <v>119.59245284007932</v>
      </c>
      <c r="CF418">
        <v>118.54760658713252</v>
      </c>
      <c r="CG418">
        <v>118.95000000000002</v>
      </c>
      <c r="CH418">
        <v>1.1340960074237216</v>
      </c>
      <c r="CI418">
        <v>120.08409600742374</v>
      </c>
      <c r="CJ418">
        <v>119.03495440381738</v>
      </c>
      <c r="CK418">
        <v>644.21100000000001</v>
      </c>
      <c r="CL418">
        <v>6.1420523164223884</v>
      </c>
      <c r="CM418">
        <v>650.35305231642246</v>
      </c>
      <c r="CN418">
        <v>644.67109719577627</v>
      </c>
    </row>
    <row r="419" spans="1:92" x14ac:dyDescent="0.2">
      <c r="A419" s="17">
        <v>43878</v>
      </c>
      <c r="B419" s="2">
        <v>23</v>
      </c>
      <c r="C419" s="2" t="s">
        <v>37</v>
      </c>
      <c r="D419" s="8">
        <v>17.077335999999999</v>
      </c>
      <c r="E419">
        <v>8.8849150000000002E-3</v>
      </c>
      <c r="G419">
        <v>8.8730000000000011</v>
      </c>
      <c r="H419">
        <v>9.0212217274568129E-2</v>
      </c>
      <c r="I419" s="33">
        <v>8.9632122172745685</v>
      </c>
      <c r="J419" s="33">
        <v>8.8835748385971218</v>
      </c>
      <c r="K419">
        <v>0.99700000000000011</v>
      </c>
      <c r="L419">
        <v>1.0136546897638278E-2</v>
      </c>
      <c r="M419" s="33">
        <v>1.0071365468976383</v>
      </c>
      <c r="N419" s="33">
        <v>0.99818822428505927</v>
      </c>
      <c r="O419">
        <v>14.741</v>
      </c>
      <c r="P419">
        <v>0.14987245518363673</v>
      </c>
      <c r="Q419" s="33">
        <v>14.890872455183636</v>
      </c>
      <c r="R419" s="33">
        <v>14.758568319143489</v>
      </c>
      <c r="S419">
        <v>3.798</v>
      </c>
      <c r="T419">
        <v>3.861444846261803E-2</v>
      </c>
      <c r="U419" s="33">
        <v>3.8366144484626181</v>
      </c>
      <c r="V419" s="33">
        <v>3.802526455200256</v>
      </c>
      <c r="W419">
        <v>1E-3</v>
      </c>
      <c r="X419">
        <v>1.0167048041763567E-5</v>
      </c>
      <c r="Y419" s="33">
        <v>1.0101670480417637E-3</v>
      </c>
      <c r="Z419" s="33">
        <v>1.0011917996841117E-3</v>
      </c>
      <c r="AA419">
        <v>11.849</v>
      </c>
      <c r="AB419">
        <v>0.1204693522468565</v>
      </c>
      <c r="AC419" s="33">
        <v>11.969469352246856</v>
      </c>
      <c r="AD419" s="33">
        <v>11.863121634457038</v>
      </c>
      <c r="AE419">
        <v>40.259</v>
      </c>
      <c r="AF419">
        <v>0.4093151871133594</v>
      </c>
      <c r="AG419" s="33">
        <v>40.668315187113357</v>
      </c>
      <c r="AH419" s="33">
        <v>40.306980663482648</v>
      </c>
      <c r="AJ419">
        <v>54.181999999999995</v>
      </c>
      <c r="AK419">
        <v>0.55087099699883346</v>
      </c>
      <c r="AL419" s="33">
        <v>54.732870996998827</v>
      </c>
      <c r="AM419" s="33">
        <v>54.246574090484529</v>
      </c>
      <c r="AN419">
        <v>5.915</v>
      </c>
      <c r="AO419">
        <v>6.0138089167031498E-2</v>
      </c>
      <c r="AP419" s="33">
        <v>5.9751380891670314</v>
      </c>
      <c r="AQ419" s="33">
        <v>5.9220494951315201</v>
      </c>
      <c r="AR419">
        <v>273.98599999999993</v>
      </c>
      <c r="AS419">
        <v>2.7856288247706318</v>
      </c>
      <c r="AT419" s="33">
        <v>276.77162882477057</v>
      </c>
      <c r="AU419" s="33">
        <v>274.31253642825095</v>
      </c>
      <c r="AV419">
        <v>33.753</v>
      </c>
      <c r="AW419">
        <v>0.34316837255364563</v>
      </c>
      <c r="AX419" s="33">
        <v>34.096168372553649</v>
      </c>
      <c r="AY419" s="33">
        <v>33.793226814737821</v>
      </c>
      <c r="AZ419">
        <v>128.1</v>
      </c>
      <c r="BA419">
        <v>1.302398854149913</v>
      </c>
      <c r="BB419" s="33">
        <v>129.40239885414991</v>
      </c>
      <c r="BC419" s="33">
        <v>128.25266953953468</v>
      </c>
      <c r="BD419">
        <v>104.364</v>
      </c>
      <c r="BE419">
        <v>1.061073801830613</v>
      </c>
      <c r="BF419" s="33">
        <v>105.42507380183062</v>
      </c>
      <c r="BG419" s="33">
        <v>104.48838098223263</v>
      </c>
      <c r="BH419">
        <v>600.29999999999995</v>
      </c>
      <c r="BI419">
        <v>6.1032789394706679</v>
      </c>
      <c r="BJ419" s="33">
        <v>606.40327893947062</v>
      </c>
      <c r="BK419" s="33">
        <v>601.01543735037217</v>
      </c>
      <c r="BM419">
        <v>63.054999999999993</v>
      </c>
      <c r="BN419">
        <v>0.64108321427340154</v>
      </c>
      <c r="BO419">
        <v>63.696083214273393</v>
      </c>
      <c r="BP419">
        <v>63.130148929081649</v>
      </c>
      <c r="BQ419">
        <v>6.9119999999999999</v>
      </c>
      <c r="BR419">
        <v>7.0274636064669771E-2</v>
      </c>
      <c r="BS419">
        <v>6.9822746360646697</v>
      </c>
      <c r="BT419">
        <v>6.9202377194165798</v>
      </c>
      <c r="BU419">
        <v>288.72699999999992</v>
      </c>
      <c r="BV419">
        <v>2.9355012799542686</v>
      </c>
      <c r="BW419">
        <v>291.6625012799542</v>
      </c>
      <c r="BX419">
        <v>289.07110474739443</v>
      </c>
      <c r="BY419">
        <v>37.551000000000002</v>
      </c>
      <c r="BZ419">
        <v>0.38178282101626365</v>
      </c>
      <c r="CA419">
        <v>37.932782821016268</v>
      </c>
      <c r="CB419">
        <v>37.595753269938079</v>
      </c>
      <c r="CC419">
        <v>128.101</v>
      </c>
      <c r="CD419">
        <v>1.3024090211979547</v>
      </c>
      <c r="CE419">
        <v>129.40340902119794</v>
      </c>
      <c r="CF419">
        <v>128.25367073133435</v>
      </c>
      <c r="CG419">
        <v>116.21300000000001</v>
      </c>
      <c r="CH419">
        <v>1.1815431540774695</v>
      </c>
      <c r="CI419">
        <v>117.39454315407748</v>
      </c>
      <c r="CJ419">
        <v>116.35150261668966</v>
      </c>
      <c r="CK419">
        <v>640.55899999999997</v>
      </c>
      <c r="CL419">
        <v>6.5125941265840277</v>
      </c>
      <c r="CM419">
        <v>647.07159412658393</v>
      </c>
      <c r="CN419">
        <v>641.32241801385476</v>
      </c>
    </row>
    <row r="420" spans="1:92" x14ac:dyDescent="0.2">
      <c r="A420" s="17">
        <v>43878</v>
      </c>
      <c r="B420" s="2">
        <v>24</v>
      </c>
      <c r="C420" s="2" t="s">
        <v>16</v>
      </c>
      <c r="D420" s="8">
        <v>15.074275</v>
      </c>
      <c r="E420">
        <v>9.1407469999999994E-3</v>
      </c>
      <c r="G420">
        <v>8.8149999999999995</v>
      </c>
      <c r="H420">
        <v>0.14970953254007358</v>
      </c>
      <c r="I420" s="33">
        <v>8.9647095325400734</v>
      </c>
      <c r="J420" s="33">
        <v>8.8827653907746367</v>
      </c>
      <c r="K420">
        <v>0.99700000000000011</v>
      </c>
      <c r="L420">
        <v>1.6932547242479112E-2</v>
      </c>
      <c r="M420" s="33">
        <v>1.0139325472424792</v>
      </c>
      <c r="N420" s="33">
        <v>1.0046644463530701</v>
      </c>
      <c r="O420">
        <v>14.422000000000001</v>
      </c>
      <c r="P420">
        <v>0.24493600434406596</v>
      </c>
      <c r="Q420" s="33">
        <v>14.666936004344066</v>
      </c>
      <c r="R420" s="33">
        <v>14.532869253063167</v>
      </c>
      <c r="S420">
        <v>3.8039999999999998</v>
      </c>
      <c r="T420">
        <v>6.4605225386550197E-2</v>
      </c>
      <c r="U420" s="33">
        <v>3.8686052253865499</v>
      </c>
      <c r="V420" s="33">
        <v>3.8332432837784136</v>
      </c>
      <c r="W420">
        <v>1E-3</v>
      </c>
      <c r="X420">
        <v>1.6983497735686173E-5</v>
      </c>
      <c r="Y420" s="33">
        <v>1.0169834977356862E-3</v>
      </c>
      <c r="Z420" s="33">
        <v>1.0076875088797092E-3</v>
      </c>
      <c r="AA420">
        <v>11.782</v>
      </c>
      <c r="AB420">
        <v>0.20009957032185446</v>
      </c>
      <c r="AC420" s="33">
        <v>11.982099570321855</v>
      </c>
      <c r="AD420" s="33">
        <v>11.872574229620735</v>
      </c>
      <c r="AE420">
        <v>39.820999999999998</v>
      </c>
      <c r="AF420">
        <v>0.67629986333275904</v>
      </c>
      <c r="AG420" s="33">
        <v>40.497299863332756</v>
      </c>
      <c r="AH420" s="33">
        <v>40.127124291098909</v>
      </c>
      <c r="AJ420">
        <v>51.154000000000018</v>
      </c>
      <c r="AK420">
        <v>0.86877384317129069</v>
      </c>
      <c r="AL420" s="33">
        <v>52.022773843171308</v>
      </c>
      <c r="AM420" s="33">
        <v>51.547246829232662</v>
      </c>
      <c r="AN420">
        <v>5.7369999999999992</v>
      </c>
      <c r="AO420">
        <v>9.7434326509631533E-2</v>
      </c>
      <c r="AP420" s="33">
        <v>5.8344343265096308</v>
      </c>
      <c r="AQ420" s="33">
        <v>5.7811032384428911</v>
      </c>
      <c r="AR420">
        <v>267.82499999999993</v>
      </c>
      <c r="AS420">
        <v>4.5486052810601478</v>
      </c>
      <c r="AT420" s="33">
        <v>272.37360528106007</v>
      </c>
      <c r="AU420" s="33">
        <v>269.88390706570806</v>
      </c>
      <c r="AV420">
        <v>32.712999999999987</v>
      </c>
      <c r="AW420">
        <v>0.55558116142750147</v>
      </c>
      <c r="AX420" s="33">
        <v>33.268581161427491</v>
      </c>
      <c r="AY420" s="33">
        <v>32.964481477981913</v>
      </c>
      <c r="AZ420">
        <v>126.999</v>
      </c>
      <c r="BA420">
        <v>2.1568872289344077</v>
      </c>
      <c r="BB420" s="33">
        <v>129.1558872289344</v>
      </c>
      <c r="BC420" s="33">
        <v>127.97530594021418</v>
      </c>
      <c r="BD420">
        <v>103.66500000000001</v>
      </c>
      <c r="BE420">
        <v>1.7605942927699072</v>
      </c>
      <c r="BF420" s="33">
        <v>105.42559429276992</v>
      </c>
      <c r="BG420" s="33">
        <v>104.46192560801506</v>
      </c>
      <c r="BH420">
        <v>588.09299999999985</v>
      </c>
      <c r="BI420">
        <v>9.9878761338728861</v>
      </c>
      <c r="BJ420" s="33">
        <v>598.08087613387283</v>
      </c>
      <c r="BK420" s="33">
        <v>592.61397015959483</v>
      </c>
      <c r="BM420">
        <v>59.969000000000015</v>
      </c>
      <c r="BN420">
        <v>1.0184833757113643</v>
      </c>
      <c r="BO420">
        <v>60.987483375711378</v>
      </c>
      <c r="BP420">
        <v>60.430012220007299</v>
      </c>
      <c r="BQ420">
        <v>6.7339999999999991</v>
      </c>
      <c r="BR420">
        <v>0.11436687375211065</v>
      </c>
      <c r="BS420">
        <v>6.8483668737521102</v>
      </c>
      <c r="BT420">
        <v>6.7857676847959612</v>
      </c>
      <c r="BU420">
        <v>282.24699999999996</v>
      </c>
      <c r="BV420">
        <v>4.7935412854042134</v>
      </c>
      <c r="BW420">
        <v>287.04054128540412</v>
      </c>
      <c r="BX420">
        <v>284.41677631877121</v>
      </c>
      <c r="BY420">
        <v>36.516999999999989</v>
      </c>
      <c r="BZ420">
        <v>0.62018638681405169</v>
      </c>
      <c r="CA420">
        <v>37.137186386814044</v>
      </c>
      <c r="CB420">
        <v>36.797724761760328</v>
      </c>
      <c r="CC420">
        <v>127</v>
      </c>
      <c r="CD420">
        <v>2.1569042124321434</v>
      </c>
      <c r="CE420">
        <v>129.15690421243215</v>
      </c>
      <c r="CF420">
        <v>127.97631362772306</v>
      </c>
      <c r="CG420">
        <v>115.447</v>
      </c>
      <c r="CH420">
        <v>1.9606938630917616</v>
      </c>
      <c r="CI420">
        <v>117.40769386309177</v>
      </c>
      <c r="CJ420">
        <v>116.3344998376358</v>
      </c>
      <c r="CK420">
        <v>627.91399999999987</v>
      </c>
      <c r="CL420">
        <v>10.664175997205644</v>
      </c>
      <c r="CM420">
        <v>638.57817599720556</v>
      </c>
      <c r="CN420">
        <v>632.74109445069371</v>
      </c>
    </row>
    <row r="421" spans="1:92" x14ac:dyDescent="0.2">
      <c r="A421" s="17">
        <v>43879</v>
      </c>
      <c r="B421" s="2">
        <v>1</v>
      </c>
      <c r="C421" s="2" t="s">
        <v>16</v>
      </c>
      <c r="D421" s="8">
        <v>13.674814</v>
      </c>
      <c r="E421">
        <v>9.2626679999999999E-3</v>
      </c>
      <c r="G421">
        <v>8.4280000000000008</v>
      </c>
      <c r="H421">
        <v>0.12906836204386612</v>
      </c>
      <c r="I421" s="33">
        <v>8.5570683620438661</v>
      </c>
      <c r="J421" s="33">
        <v>8.4778070787529494</v>
      </c>
      <c r="K421">
        <v>0.84200000000000008</v>
      </c>
      <c r="L421">
        <v>1.289458481738672E-2</v>
      </c>
      <c r="M421" s="33">
        <v>0.85489458481738678</v>
      </c>
      <c r="N421" s="33">
        <v>0.8469759801032255</v>
      </c>
      <c r="O421">
        <v>14.058999999999999</v>
      </c>
      <c r="P421">
        <v>0.21530281228935852</v>
      </c>
      <c r="Q421" s="33">
        <v>14.274302812289358</v>
      </c>
      <c r="R421" s="33">
        <v>14.142084684407656</v>
      </c>
      <c r="S421">
        <v>3.8180000000000001</v>
      </c>
      <c r="T421">
        <v>5.8469744456986342E-2</v>
      </c>
      <c r="U421" s="33">
        <v>3.8764697444569864</v>
      </c>
      <c r="V421" s="33">
        <v>3.8405632922020367</v>
      </c>
      <c r="W421">
        <v>1E-3</v>
      </c>
      <c r="X421">
        <v>1.5314233749865465E-5</v>
      </c>
      <c r="Y421" s="33">
        <v>1.0153142337498654E-3</v>
      </c>
      <c r="Z421" s="33">
        <v>1.0059097150869661E-3</v>
      </c>
      <c r="AA421">
        <v>11.827</v>
      </c>
      <c r="AB421">
        <v>0.18112144255965881</v>
      </c>
      <c r="AC421" s="33">
        <v>12.008121442559659</v>
      </c>
      <c r="AD421" s="33">
        <v>11.896894200333548</v>
      </c>
      <c r="AE421">
        <v>38.975000000000001</v>
      </c>
      <c r="AF421">
        <v>0.59687226040100638</v>
      </c>
      <c r="AG421" s="33">
        <v>39.571872260401008</v>
      </c>
      <c r="AH421" s="33">
        <v>39.205331145514506</v>
      </c>
      <c r="AJ421">
        <v>49.492000000000019</v>
      </c>
      <c r="AK421">
        <v>0.75793205674834174</v>
      </c>
      <c r="AL421" s="33">
        <v>50.249932056748364</v>
      </c>
      <c r="AM421" s="33">
        <v>49.784483619084149</v>
      </c>
      <c r="AN421">
        <v>5.4239999999999995</v>
      </c>
      <c r="AO421">
        <v>8.3064403859270247E-2</v>
      </c>
      <c r="AP421" s="33">
        <v>5.5070644038592693</v>
      </c>
      <c r="AQ421" s="33">
        <v>5.456054294631703</v>
      </c>
      <c r="AR421">
        <v>265.16699999999997</v>
      </c>
      <c r="AS421">
        <v>4.0608294207505748</v>
      </c>
      <c r="AT421" s="33">
        <v>269.22782942075054</v>
      </c>
      <c r="AU421" s="33">
        <v>266.73406142046548</v>
      </c>
      <c r="AV421">
        <v>31.760999999999999</v>
      </c>
      <c r="AW421">
        <v>0.48639537812947692</v>
      </c>
      <c r="AX421" s="33">
        <v>32.247395378129475</v>
      </c>
      <c r="AY421" s="33">
        <v>31.948698460877129</v>
      </c>
      <c r="AZ421">
        <v>118.646</v>
      </c>
      <c r="BA421">
        <v>1.8169725774865377</v>
      </c>
      <c r="BB421" s="33">
        <v>120.46297257748654</v>
      </c>
      <c r="BC421" s="33">
        <v>119.34716405620819</v>
      </c>
      <c r="BD421">
        <v>107.81299999999999</v>
      </c>
      <c r="BE421">
        <v>1.6510734832742449</v>
      </c>
      <c r="BF421" s="33">
        <v>109.46407348327423</v>
      </c>
      <c r="BG421" s="33">
        <v>108.45014411267107</v>
      </c>
      <c r="BH421">
        <v>578.303</v>
      </c>
      <c r="BI421">
        <v>8.8562673202484454</v>
      </c>
      <c r="BJ421" s="33">
        <v>587.15926732024843</v>
      </c>
      <c r="BK421" s="33">
        <v>581.72060596393771</v>
      </c>
      <c r="BM421">
        <v>57.920000000000016</v>
      </c>
      <c r="BN421">
        <v>0.88700041879220781</v>
      </c>
      <c r="BO421">
        <v>58.807000418792228</v>
      </c>
      <c r="BP421">
        <v>58.262290697837102</v>
      </c>
      <c r="BQ421">
        <v>6.266</v>
      </c>
      <c r="BR421">
        <v>9.5958988676656962E-2</v>
      </c>
      <c r="BS421">
        <v>6.3619589886766565</v>
      </c>
      <c r="BT421">
        <v>6.3030302747349287</v>
      </c>
      <c r="BU421">
        <v>279.226</v>
      </c>
      <c r="BV421">
        <v>4.2761322330399336</v>
      </c>
      <c r="BW421">
        <v>283.5021322330399</v>
      </c>
      <c r="BX421">
        <v>280.87614610487316</v>
      </c>
      <c r="BY421">
        <v>35.579000000000001</v>
      </c>
      <c r="BZ421">
        <v>0.54486512258646325</v>
      </c>
      <c r="CA421">
        <v>36.123865122586459</v>
      </c>
      <c r="CB421">
        <v>35.789261753079167</v>
      </c>
      <c r="CC421">
        <v>118.64700000000001</v>
      </c>
      <c r="CD421">
        <v>1.8169878917202875</v>
      </c>
      <c r="CE421">
        <v>120.46398789172029</v>
      </c>
      <c r="CF421">
        <v>119.34816996592328</v>
      </c>
      <c r="CG421">
        <v>119.63999999999999</v>
      </c>
      <c r="CH421">
        <v>1.8321949258339036</v>
      </c>
      <c r="CI421">
        <v>121.47219492583389</v>
      </c>
      <c r="CJ421">
        <v>120.34703831300462</v>
      </c>
      <c r="CK421">
        <v>617.27800000000002</v>
      </c>
      <c r="CL421">
        <v>9.4531395806494523</v>
      </c>
      <c r="CM421">
        <v>626.73113958064948</v>
      </c>
      <c r="CN421">
        <v>620.92593710945221</v>
      </c>
    </row>
    <row r="422" spans="1:92" x14ac:dyDescent="0.2">
      <c r="A422" s="17">
        <v>43879</v>
      </c>
      <c r="B422" s="2">
        <v>2</v>
      </c>
      <c r="C422" s="2" t="s">
        <v>16</v>
      </c>
      <c r="D422" s="8">
        <v>13.193021</v>
      </c>
      <c r="E422">
        <v>9.0386189999999995E-3</v>
      </c>
      <c r="G422">
        <v>8.1610000000000014</v>
      </c>
      <c r="H422">
        <v>0.159480058734564</v>
      </c>
      <c r="I422" s="33">
        <v>8.3204800587345655</v>
      </c>
      <c r="J422" s="33">
        <v>8.2452744095865658</v>
      </c>
      <c r="K422">
        <v>0.83499999999999996</v>
      </c>
      <c r="L422">
        <v>1.6317344570930144E-2</v>
      </c>
      <c r="M422" s="33">
        <v>0.85131734457093011</v>
      </c>
      <c r="N422" s="33">
        <v>0.84362261144526174</v>
      </c>
      <c r="O422">
        <v>14.091000000000001</v>
      </c>
      <c r="P422">
        <v>0.27536251778320564</v>
      </c>
      <c r="Q422" s="33">
        <v>14.366362517783207</v>
      </c>
      <c r="R422" s="33">
        <v>14.236510440569084</v>
      </c>
      <c r="S422">
        <v>3.7909999999999999</v>
      </c>
      <c r="T422">
        <v>7.4082698525025373E-2</v>
      </c>
      <c r="U422" s="33">
        <v>3.8650826985250255</v>
      </c>
      <c r="V422" s="33">
        <v>3.830147688609566</v>
      </c>
      <c r="W422">
        <v>1E-3</v>
      </c>
      <c r="X422">
        <v>1.9541730025066044E-5</v>
      </c>
      <c r="Y422" s="33">
        <v>1.0195417300250661E-3</v>
      </c>
      <c r="Z422" s="33">
        <v>1.0103264807727686E-3</v>
      </c>
      <c r="AA422">
        <v>11.853</v>
      </c>
      <c r="AB422">
        <v>0.23162812598710777</v>
      </c>
      <c r="AC422" s="33">
        <v>12.084628125987107</v>
      </c>
      <c r="AD422" s="33">
        <v>11.975399776599625</v>
      </c>
      <c r="AE422">
        <v>38.732000000000006</v>
      </c>
      <c r="AF422">
        <v>0.75689028733085806</v>
      </c>
      <c r="AG422" s="33">
        <v>39.488890287330861</v>
      </c>
      <c r="AH422" s="33">
        <v>39.131965253290872</v>
      </c>
      <c r="AJ422">
        <v>48.544000000000025</v>
      </c>
      <c r="AK422">
        <v>0.94863374233680653</v>
      </c>
      <c r="AL422" s="33">
        <v>49.492633742336835</v>
      </c>
      <c r="AM422" s="33">
        <v>49.045288682633306</v>
      </c>
      <c r="AN422">
        <v>5.3880000000000008</v>
      </c>
      <c r="AO422">
        <v>0.10529084137505584</v>
      </c>
      <c r="AP422" s="33">
        <v>5.4932908413750567</v>
      </c>
      <c r="AQ422" s="33">
        <v>5.4436390784036783</v>
      </c>
      <c r="AR422">
        <v>263.17199999999991</v>
      </c>
      <c r="AS422">
        <v>5.1428361741566793</v>
      </c>
      <c r="AT422" s="33">
        <v>268.3148361741566</v>
      </c>
      <c r="AU422" s="33">
        <v>265.88964059793096</v>
      </c>
      <c r="AV422">
        <v>31.257000000000001</v>
      </c>
      <c r="AW422">
        <v>0.61081585539348926</v>
      </c>
      <c r="AX422" s="33">
        <v>31.867815855393491</v>
      </c>
      <c r="AY422" s="33">
        <v>31.579774809514429</v>
      </c>
      <c r="AZ422">
        <v>127.265</v>
      </c>
      <c r="BA422">
        <v>2.4869782716400302</v>
      </c>
      <c r="BB422" s="33">
        <v>129.75197827164004</v>
      </c>
      <c r="BC422" s="33">
        <v>128.5791995755464</v>
      </c>
      <c r="BD422">
        <v>106.149</v>
      </c>
      <c r="BE422">
        <v>2.0743351004307353</v>
      </c>
      <c r="BF422" s="33">
        <v>108.22333510043073</v>
      </c>
      <c r="BG422" s="33">
        <v>107.24514560754861</v>
      </c>
      <c r="BH422">
        <v>581.77499999999986</v>
      </c>
      <c r="BI422">
        <v>11.368889985332796</v>
      </c>
      <c r="BJ422" s="33">
        <v>593.14388998533275</v>
      </c>
      <c r="BK422" s="33">
        <v>587.78268835157735</v>
      </c>
      <c r="BM422">
        <v>56.705000000000027</v>
      </c>
      <c r="BN422">
        <v>1.1081138010713705</v>
      </c>
      <c r="BO422">
        <v>57.813113801071403</v>
      </c>
      <c r="BP422">
        <v>57.29056309221987</v>
      </c>
      <c r="BQ422">
        <v>6.2230000000000008</v>
      </c>
      <c r="BR422">
        <v>0.12160818594598599</v>
      </c>
      <c r="BS422">
        <v>6.3446081859459866</v>
      </c>
      <c r="BT422">
        <v>6.2872616898489397</v>
      </c>
      <c r="BU422">
        <v>277.26299999999992</v>
      </c>
      <c r="BV422">
        <v>5.4181986919398852</v>
      </c>
      <c r="BW422">
        <v>282.68119869193981</v>
      </c>
      <c r="BX422">
        <v>280.12615103850004</v>
      </c>
      <c r="BY422">
        <v>35.048000000000002</v>
      </c>
      <c r="BZ422">
        <v>0.68489855391851462</v>
      </c>
      <c r="CA422">
        <v>35.732898553918517</v>
      </c>
      <c r="CB422">
        <v>35.409922498123997</v>
      </c>
      <c r="CC422">
        <v>127.26600000000001</v>
      </c>
      <c r="CD422">
        <v>2.4869978133700554</v>
      </c>
      <c r="CE422">
        <v>129.75299781337006</v>
      </c>
      <c r="CF422">
        <v>128.58020990202718</v>
      </c>
      <c r="CG422">
        <v>118.002</v>
      </c>
      <c r="CH422">
        <v>2.3059632264178429</v>
      </c>
      <c r="CI422">
        <v>120.30796322641784</v>
      </c>
      <c r="CJ422">
        <v>119.22054538414824</v>
      </c>
      <c r="CK422">
        <v>620.50699999999983</v>
      </c>
      <c r="CL422">
        <v>12.125780272663654</v>
      </c>
      <c r="CM422">
        <v>632.63278027266358</v>
      </c>
      <c r="CN422">
        <v>626.91465360486825</v>
      </c>
    </row>
    <row r="423" spans="1:92" x14ac:dyDescent="0.2">
      <c r="A423" s="17">
        <v>43879</v>
      </c>
      <c r="B423" s="2">
        <v>3</v>
      </c>
      <c r="C423" s="2" t="s">
        <v>16</v>
      </c>
      <c r="D423" s="8">
        <v>12.817527</v>
      </c>
      <c r="E423">
        <v>8.9296299999999992E-3</v>
      </c>
      <c r="G423">
        <v>8.0760000000000005</v>
      </c>
      <c r="H423">
        <v>0.18765187867098468</v>
      </c>
      <c r="I423" s="33">
        <v>8.2636518786709861</v>
      </c>
      <c r="J423" s="33">
        <v>8.1898605249456491</v>
      </c>
      <c r="K423">
        <v>0.82200000000000006</v>
      </c>
      <c r="L423">
        <v>1.9099782598755499E-2</v>
      </c>
      <c r="M423" s="33">
        <v>0.84109978259875562</v>
      </c>
      <c r="N423" s="33">
        <v>0.83358907274706828</v>
      </c>
      <c r="O423">
        <v>14.104999999999999</v>
      </c>
      <c r="P423">
        <v>0.3277401868071122</v>
      </c>
      <c r="Q423" s="33">
        <v>14.432740186807111</v>
      </c>
      <c r="R423" s="33">
        <v>14.303861157052792</v>
      </c>
      <c r="S423">
        <v>3.7839999999999998</v>
      </c>
      <c r="T423">
        <v>8.7924060040986379E-2</v>
      </c>
      <c r="U423" s="33">
        <v>3.8719240600409863</v>
      </c>
      <c r="V423" s="33">
        <v>3.8373492107967224</v>
      </c>
      <c r="W423">
        <v>1E-3</v>
      </c>
      <c r="X423">
        <v>2.3235745253960459E-5</v>
      </c>
      <c r="Y423" s="33">
        <v>1.0232357452539605E-3</v>
      </c>
      <c r="Z423" s="33">
        <v>1.0140986286460683E-3</v>
      </c>
      <c r="AA423">
        <v>11.797000000000001</v>
      </c>
      <c r="AB423">
        <v>0.27411208676097154</v>
      </c>
      <c r="AC423" s="33">
        <v>12.071112086760973</v>
      </c>
      <c r="AD423" s="33">
        <v>11.963321522137669</v>
      </c>
      <c r="AE423">
        <v>38.585000000000001</v>
      </c>
      <c r="AF423">
        <v>0.89655123062406428</v>
      </c>
      <c r="AG423" s="33">
        <v>39.481551230624063</v>
      </c>
      <c r="AH423" s="33">
        <v>39.128995586308548</v>
      </c>
      <c r="AJ423">
        <v>48.29699999999999</v>
      </c>
      <c r="AK423">
        <v>1.1222167885305281</v>
      </c>
      <c r="AL423" s="33">
        <v>49.41921678853052</v>
      </c>
      <c r="AM423" s="33">
        <v>48.977921467719156</v>
      </c>
      <c r="AN423">
        <v>5.2600000000000007</v>
      </c>
      <c r="AO423">
        <v>0.12222002003583204</v>
      </c>
      <c r="AP423" s="33">
        <v>5.3822200200358328</v>
      </c>
      <c r="AQ423" s="33">
        <v>5.3341587866783202</v>
      </c>
      <c r="AR423">
        <v>260.37799999999999</v>
      </c>
      <c r="AS423">
        <v>6.0500768777357168</v>
      </c>
      <c r="AT423" s="33">
        <v>266.42807687773569</v>
      </c>
      <c r="AU423" s="33">
        <v>264.04897272960596</v>
      </c>
      <c r="AV423">
        <v>32.105999999999995</v>
      </c>
      <c r="AW423">
        <v>0.74600683712365434</v>
      </c>
      <c r="AX423" s="33">
        <v>32.852006837123646</v>
      </c>
      <c r="AY423" s="33">
        <v>32.558650571310658</v>
      </c>
      <c r="AZ423">
        <v>121.767</v>
      </c>
      <c r="BA423">
        <v>2.8293469923390031</v>
      </c>
      <c r="BB423" s="33">
        <v>124.59634699233899</v>
      </c>
      <c r="BC423" s="33">
        <v>123.4837477143458</v>
      </c>
      <c r="BD423">
        <v>107.53800000000003</v>
      </c>
      <c r="BE423">
        <v>2.4987255731204003</v>
      </c>
      <c r="BF423" s="33">
        <v>110.03672557312042</v>
      </c>
      <c r="BG423" s="33">
        <v>109.05413832734092</v>
      </c>
      <c r="BH423">
        <v>575.346</v>
      </c>
      <c r="BI423">
        <v>13.368593088885135</v>
      </c>
      <c r="BJ423" s="33">
        <v>588.71459308888507</v>
      </c>
      <c r="BK423" s="33">
        <v>583.45758959700083</v>
      </c>
      <c r="BM423">
        <v>56.37299999999999</v>
      </c>
      <c r="BN423">
        <v>1.3098686672015127</v>
      </c>
      <c r="BO423">
        <v>57.682868667201504</v>
      </c>
      <c r="BP423">
        <v>57.167781992664807</v>
      </c>
      <c r="BQ423">
        <v>6.0820000000000007</v>
      </c>
      <c r="BR423">
        <v>0.14131980263458754</v>
      </c>
      <c r="BS423">
        <v>6.2233198026345882</v>
      </c>
      <c r="BT423">
        <v>6.1677478594253881</v>
      </c>
      <c r="BU423">
        <v>274.483</v>
      </c>
      <c r="BV423">
        <v>6.3778170645428292</v>
      </c>
      <c r="BW423">
        <v>280.8608170645428</v>
      </c>
      <c r="BX423">
        <v>278.35283388665874</v>
      </c>
      <c r="BY423">
        <v>35.889999999999993</v>
      </c>
      <c r="BZ423">
        <v>0.83393089716464075</v>
      </c>
      <c r="CA423">
        <v>36.723930897164635</v>
      </c>
      <c r="CB423">
        <v>36.395999782107381</v>
      </c>
      <c r="CC423">
        <v>121.768</v>
      </c>
      <c r="CD423">
        <v>2.8293702280842572</v>
      </c>
      <c r="CE423">
        <v>124.59737022808424</v>
      </c>
      <c r="CF423">
        <v>123.48476181297444</v>
      </c>
      <c r="CG423">
        <v>119.33500000000002</v>
      </c>
      <c r="CH423">
        <v>2.7728376598813718</v>
      </c>
      <c r="CI423">
        <v>122.1078376598814</v>
      </c>
      <c r="CJ423">
        <v>121.0174598494786</v>
      </c>
      <c r="CK423">
        <v>613.93100000000004</v>
      </c>
      <c r="CL423">
        <v>14.265144319509199</v>
      </c>
      <c r="CM423">
        <v>628.19614431950913</v>
      </c>
      <c r="CN423">
        <v>622.58658518330935</v>
      </c>
    </row>
    <row r="424" spans="1:92" x14ac:dyDescent="0.2">
      <c r="A424" s="17">
        <v>43879</v>
      </c>
      <c r="B424" s="2">
        <v>4</v>
      </c>
      <c r="C424" s="2" t="s">
        <v>16</v>
      </c>
      <c r="D424" s="8">
        <v>12.841775999999999</v>
      </c>
      <c r="E424">
        <v>9.0110490000000001E-3</v>
      </c>
      <c r="G424">
        <v>8.3210000000000015</v>
      </c>
      <c r="H424">
        <v>0.15359134266480787</v>
      </c>
      <c r="I424" s="33">
        <v>8.4745913426648087</v>
      </c>
      <c r="J424" s="33">
        <v>8.3982263848210792</v>
      </c>
      <c r="K424">
        <v>0.81899999999999995</v>
      </c>
      <c r="L424">
        <v>1.5117330806691214E-2</v>
      </c>
      <c r="M424" s="33">
        <v>0.83411733080669115</v>
      </c>
      <c r="N424" s="33">
        <v>0.82660105866704281</v>
      </c>
      <c r="O424">
        <v>13.885000000000002</v>
      </c>
      <c r="P424">
        <v>0.25629320909756725</v>
      </c>
      <c r="Q424" s="33">
        <v>14.141293209097569</v>
      </c>
      <c r="R424" s="33">
        <v>14.013865323067023</v>
      </c>
      <c r="S424">
        <v>3.8839999999999999</v>
      </c>
      <c r="T424">
        <v>7.1691957085700475E-2</v>
      </c>
      <c r="U424" s="33">
        <v>3.9556919570857003</v>
      </c>
      <c r="V424" s="33">
        <v>3.9200470230314948</v>
      </c>
      <c r="W424">
        <v>1E-3</v>
      </c>
      <c r="X424">
        <v>1.8458279373249349E-5</v>
      </c>
      <c r="Y424" s="33">
        <v>1.0184582793732494E-3</v>
      </c>
      <c r="Z424" s="33">
        <v>1.0092809019133613E-3</v>
      </c>
      <c r="AA424">
        <v>11.801</v>
      </c>
      <c r="AB424">
        <v>0.21782615488371554</v>
      </c>
      <c r="AC424" s="33">
        <v>12.018826154883715</v>
      </c>
      <c r="AD424" s="33">
        <v>11.910523923479577</v>
      </c>
      <c r="AE424">
        <v>38.711000000000006</v>
      </c>
      <c r="AF424">
        <v>0.71453845281785555</v>
      </c>
      <c r="AG424" s="33">
        <v>39.425538452817861</v>
      </c>
      <c r="AH424" s="33">
        <v>39.070272993968132</v>
      </c>
      <c r="AJ424">
        <v>48.747000000000021</v>
      </c>
      <c r="AK424">
        <v>0.89978574460778638</v>
      </c>
      <c r="AL424" s="33">
        <v>49.646785744607804</v>
      </c>
      <c r="AM424" s="33">
        <v>49.199416125570636</v>
      </c>
      <c r="AN424">
        <v>5.3040000000000012</v>
      </c>
      <c r="AO424">
        <v>9.7902713795714566E-2</v>
      </c>
      <c r="AP424" s="33">
        <v>5.4019027137957156</v>
      </c>
      <c r="AQ424" s="33">
        <v>5.3532259037484691</v>
      </c>
      <c r="AR424">
        <v>260.2419999999999</v>
      </c>
      <c r="AS424">
        <v>4.8036195406531554</v>
      </c>
      <c r="AT424" s="33">
        <v>265.04561954065304</v>
      </c>
      <c r="AU424" s="33">
        <v>262.65728047573685</v>
      </c>
      <c r="AV424">
        <v>33.565999999999995</v>
      </c>
      <c r="AW424">
        <v>0.61957060544248754</v>
      </c>
      <c r="AX424" s="33">
        <v>34.185570605442486</v>
      </c>
      <c r="AY424" s="33">
        <v>33.877522753623879</v>
      </c>
      <c r="AZ424">
        <v>131.69100000000003</v>
      </c>
      <c r="BA424">
        <v>2.4307892689425805</v>
      </c>
      <c r="BB424" s="33">
        <v>134.12178926894262</v>
      </c>
      <c r="BC424" s="33">
        <v>132.9132112538725</v>
      </c>
      <c r="BD424">
        <v>105.45</v>
      </c>
      <c r="BE424">
        <v>1.9464255599091438</v>
      </c>
      <c r="BF424" s="33">
        <v>107.39642555990915</v>
      </c>
      <c r="BG424" s="33">
        <v>106.42867110676394</v>
      </c>
      <c r="BH424">
        <v>585</v>
      </c>
      <c r="BI424">
        <v>10.79809343335087</v>
      </c>
      <c r="BJ424" s="33">
        <v>595.7980934333508</v>
      </c>
      <c r="BK424" s="33">
        <v>590.42932761931638</v>
      </c>
      <c r="BM424">
        <v>57.068000000000026</v>
      </c>
      <c r="BN424">
        <v>1.0533770872725943</v>
      </c>
      <c r="BO424">
        <v>58.121377087272613</v>
      </c>
      <c r="BP424">
        <v>57.597642510391715</v>
      </c>
      <c r="BQ424">
        <v>6.1230000000000011</v>
      </c>
      <c r="BR424">
        <v>0.11302004460240578</v>
      </c>
      <c r="BS424">
        <v>6.236020044602407</v>
      </c>
      <c r="BT424">
        <v>6.179826962415512</v>
      </c>
      <c r="BU424">
        <v>274.1269999999999</v>
      </c>
      <c r="BV424">
        <v>5.0599127497507226</v>
      </c>
      <c r="BW424">
        <v>279.1869127497506</v>
      </c>
      <c r="BX424">
        <v>276.67114579880388</v>
      </c>
      <c r="BY424">
        <v>37.449999999999996</v>
      </c>
      <c r="BZ424">
        <v>0.69126256252818807</v>
      </c>
      <c r="CA424">
        <v>38.141262562528183</v>
      </c>
      <c r="CB424">
        <v>37.797569776655372</v>
      </c>
      <c r="CC424">
        <v>131.69200000000004</v>
      </c>
      <c r="CD424">
        <v>2.4308077272219539</v>
      </c>
      <c r="CE424">
        <v>134.12280772722198</v>
      </c>
      <c r="CF424">
        <v>132.91422053477442</v>
      </c>
      <c r="CG424">
        <v>117.251</v>
      </c>
      <c r="CH424">
        <v>2.1642517147928593</v>
      </c>
      <c r="CI424">
        <v>119.41525171479286</v>
      </c>
      <c r="CJ424">
        <v>118.33919503024352</v>
      </c>
      <c r="CK424">
        <v>623.71100000000001</v>
      </c>
      <c r="CL424">
        <v>11.512631886168725</v>
      </c>
      <c r="CM424">
        <v>635.22363188616862</v>
      </c>
      <c r="CN424">
        <v>629.49960061328454</v>
      </c>
    </row>
    <row r="425" spans="1:92" x14ac:dyDescent="0.2">
      <c r="A425" s="17">
        <v>43879</v>
      </c>
      <c r="B425" s="2">
        <v>5</v>
      </c>
      <c r="C425" s="2" t="s">
        <v>16</v>
      </c>
      <c r="D425" s="8">
        <v>12.937899</v>
      </c>
      <c r="E425">
        <v>9.1277140000000003E-3</v>
      </c>
      <c r="G425">
        <v>8.6669999999999998</v>
      </c>
      <c r="H425">
        <v>0.14760318640126729</v>
      </c>
      <c r="I425" s="33">
        <v>8.8146031864012677</v>
      </c>
      <c r="J425" s="33">
        <v>8.7341460094923082</v>
      </c>
      <c r="K425">
        <v>0.84400000000000008</v>
      </c>
      <c r="L425">
        <v>1.437372670158874E-2</v>
      </c>
      <c r="M425" s="33">
        <v>0.85837372670158885</v>
      </c>
      <c r="N425" s="33">
        <v>0.8505387368191426</v>
      </c>
      <c r="O425">
        <v>14.335999999999999</v>
      </c>
      <c r="P425">
        <v>0.24414898814452143</v>
      </c>
      <c r="Q425" s="33">
        <v>14.58014898814452</v>
      </c>
      <c r="R425" s="33">
        <v>14.447065558103347</v>
      </c>
      <c r="S425">
        <v>3.9590000000000001</v>
      </c>
      <c r="T425">
        <v>6.7423677738850482E-2</v>
      </c>
      <c r="U425" s="33">
        <v>4.0264236777388502</v>
      </c>
      <c r="V425" s="33">
        <v>3.9896716339656217</v>
      </c>
      <c r="W425">
        <v>1E-3</v>
      </c>
      <c r="X425">
        <v>1.7030481873920304E-5</v>
      </c>
      <c r="Y425" s="33">
        <v>1.0170304818739203E-3</v>
      </c>
      <c r="Z425" s="33">
        <v>1.0077473185060928E-3</v>
      </c>
      <c r="AA425">
        <v>11.872</v>
      </c>
      <c r="AB425">
        <v>0.20218588080718183</v>
      </c>
      <c r="AC425" s="33">
        <v>12.074185880807182</v>
      </c>
      <c r="AD425" s="33">
        <v>11.963976165304336</v>
      </c>
      <c r="AE425">
        <v>39.679000000000002</v>
      </c>
      <c r="AF425">
        <v>0.67575249027528372</v>
      </c>
      <c r="AG425" s="33">
        <v>40.354752490275281</v>
      </c>
      <c r="AH425" s="33">
        <v>39.986405851003262</v>
      </c>
      <c r="AJ425">
        <v>51.021999999999998</v>
      </c>
      <c r="AK425">
        <v>0.86892924617116174</v>
      </c>
      <c r="AL425" s="33">
        <v>51.890929246171162</v>
      </c>
      <c r="AM425" s="33">
        <v>51.417283684817875</v>
      </c>
      <c r="AN425">
        <v>5.5660000000000007</v>
      </c>
      <c r="AO425">
        <v>9.4791662110240427E-2</v>
      </c>
      <c r="AP425" s="33">
        <v>5.660791662110241</v>
      </c>
      <c r="AQ425" s="33">
        <v>5.6091215748049139</v>
      </c>
      <c r="AR425">
        <v>267.072</v>
      </c>
      <c r="AS425">
        <v>4.548364855031644</v>
      </c>
      <c r="AT425" s="33">
        <v>271.62036485503165</v>
      </c>
      <c r="AU425" s="33">
        <v>269.14109184805926</v>
      </c>
      <c r="AV425">
        <v>35.137</v>
      </c>
      <c r="AW425">
        <v>0.59840004160393778</v>
      </c>
      <c r="AX425" s="33">
        <v>35.735400041603938</v>
      </c>
      <c r="AY425" s="33">
        <v>35.409217530348592</v>
      </c>
      <c r="AZ425">
        <v>113.78799999999998</v>
      </c>
      <c r="BA425">
        <v>1.9378644714696431</v>
      </c>
      <c r="BB425" s="33">
        <v>115.72586447146962</v>
      </c>
      <c r="BC425" s="33">
        <v>114.66955187817128</v>
      </c>
      <c r="BD425">
        <v>105.721</v>
      </c>
      <c r="BE425">
        <v>1.8004795741927284</v>
      </c>
      <c r="BF425" s="33">
        <v>107.52147957419274</v>
      </c>
      <c r="BG425" s="33">
        <v>106.54005425978266</v>
      </c>
      <c r="BH425">
        <v>578.30600000000004</v>
      </c>
      <c r="BI425">
        <v>9.8488298505793566</v>
      </c>
      <c r="BJ425" s="33">
        <v>588.1548298505794</v>
      </c>
      <c r="BK425" s="33">
        <v>582.78632077598456</v>
      </c>
      <c r="BM425">
        <v>59.689</v>
      </c>
      <c r="BN425">
        <v>1.016532432572429</v>
      </c>
      <c r="BO425">
        <v>60.705532432572426</v>
      </c>
      <c r="BP425">
        <v>60.151429694310181</v>
      </c>
      <c r="BQ425">
        <v>6.410000000000001</v>
      </c>
      <c r="BR425">
        <v>0.10916538881182916</v>
      </c>
      <c r="BS425">
        <v>6.5191653888118299</v>
      </c>
      <c r="BT425">
        <v>6.4596603116240567</v>
      </c>
      <c r="BU425">
        <v>281.40800000000002</v>
      </c>
      <c r="BV425">
        <v>4.7925138431761658</v>
      </c>
      <c r="BW425">
        <v>286.20051384317617</v>
      </c>
      <c r="BX425">
        <v>283.58815740616262</v>
      </c>
      <c r="BY425">
        <v>39.096000000000004</v>
      </c>
      <c r="BZ425">
        <v>0.66582371934278828</v>
      </c>
      <c r="CA425">
        <v>39.761823719342786</v>
      </c>
      <c r="CB425">
        <v>39.398889164314213</v>
      </c>
      <c r="CC425">
        <v>113.78899999999999</v>
      </c>
      <c r="CD425">
        <v>1.937881501951517</v>
      </c>
      <c r="CE425">
        <v>115.7268815019515</v>
      </c>
      <c r="CF425">
        <v>114.67055962548979</v>
      </c>
      <c r="CG425">
        <v>117.593</v>
      </c>
      <c r="CH425">
        <v>2.0026654549999101</v>
      </c>
      <c r="CI425">
        <v>119.59566545499992</v>
      </c>
      <c r="CJ425">
        <v>118.504030425087</v>
      </c>
      <c r="CK425">
        <v>617.98500000000001</v>
      </c>
      <c r="CL425">
        <v>10.524582340854641</v>
      </c>
      <c r="CM425">
        <v>628.50958234085465</v>
      </c>
      <c r="CN425">
        <v>622.77272662698783</v>
      </c>
    </row>
    <row r="426" spans="1:92" x14ac:dyDescent="0.2">
      <c r="A426" s="17">
        <v>43879</v>
      </c>
      <c r="B426" s="2">
        <v>6</v>
      </c>
      <c r="C426" s="2" t="s">
        <v>16</v>
      </c>
      <c r="D426" s="8">
        <v>13.998359000000001</v>
      </c>
      <c r="E426">
        <v>9.2844499999999996E-3</v>
      </c>
      <c r="G426">
        <v>9.5850000000000009</v>
      </c>
      <c r="H426">
        <v>0.13302291855376738</v>
      </c>
      <c r="I426" s="33">
        <v>9.7180229185537677</v>
      </c>
      <c r="J426" s="33">
        <v>9.6277964206676003</v>
      </c>
      <c r="K426">
        <v>0.89900000000000002</v>
      </c>
      <c r="L426">
        <v>1.24765366489136E-2</v>
      </c>
      <c r="M426" s="33">
        <v>0.91147653664891359</v>
      </c>
      <c r="N426" s="33">
        <v>0.90301397831822361</v>
      </c>
      <c r="O426">
        <v>15.193</v>
      </c>
      <c r="P426">
        <v>0.21085208154276344</v>
      </c>
      <c r="Q426" s="33">
        <v>15.403852081542762</v>
      </c>
      <c r="R426" s="33">
        <v>15.260835787084282</v>
      </c>
      <c r="S426">
        <v>4.0140000000000002</v>
      </c>
      <c r="T426">
        <v>5.5707250399042486E-2</v>
      </c>
      <c r="U426" s="33">
        <v>4.069707250399043</v>
      </c>
      <c r="V426" s="33">
        <v>4.0319222569180759</v>
      </c>
      <c r="W426">
        <v>1E-3</v>
      </c>
      <c r="X426">
        <v>1.387823876408632E-5</v>
      </c>
      <c r="Y426" s="33">
        <v>1.0138782387640864E-3</v>
      </c>
      <c r="Z426" s="33">
        <v>1.004464936950193E-3</v>
      </c>
      <c r="AA426">
        <v>11.304</v>
      </c>
      <c r="AB426">
        <v>0.15687961098923175</v>
      </c>
      <c r="AC426" s="33">
        <v>11.460879610989233</v>
      </c>
      <c r="AD426" s="33">
        <v>11.354471647284983</v>
      </c>
      <c r="AE426">
        <v>40.996000000000002</v>
      </c>
      <c r="AF426">
        <v>0.5689522763724828</v>
      </c>
      <c r="AG426" s="33">
        <v>41.56495227637248</v>
      </c>
      <c r="AH426" s="33">
        <v>41.179044555210119</v>
      </c>
      <c r="AJ426">
        <v>55.584000000000003</v>
      </c>
      <c r="AK426">
        <v>0.7714080234629741</v>
      </c>
      <c r="AL426" s="33">
        <v>56.355408023462978</v>
      </c>
      <c r="AM426" s="33">
        <v>55.832179055439539</v>
      </c>
      <c r="AN426">
        <v>6.1099999999999994</v>
      </c>
      <c r="AO426">
        <v>8.4796038848567401E-2</v>
      </c>
      <c r="AP426" s="33">
        <v>6.1947960388485672</v>
      </c>
      <c r="AQ426" s="33">
        <v>6.1372807647656797</v>
      </c>
      <c r="AR426">
        <v>280.83600000000001</v>
      </c>
      <c r="AS426">
        <v>3.8975090615509456</v>
      </c>
      <c r="AT426" s="33">
        <v>284.73350906155093</v>
      </c>
      <c r="AU426" s="33">
        <v>282.08991503334443</v>
      </c>
      <c r="AV426">
        <v>39.637999999999998</v>
      </c>
      <c r="AW426">
        <v>0.55010562813085351</v>
      </c>
      <c r="AX426" s="33">
        <v>40.188105628130849</v>
      </c>
      <c r="AY426" s="33">
        <v>39.81498117083175</v>
      </c>
      <c r="AZ426">
        <v>122.08500000000001</v>
      </c>
      <c r="BA426">
        <v>1.6943247795134784</v>
      </c>
      <c r="BB426" s="33">
        <v>123.77932477951349</v>
      </c>
      <c r="BC426" s="33">
        <v>122.63010182756433</v>
      </c>
      <c r="BD426">
        <v>110.577</v>
      </c>
      <c r="BE426">
        <v>1.534614007816373</v>
      </c>
      <c r="BF426" s="33">
        <v>112.11161400781637</v>
      </c>
      <c r="BG426" s="33">
        <v>111.0707193331415</v>
      </c>
      <c r="BH426">
        <v>614.83000000000004</v>
      </c>
      <c r="BI426">
        <v>8.5327575393231925</v>
      </c>
      <c r="BJ426" s="33">
        <v>623.36275753932318</v>
      </c>
      <c r="BK426" s="33">
        <v>617.57517718508723</v>
      </c>
      <c r="BM426">
        <v>65.169000000000011</v>
      </c>
      <c r="BN426">
        <v>0.90443094201674146</v>
      </c>
      <c r="BO426">
        <v>66.073430942016742</v>
      </c>
      <c r="BP426">
        <v>65.459975476107132</v>
      </c>
      <c r="BQ426">
        <v>7.0089999999999995</v>
      </c>
      <c r="BR426">
        <v>9.7272575497481001E-2</v>
      </c>
      <c r="BS426">
        <v>7.1062725754974805</v>
      </c>
      <c r="BT426">
        <v>7.0402947430839031</v>
      </c>
      <c r="BU426">
        <v>296.029</v>
      </c>
      <c r="BV426">
        <v>4.1083611430937088</v>
      </c>
      <c r="BW426">
        <v>300.1373611430937</v>
      </c>
      <c r="BX426">
        <v>297.35075082042869</v>
      </c>
      <c r="BY426">
        <v>43.652000000000001</v>
      </c>
      <c r="BZ426">
        <v>0.60581287852989596</v>
      </c>
      <c r="CA426">
        <v>44.25781287852989</v>
      </c>
      <c r="CB426">
        <v>43.846903427749822</v>
      </c>
      <c r="CC426">
        <v>122.08600000000001</v>
      </c>
      <c r="CD426">
        <v>1.6943386577522423</v>
      </c>
      <c r="CE426">
        <v>123.78033865775225</v>
      </c>
      <c r="CF426">
        <v>122.63110629250129</v>
      </c>
      <c r="CG426">
        <v>121.881</v>
      </c>
      <c r="CH426">
        <v>1.6914936188056049</v>
      </c>
      <c r="CI426">
        <v>123.57249361880561</v>
      </c>
      <c r="CJ426">
        <v>122.42519098042648</v>
      </c>
      <c r="CK426">
        <v>655.82600000000002</v>
      </c>
      <c r="CL426">
        <v>9.1017098156956759</v>
      </c>
      <c r="CM426">
        <v>664.92770981569561</v>
      </c>
      <c r="CN426">
        <v>658.75422174029734</v>
      </c>
    </row>
    <row r="427" spans="1:92" x14ac:dyDescent="0.2">
      <c r="A427" s="17">
        <v>43879</v>
      </c>
      <c r="B427" s="2">
        <v>7</v>
      </c>
      <c r="C427" s="2" t="s">
        <v>16</v>
      </c>
      <c r="D427" s="8">
        <v>26.333373000000002</v>
      </c>
      <c r="E427">
        <v>9.0177629999999998E-3</v>
      </c>
      <c r="G427">
        <v>10.931999999999999</v>
      </c>
      <c r="H427">
        <v>0.1900841869254675</v>
      </c>
      <c r="I427" s="33">
        <v>11.122084186925466</v>
      </c>
      <c r="J427" s="33">
        <v>11.021787867661725</v>
      </c>
      <c r="K427">
        <v>0.92999999999999994</v>
      </c>
      <c r="L427">
        <v>1.6170718426700037E-2</v>
      </c>
      <c r="M427" s="33">
        <v>0.94617071842669997</v>
      </c>
      <c r="N427" s="33">
        <v>0.93763837513038828</v>
      </c>
      <c r="O427">
        <v>16.289000000000001</v>
      </c>
      <c r="P427">
        <v>0.28323100263711493</v>
      </c>
      <c r="Q427" s="33">
        <v>16.572231002637118</v>
      </c>
      <c r="R427" s="33">
        <v>16.422786551074083</v>
      </c>
      <c r="S427">
        <v>4.1970000000000001</v>
      </c>
      <c r="T427">
        <v>7.2976887351462419E-2</v>
      </c>
      <c r="U427" s="33">
        <v>4.2699768873514623</v>
      </c>
      <c r="V427" s="33">
        <v>4.2314712477658487</v>
      </c>
      <c r="W427">
        <v>1E-3</v>
      </c>
      <c r="X427">
        <v>1.7387869276021544E-5</v>
      </c>
      <c r="Y427" s="33">
        <v>1.0173878692760216E-3</v>
      </c>
      <c r="Z427" s="33">
        <v>1.0082133065918155E-3</v>
      </c>
      <c r="AA427">
        <v>11.430999999999999</v>
      </c>
      <c r="AB427">
        <v>0.19876073369420225</v>
      </c>
      <c r="AC427" s="33">
        <v>11.629760733694201</v>
      </c>
      <c r="AD427" s="33">
        <v>11.524886307651041</v>
      </c>
      <c r="AE427">
        <v>43.779999999999994</v>
      </c>
      <c r="AF427">
        <v>0.76124091690422324</v>
      </c>
      <c r="AG427" s="33">
        <v>44.541240916904229</v>
      </c>
      <c r="AH427" s="33">
        <v>44.139578562589676</v>
      </c>
      <c r="AJ427">
        <v>62.817999999999977</v>
      </c>
      <c r="AK427">
        <v>1.0922711721811209</v>
      </c>
      <c r="AL427" s="33">
        <v>63.910271172181098</v>
      </c>
      <c r="AM427" s="33">
        <v>63.333943493484632</v>
      </c>
      <c r="AN427">
        <v>6.407</v>
      </c>
      <c r="AO427">
        <v>0.11140407845147003</v>
      </c>
      <c r="AP427" s="33">
        <v>6.5184040784514696</v>
      </c>
      <c r="AQ427" s="33">
        <v>6.459622655333761</v>
      </c>
      <c r="AR427">
        <v>306.22399999999999</v>
      </c>
      <c r="AS427">
        <v>5.3245828811804214</v>
      </c>
      <c r="AT427" s="33">
        <v>311.54858288118044</v>
      </c>
      <c r="AU427" s="33">
        <v>308.73911159777208</v>
      </c>
      <c r="AV427">
        <v>42.835999999999999</v>
      </c>
      <c r="AW427">
        <v>0.74482676830765882</v>
      </c>
      <c r="AX427" s="33">
        <v>43.580826768307659</v>
      </c>
      <c r="AY427" s="33">
        <v>43.187825201167001</v>
      </c>
      <c r="AZ427">
        <v>122.89099999999999</v>
      </c>
      <c r="BA427">
        <v>2.1368126431995633</v>
      </c>
      <c r="BB427" s="33">
        <v>125.02781264319955</v>
      </c>
      <c r="BC427" s="33">
        <v>123.90034146037478</v>
      </c>
      <c r="BD427">
        <v>113.809</v>
      </c>
      <c r="BE427">
        <v>1.9788960144347358</v>
      </c>
      <c r="BF427" s="33">
        <v>115.78789601443474</v>
      </c>
      <c r="BG427" s="33">
        <v>114.74374820990792</v>
      </c>
      <c r="BH427">
        <v>654.9849999999999</v>
      </c>
      <c r="BI427">
        <v>11.388793557754969</v>
      </c>
      <c r="BJ427" s="33">
        <v>666.37379355775499</v>
      </c>
      <c r="BK427" s="33">
        <v>660.36459261804021</v>
      </c>
      <c r="BM427">
        <v>73.749999999999972</v>
      </c>
      <c r="BN427">
        <v>1.2823553591065884</v>
      </c>
      <c r="BO427">
        <v>75.03235535910656</v>
      </c>
      <c r="BP427">
        <v>74.355731361146354</v>
      </c>
      <c r="BQ427">
        <v>7.3369999999999997</v>
      </c>
      <c r="BR427">
        <v>0.12757479687817008</v>
      </c>
      <c r="BS427">
        <v>7.4645747968781695</v>
      </c>
      <c r="BT427">
        <v>7.3972610304641488</v>
      </c>
      <c r="BU427">
        <v>322.51299999999998</v>
      </c>
      <c r="BV427">
        <v>5.6078138838175366</v>
      </c>
      <c r="BW427">
        <v>328.12081388381756</v>
      </c>
      <c r="BX427">
        <v>325.16189814884615</v>
      </c>
      <c r="BY427">
        <v>47.033000000000001</v>
      </c>
      <c r="BZ427">
        <v>0.81780365565912128</v>
      </c>
      <c r="CA427">
        <v>47.850803655659121</v>
      </c>
      <c r="CB427">
        <v>47.419296448932847</v>
      </c>
      <c r="CC427">
        <v>122.892</v>
      </c>
      <c r="CD427">
        <v>2.1368300310688393</v>
      </c>
      <c r="CE427">
        <v>125.02883003106884</v>
      </c>
      <c r="CF427">
        <v>123.90134967368137</v>
      </c>
      <c r="CG427">
        <v>125.24</v>
      </c>
      <c r="CH427">
        <v>2.1776567481289382</v>
      </c>
      <c r="CI427">
        <v>127.41765674812893</v>
      </c>
      <c r="CJ427">
        <v>126.26863451755897</v>
      </c>
      <c r="CK427">
        <v>698.76499999999987</v>
      </c>
      <c r="CL427">
        <v>12.150034474659192</v>
      </c>
      <c r="CM427">
        <v>710.91503447465925</v>
      </c>
      <c r="CN427">
        <v>704.5041711806299</v>
      </c>
    </row>
    <row r="428" spans="1:92" x14ac:dyDescent="0.2">
      <c r="A428" s="17">
        <v>43879</v>
      </c>
      <c r="B428" s="2">
        <v>8</v>
      </c>
      <c r="C428" s="2" t="s">
        <v>37</v>
      </c>
      <c r="D428" s="8">
        <v>20.054849000000001</v>
      </c>
      <c r="E428">
        <v>9.5732260000000007E-3</v>
      </c>
      <c r="G428">
        <v>12.058</v>
      </c>
      <c r="H428">
        <v>0.2027745255194946</v>
      </c>
      <c r="I428" s="33">
        <v>12.260774525519494</v>
      </c>
      <c r="J428" s="33">
        <v>12.143399360051653</v>
      </c>
      <c r="K428">
        <v>1.0369999999999999</v>
      </c>
      <c r="L428">
        <v>1.7438810993839437E-2</v>
      </c>
      <c r="M428" s="33">
        <v>1.0544388109938394</v>
      </c>
      <c r="N428" s="33">
        <v>1.044344429953024</v>
      </c>
      <c r="O428">
        <v>17.492999999999999</v>
      </c>
      <c r="P428">
        <v>0.29417272971575048</v>
      </c>
      <c r="Q428" s="33">
        <v>17.787172729715749</v>
      </c>
      <c r="R428" s="33">
        <v>17.616892105273145</v>
      </c>
      <c r="S428">
        <v>4.3680000000000003</v>
      </c>
      <c r="T428">
        <v>7.3454895295169395E-2</v>
      </c>
      <c r="U428" s="33">
        <v>4.4414548952951698</v>
      </c>
      <c r="V428" s="33">
        <v>4.3989358438137032</v>
      </c>
      <c r="W428">
        <v>1E-3</v>
      </c>
      <c r="X428">
        <v>1.6816596908234754E-5</v>
      </c>
      <c r="Y428" s="33">
        <v>1.0168165969082347E-3</v>
      </c>
      <c r="Z428" s="33">
        <v>1.0070823818254812E-3</v>
      </c>
      <c r="AA428">
        <v>11.92</v>
      </c>
      <c r="AB428">
        <v>0.20045383514615822</v>
      </c>
      <c r="AC428" s="33">
        <v>12.120453835146158</v>
      </c>
      <c r="AD428" s="33">
        <v>12.004421991359736</v>
      </c>
      <c r="AE428">
        <v>46.876999999999995</v>
      </c>
      <c r="AF428">
        <v>0.78831161326732024</v>
      </c>
      <c r="AG428" s="33">
        <v>47.66531161326732</v>
      </c>
      <c r="AH428" s="33">
        <v>47.209000812833089</v>
      </c>
      <c r="AJ428">
        <v>69.875</v>
      </c>
      <c r="AK428">
        <v>1.1750597089629031</v>
      </c>
      <c r="AL428" s="33">
        <v>71.050059708962905</v>
      </c>
      <c r="AM428" s="33">
        <v>70.369881430055514</v>
      </c>
      <c r="AN428">
        <v>6.7350000000000012</v>
      </c>
      <c r="AO428">
        <v>0.11325978017696106</v>
      </c>
      <c r="AP428" s="33">
        <v>6.8482597801769627</v>
      </c>
      <c r="AQ428" s="33">
        <v>6.782699841594618</v>
      </c>
      <c r="AR428">
        <v>335.20299999999997</v>
      </c>
      <c r="AS428">
        <v>5.636973733431013</v>
      </c>
      <c r="AT428" s="33">
        <v>340.83997373343101</v>
      </c>
      <c r="AU428" s="33">
        <v>337.5770356350468</v>
      </c>
      <c r="AV428">
        <v>44.994</v>
      </c>
      <c r="AW428">
        <v>0.75664596128911443</v>
      </c>
      <c r="AX428" s="33">
        <v>45.750645961289116</v>
      </c>
      <c r="AY428" s="33">
        <v>45.312664687855708</v>
      </c>
      <c r="AZ428">
        <v>128.38999999999999</v>
      </c>
      <c r="BA428">
        <v>2.1590828770482595</v>
      </c>
      <c r="BB428" s="33">
        <v>130.54908287704825</v>
      </c>
      <c r="BC428" s="33">
        <v>129.29930700257353</v>
      </c>
      <c r="BD428">
        <v>114.99599999999998</v>
      </c>
      <c r="BE428">
        <v>1.9338413780593631</v>
      </c>
      <c r="BF428" s="33">
        <v>116.92984137805935</v>
      </c>
      <c r="BG428" s="33">
        <v>115.81044558040304</v>
      </c>
      <c r="BH428">
        <v>700.19299999999998</v>
      </c>
      <c r="BI428">
        <v>11.774863438967614</v>
      </c>
      <c r="BJ428" s="33">
        <v>711.96786343896758</v>
      </c>
      <c r="BK428" s="33">
        <v>705.15203417752923</v>
      </c>
      <c r="BM428">
        <v>81.932999999999993</v>
      </c>
      <c r="BN428">
        <v>1.3778342344823977</v>
      </c>
      <c r="BO428">
        <v>83.3108342344824</v>
      </c>
      <c r="BP428">
        <v>82.51328079010716</v>
      </c>
      <c r="BQ428">
        <v>7.7720000000000011</v>
      </c>
      <c r="BR428">
        <v>0.13069859117080049</v>
      </c>
      <c r="BS428">
        <v>7.9026985911708021</v>
      </c>
      <c r="BT428">
        <v>7.827044271547642</v>
      </c>
      <c r="BU428">
        <v>352.69599999999997</v>
      </c>
      <c r="BV428">
        <v>5.9311464631467636</v>
      </c>
      <c r="BW428">
        <v>358.62714646314674</v>
      </c>
      <c r="BX428">
        <v>355.19392774031996</v>
      </c>
      <c r="BY428">
        <v>49.362000000000002</v>
      </c>
      <c r="BZ428">
        <v>0.83010085658428379</v>
      </c>
      <c r="CA428">
        <v>50.19210085658429</v>
      </c>
      <c r="CB428">
        <v>49.711600531669411</v>
      </c>
      <c r="CC428">
        <v>128.39099999999999</v>
      </c>
      <c r="CD428">
        <v>2.1590996936451679</v>
      </c>
      <c r="CE428">
        <v>130.55009969364517</v>
      </c>
      <c r="CF428">
        <v>129.30031408495535</v>
      </c>
      <c r="CG428">
        <v>126.91599999999998</v>
      </c>
      <c r="CH428">
        <v>2.1342952132055215</v>
      </c>
      <c r="CI428">
        <v>129.05029521320552</v>
      </c>
      <c r="CJ428">
        <v>127.81486757176278</v>
      </c>
      <c r="CK428">
        <v>747.06999999999994</v>
      </c>
      <c r="CL428">
        <v>12.563175052234934</v>
      </c>
      <c r="CM428">
        <v>759.63317505223495</v>
      </c>
      <c r="CN428">
        <v>752.36103499036233</v>
      </c>
    </row>
    <row r="429" spans="1:92" x14ac:dyDescent="0.2">
      <c r="A429" s="17">
        <v>43879</v>
      </c>
      <c r="B429" s="2">
        <v>9</v>
      </c>
      <c r="C429" s="2" t="s">
        <v>37</v>
      </c>
      <c r="D429" s="8">
        <v>18.883132</v>
      </c>
      <c r="E429">
        <v>1.0102735E-2</v>
      </c>
      <c r="G429">
        <v>12.529</v>
      </c>
      <c r="H429">
        <v>0.18072833335318358</v>
      </c>
      <c r="I429" s="33">
        <v>12.709728333353183</v>
      </c>
      <c r="J429" s="33">
        <v>12.581325316079324</v>
      </c>
      <c r="K429">
        <v>1.1180000000000001</v>
      </c>
      <c r="L429">
        <v>1.6126927662930744E-2</v>
      </c>
      <c r="M429" s="33">
        <v>1.1341269276629309</v>
      </c>
      <c r="N429" s="33">
        <v>1.1226691438563881</v>
      </c>
      <c r="O429">
        <v>17.719000000000001</v>
      </c>
      <c r="P429">
        <v>0.25559305121598375</v>
      </c>
      <c r="Q429" s="33">
        <v>17.974593051215987</v>
      </c>
      <c r="R429" s="33">
        <v>17.793000500886709</v>
      </c>
      <c r="S429">
        <v>4.3929999999999998</v>
      </c>
      <c r="T429">
        <v>6.3368151362481875E-2</v>
      </c>
      <c r="U429" s="33">
        <v>4.456368151362482</v>
      </c>
      <c r="V429" s="33">
        <v>4.4113466448668266</v>
      </c>
      <c r="W429">
        <v>1E-3</v>
      </c>
      <c r="X429">
        <v>1.4424801129633938E-5</v>
      </c>
      <c r="Y429" s="33">
        <v>1.0144248011296339E-3</v>
      </c>
      <c r="Z429" s="33">
        <v>1.0041763361863935E-3</v>
      </c>
      <c r="AA429">
        <v>11.856999999999999</v>
      </c>
      <c r="AB429">
        <v>0.17103486699406958</v>
      </c>
      <c r="AC429" s="33">
        <v>12.028034866994069</v>
      </c>
      <c r="AD429" s="33">
        <v>11.906518818162068</v>
      </c>
      <c r="AE429">
        <v>47.616999999999997</v>
      </c>
      <c r="AF429">
        <v>0.68686575538977923</v>
      </c>
      <c r="AG429" s="33">
        <v>48.303865755389779</v>
      </c>
      <c r="AH429" s="33">
        <v>47.815864600187503</v>
      </c>
      <c r="AJ429">
        <v>73.571000000000012</v>
      </c>
      <c r="AK429">
        <v>1.0612470439082984</v>
      </c>
      <c r="AL429" s="33">
        <v>74.632247043908308</v>
      </c>
      <c r="AM429" s="33">
        <v>73.878257229569172</v>
      </c>
      <c r="AN429">
        <v>7.1119999999999992</v>
      </c>
      <c r="AO429">
        <v>0.10258918563395655</v>
      </c>
      <c r="AP429" s="33">
        <v>7.2145891856339555</v>
      </c>
      <c r="AQ429" s="33">
        <v>7.1417021029576295</v>
      </c>
      <c r="AR429">
        <v>348.50900000000007</v>
      </c>
      <c r="AS429">
        <v>5.0271730168875948</v>
      </c>
      <c r="AT429" s="33">
        <v>353.53617301688769</v>
      </c>
      <c r="AU429" s="33">
        <v>349.96449074798392</v>
      </c>
      <c r="AV429">
        <v>46.03</v>
      </c>
      <c r="AW429">
        <v>0.66397359599705008</v>
      </c>
      <c r="AX429" s="33">
        <v>46.693973595997051</v>
      </c>
      <c r="AY429" s="33">
        <v>46.222236754659697</v>
      </c>
      <c r="AZ429">
        <v>123.13800000000001</v>
      </c>
      <c r="BA429">
        <v>1.7762411615008638</v>
      </c>
      <c r="BB429" s="33">
        <v>124.91424116150087</v>
      </c>
      <c r="BC429" s="33">
        <v>123.65226568532013</v>
      </c>
      <c r="BD429">
        <v>119.15999999999998</v>
      </c>
      <c r="BE429">
        <v>1.7188593026071797</v>
      </c>
      <c r="BF429" s="33">
        <v>120.87885930260717</v>
      </c>
      <c r="BG429" s="33">
        <v>119.65765221997064</v>
      </c>
      <c r="BH429">
        <v>717.5200000000001</v>
      </c>
      <c r="BI429">
        <v>10.350083306534945</v>
      </c>
      <c r="BJ429" s="33">
        <v>727.87008330653498</v>
      </c>
      <c r="BK429" s="33">
        <v>720.51660474046116</v>
      </c>
      <c r="BM429">
        <v>86.100000000000009</v>
      </c>
      <c r="BN429">
        <v>1.2419753772614819</v>
      </c>
      <c r="BO429">
        <v>87.341975377261491</v>
      </c>
      <c r="BP429">
        <v>86.459582545648502</v>
      </c>
      <c r="BQ429">
        <v>8.2299999999999986</v>
      </c>
      <c r="BR429">
        <v>0.1187161132968873</v>
      </c>
      <c r="BS429">
        <v>8.3487161132968861</v>
      </c>
      <c r="BT429">
        <v>8.2643712468140169</v>
      </c>
      <c r="BU429">
        <v>366.22800000000007</v>
      </c>
      <c r="BV429">
        <v>5.2827660681035784</v>
      </c>
      <c r="BW429">
        <v>371.51076606810369</v>
      </c>
      <c r="BX429">
        <v>367.75749124887062</v>
      </c>
      <c r="BY429">
        <v>50.423000000000002</v>
      </c>
      <c r="BZ429">
        <v>0.72734174735953194</v>
      </c>
      <c r="CA429">
        <v>51.150341747359533</v>
      </c>
      <c r="CB429">
        <v>50.633583399526522</v>
      </c>
      <c r="CC429">
        <v>123.13900000000001</v>
      </c>
      <c r="CD429">
        <v>1.7762555863019933</v>
      </c>
      <c r="CE429">
        <v>124.915255586302</v>
      </c>
      <c r="CF429">
        <v>123.65326986165631</v>
      </c>
      <c r="CG429">
        <v>131.017</v>
      </c>
      <c r="CH429">
        <v>1.8898941696012492</v>
      </c>
      <c r="CI429">
        <v>132.90689416960123</v>
      </c>
      <c r="CJ429">
        <v>131.56417103813271</v>
      </c>
      <c r="CK429">
        <v>765.13700000000006</v>
      </c>
      <c r="CL429">
        <v>11.036949061924723</v>
      </c>
      <c r="CM429">
        <v>776.17394906192476</v>
      </c>
      <c r="CN429">
        <v>768.33246934064869</v>
      </c>
    </row>
    <row r="430" spans="1:92" x14ac:dyDescent="0.2">
      <c r="A430" s="17">
        <v>43879</v>
      </c>
      <c r="B430" s="2">
        <v>10</v>
      </c>
      <c r="C430" s="2" t="s">
        <v>37</v>
      </c>
      <c r="D430" s="8">
        <v>19.944103999999999</v>
      </c>
      <c r="E430">
        <v>9.8764160000000007E-3</v>
      </c>
      <c r="G430">
        <v>12.864000000000001</v>
      </c>
      <c r="H430">
        <v>0.18593861690450089</v>
      </c>
      <c r="I430" s="33">
        <v>13.049938616904502</v>
      </c>
      <c r="J430" s="33">
        <v>12.921051994349488</v>
      </c>
      <c r="K430">
        <v>1.1599999999999999</v>
      </c>
      <c r="L430">
        <v>1.6766852892507855E-2</v>
      </c>
      <c r="M430" s="33">
        <v>1.1767668528925077</v>
      </c>
      <c r="N430" s="33">
        <v>1.1651446139183306</v>
      </c>
      <c r="O430">
        <v>17.84</v>
      </c>
      <c r="P430">
        <v>0.25786263413994837</v>
      </c>
      <c r="Q430" s="33">
        <v>18.097862634139947</v>
      </c>
      <c r="R430" s="33">
        <v>17.919120614054325</v>
      </c>
      <c r="S430">
        <v>4.423</v>
      </c>
      <c r="T430">
        <v>6.3930853744450206E-2</v>
      </c>
      <c r="U430" s="33">
        <v>4.4869308537444503</v>
      </c>
      <c r="V430" s="33">
        <v>4.4426160580696346</v>
      </c>
      <c r="W430">
        <v>1E-3</v>
      </c>
      <c r="X430">
        <v>1.4454183528024013E-5</v>
      </c>
      <c r="Y430" s="33">
        <v>1.0144541835280241E-3</v>
      </c>
      <c r="Z430" s="33">
        <v>1.0044350119985609E-3</v>
      </c>
      <c r="AA430">
        <v>11.894</v>
      </c>
      <c r="AB430">
        <v>0.17191805888231759</v>
      </c>
      <c r="AC430" s="33">
        <v>12.065918058882318</v>
      </c>
      <c r="AD430" s="33">
        <v>11.946750032710883</v>
      </c>
      <c r="AE430">
        <v>48.181999999999995</v>
      </c>
      <c r="AF430">
        <v>0.69643147074725298</v>
      </c>
      <c r="AG430" s="33">
        <v>48.878431470747252</v>
      </c>
      <c r="AH430" s="33">
        <v>48.395687748114661</v>
      </c>
      <c r="AJ430">
        <v>74.121000000000009</v>
      </c>
      <c r="AK430">
        <v>1.071358537280668</v>
      </c>
      <c r="AL430" s="33">
        <v>75.192358537280683</v>
      </c>
      <c r="AM430" s="33">
        <v>74.449727524345349</v>
      </c>
      <c r="AN430">
        <v>7.1960000000000015</v>
      </c>
      <c r="AO430">
        <v>0.10401230466766082</v>
      </c>
      <c r="AP430" s="33">
        <v>7.3000123046676624</v>
      </c>
      <c r="AQ430" s="33">
        <v>7.2279143463416462</v>
      </c>
      <c r="AR430">
        <v>354.7890000000001</v>
      </c>
      <c r="AS430">
        <v>5.1281853197241123</v>
      </c>
      <c r="AT430" s="33">
        <v>359.91718531972424</v>
      </c>
      <c r="AU430" s="33">
        <v>356.36249347195758</v>
      </c>
      <c r="AV430">
        <v>46.347000000000001</v>
      </c>
      <c r="AW430">
        <v>0.66990804397332893</v>
      </c>
      <c r="AX430" s="33">
        <v>47.016908043973331</v>
      </c>
      <c r="AY430" s="33">
        <v>46.552549501097303</v>
      </c>
      <c r="AZ430">
        <v>120.61600000000001</v>
      </c>
      <c r="BA430">
        <v>1.7434058004161443</v>
      </c>
      <c r="BB430" s="33">
        <v>122.35940580041616</v>
      </c>
      <c r="BC430" s="33">
        <v>121.15093340721843</v>
      </c>
      <c r="BD430">
        <v>117.77799999999999</v>
      </c>
      <c r="BE430">
        <v>1.702384827563612</v>
      </c>
      <c r="BF430" s="33">
        <v>119.4803848275636</v>
      </c>
      <c r="BG430" s="33">
        <v>118.30034684316649</v>
      </c>
      <c r="BH430">
        <v>720.84700000000009</v>
      </c>
      <c r="BI430">
        <v>10.419254833625528</v>
      </c>
      <c r="BJ430" s="33">
        <v>731.26625483362568</v>
      </c>
      <c r="BK430" s="33">
        <v>724.04396509412686</v>
      </c>
      <c r="BM430">
        <v>86.985000000000014</v>
      </c>
      <c r="BN430">
        <v>1.257297154185169</v>
      </c>
      <c r="BO430">
        <v>88.242297154185181</v>
      </c>
      <c r="BP430">
        <v>87.370779518694832</v>
      </c>
      <c r="BQ430">
        <v>8.3560000000000016</v>
      </c>
      <c r="BR430">
        <v>0.12077915756016867</v>
      </c>
      <c r="BS430">
        <v>8.4767791575601699</v>
      </c>
      <c r="BT430">
        <v>8.3930589602599763</v>
      </c>
      <c r="BU430">
        <v>372.62900000000008</v>
      </c>
      <c r="BV430">
        <v>5.3860479538640611</v>
      </c>
      <c r="BW430">
        <v>378.01504795386421</v>
      </c>
      <c r="BX430">
        <v>374.28161408601193</v>
      </c>
      <c r="BY430">
        <v>50.77</v>
      </c>
      <c r="BZ430">
        <v>0.7338388977177791</v>
      </c>
      <c r="CA430">
        <v>51.503838897717785</v>
      </c>
      <c r="CB430">
        <v>50.995165559166935</v>
      </c>
      <c r="CC430">
        <v>120.61700000000002</v>
      </c>
      <c r="CD430">
        <v>1.7434202545996724</v>
      </c>
      <c r="CE430">
        <v>122.36042025459969</v>
      </c>
      <c r="CF430">
        <v>121.15193784223042</v>
      </c>
      <c r="CG430">
        <v>129.672</v>
      </c>
      <c r="CH430">
        <v>1.8743028864459297</v>
      </c>
      <c r="CI430">
        <v>131.54630288644591</v>
      </c>
      <c r="CJ430">
        <v>130.24709687587739</v>
      </c>
      <c r="CK430">
        <v>769.02900000000011</v>
      </c>
      <c r="CL430">
        <v>11.115686304372781</v>
      </c>
      <c r="CM430">
        <v>780.14468630437295</v>
      </c>
      <c r="CN430">
        <v>772.43965284224157</v>
      </c>
    </row>
    <row r="431" spans="1:92" x14ac:dyDescent="0.2">
      <c r="A431" s="17">
        <v>43879</v>
      </c>
      <c r="B431" s="2">
        <v>11</v>
      </c>
      <c r="C431" s="2" t="s">
        <v>37</v>
      </c>
      <c r="D431" s="8">
        <v>17.877379999999999</v>
      </c>
      <c r="E431">
        <v>9.7012829999999998E-3</v>
      </c>
      <c r="G431">
        <v>12.847999999999999</v>
      </c>
      <c r="H431">
        <v>0.11631596803300029</v>
      </c>
      <c r="I431" s="33">
        <v>12.964315968032999</v>
      </c>
      <c r="J431" s="33">
        <v>12.838545469925693</v>
      </c>
      <c r="K431">
        <v>1.2390000000000001</v>
      </c>
      <c r="L431">
        <v>1.1216958623356739E-2</v>
      </c>
      <c r="M431" s="33">
        <v>1.2502169586233569</v>
      </c>
      <c r="N431" s="33">
        <v>1.2380882500963526</v>
      </c>
      <c r="O431">
        <v>17.661000000000001</v>
      </c>
      <c r="P431">
        <v>0.15988918986852571</v>
      </c>
      <c r="Q431" s="33">
        <v>17.820889189868527</v>
      </c>
      <c r="R431" s="33">
        <v>17.648003700525972</v>
      </c>
      <c r="S431">
        <v>4.431</v>
      </c>
      <c r="T431">
        <v>4.0114885924207998E-2</v>
      </c>
      <c r="U431" s="33">
        <v>4.4711148859242078</v>
      </c>
      <c r="V431" s="33">
        <v>4.4277393350903447</v>
      </c>
      <c r="W431">
        <v>1E-3</v>
      </c>
      <c r="X431">
        <v>9.0532353699408697E-6</v>
      </c>
      <c r="Y431" s="33">
        <v>1.009053235369941E-3</v>
      </c>
      <c r="Z431" s="33">
        <v>9.9926412437155161E-4</v>
      </c>
      <c r="AA431">
        <v>11.747999999999999</v>
      </c>
      <c r="AB431">
        <v>0.10635740912606534</v>
      </c>
      <c r="AC431" s="33">
        <v>11.854357409126065</v>
      </c>
      <c r="AD431" s="33">
        <v>11.739354933116987</v>
      </c>
      <c r="AE431">
        <v>47.927999999999997</v>
      </c>
      <c r="AF431">
        <v>0.43390346481052594</v>
      </c>
      <c r="AG431" s="33">
        <v>48.361903464810531</v>
      </c>
      <c r="AH431" s="33">
        <v>47.892730952879724</v>
      </c>
      <c r="AJ431">
        <v>75.278000000000006</v>
      </c>
      <c r="AK431">
        <v>0.68150945217840886</v>
      </c>
      <c r="AL431" s="33">
        <v>75.959509452178409</v>
      </c>
      <c r="AM431" s="33">
        <v>75.222604754441662</v>
      </c>
      <c r="AN431">
        <v>6.9489999999999998</v>
      </c>
      <c r="AO431">
        <v>6.2910932585719101E-2</v>
      </c>
      <c r="AP431" s="33">
        <v>7.0119109325857192</v>
      </c>
      <c r="AQ431" s="33">
        <v>6.9438864002579113</v>
      </c>
      <c r="AR431">
        <v>357.01100000000008</v>
      </c>
      <c r="AS431">
        <v>3.2321046126579609</v>
      </c>
      <c r="AT431" s="33">
        <v>360.24310461265804</v>
      </c>
      <c r="AU431" s="33">
        <v>356.74828430601207</v>
      </c>
      <c r="AV431">
        <v>46.064</v>
      </c>
      <c r="AW431">
        <v>0.41702823408095624</v>
      </c>
      <c r="AX431" s="33">
        <v>46.481028234080959</v>
      </c>
      <c r="AY431" s="33">
        <v>46.03010262505115</v>
      </c>
      <c r="AZ431">
        <v>132.74299999999999</v>
      </c>
      <c r="BA431">
        <v>1.2017536227120609</v>
      </c>
      <c r="BB431" s="33">
        <v>133.94475362271206</v>
      </c>
      <c r="BC431" s="33">
        <v>132.64531766145285</v>
      </c>
      <c r="BD431">
        <v>124.66300000000001</v>
      </c>
      <c r="BE431">
        <v>1.1286034809229388</v>
      </c>
      <c r="BF431" s="33">
        <v>125.79160348092294</v>
      </c>
      <c r="BG431" s="33">
        <v>124.57126353653074</v>
      </c>
      <c r="BH431">
        <v>742.70800000000008</v>
      </c>
      <c r="BI431">
        <v>6.7239103351380445</v>
      </c>
      <c r="BJ431" s="33">
        <v>749.43191033513813</v>
      </c>
      <c r="BK431" s="33">
        <v>742.16145928374635</v>
      </c>
      <c r="BM431">
        <v>88.126000000000005</v>
      </c>
      <c r="BN431">
        <v>0.79782542021140912</v>
      </c>
      <c r="BO431">
        <v>88.923825420211415</v>
      </c>
      <c r="BP431">
        <v>88.061150224367353</v>
      </c>
      <c r="BQ431">
        <v>8.1880000000000006</v>
      </c>
      <c r="BR431">
        <v>7.4127891209075841E-2</v>
      </c>
      <c r="BS431">
        <v>8.2621278912090759</v>
      </c>
      <c r="BT431">
        <v>8.1819746503542632</v>
      </c>
      <c r="BU431">
        <v>374.67200000000008</v>
      </c>
      <c r="BV431">
        <v>3.3919938025264864</v>
      </c>
      <c r="BW431">
        <v>378.06399380252657</v>
      </c>
      <c r="BX431">
        <v>374.39628800653804</v>
      </c>
      <c r="BY431">
        <v>50.494999999999997</v>
      </c>
      <c r="BZ431">
        <v>0.45714312000516422</v>
      </c>
      <c r="CA431">
        <v>50.952143120005168</v>
      </c>
      <c r="CB431">
        <v>50.457841960141494</v>
      </c>
      <c r="CC431">
        <v>132.744</v>
      </c>
      <c r="CD431">
        <v>1.2017626759474309</v>
      </c>
      <c r="CE431">
        <v>133.94576267594744</v>
      </c>
      <c r="CF431">
        <v>132.64631692557722</v>
      </c>
      <c r="CG431">
        <v>136.411</v>
      </c>
      <c r="CH431">
        <v>1.2349608900490041</v>
      </c>
      <c r="CI431">
        <v>137.645960890049</v>
      </c>
      <c r="CJ431">
        <v>136.31061846964772</v>
      </c>
      <c r="CK431">
        <v>790.63600000000008</v>
      </c>
      <c r="CL431">
        <v>7.1578137999485705</v>
      </c>
      <c r="CM431">
        <v>797.79381379994868</v>
      </c>
      <c r="CN431">
        <v>790.05419023662603</v>
      </c>
    </row>
    <row r="432" spans="1:92" x14ac:dyDescent="0.2">
      <c r="A432" s="17">
        <v>43879</v>
      </c>
      <c r="B432" s="2">
        <v>12</v>
      </c>
      <c r="C432" s="2" t="s">
        <v>37</v>
      </c>
      <c r="D432" s="8">
        <v>17.032774</v>
      </c>
      <c r="E432">
        <v>9.7018959999999998E-3</v>
      </c>
      <c r="G432">
        <v>12.647</v>
      </c>
      <c r="H432">
        <v>0.11359798030836389</v>
      </c>
      <c r="I432" s="33">
        <v>12.760597980308365</v>
      </c>
      <c r="J432" s="33">
        <v>12.636795985805602</v>
      </c>
      <c r="K432">
        <v>1.1930000000000001</v>
      </c>
      <c r="L432">
        <v>1.0715773741431022E-2</v>
      </c>
      <c r="M432" s="33">
        <v>1.203715773741431</v>
      </c>
      <c r="N432" s="33">
        <v>1.1920374484910321</v>
      </c>
      <c r="O432">
        <v>17.753999999999998</v>
      </c>
      <c r="P432">
        <v>0.1594701148410447</v>
      </c>
      <c r="Q432" s="33">
        <v>17.913470114841044</v>
      </c>
      <c r="R432" s="33">
        <v>17.739675490787747</v>
      </c>
      <c r="S432">
        <v>4.4180000000000001</v>
      </c>
      <c r="T432">
        <v>3.9683393453178756E-2</v>
      </c>
      <c r="U432" s="33">
        <v>4.4576833934531788</v>
      </c>
      <c r="V432" s="33">
        <v>4.4144354127689684</v>
      </c>
      <c r="W432">
        <v>1E-3</v>
      </c>
      <c r="X432">
        <v>8.982207662557436E-6</v>
      </c>
      <c r="Y432" s="33">
        <v>1.0089822076625574E-3</v>
      </c>
      <c r="Z432" s="33">
        <v>9.9919316721796473E-4</v>
      </c>
      <c r="AA432">
        <v>11.845000000000001</v>
      </c>
      <c r="AB432">
        <v>0.10639424976299285</v>
      </c>
      <c r="AC432" s="33">
        <v>11.951394249762993</v>
      </c>
      <c r="AD432" s="33">
        <v>11.835443065696793</v>
      </c>
      <c r="AE432">
        <v>47.857999999999997</v>
      </c>
      <c r="AF432">
        <v>0.42987049431467372</v>
      </c>
      <c r="AG432" s="33">
        <v>48.287870494314674</v>
      </c>
      <c r="AH432" s="33">
        <v>47.819386596717358</v>
      </c>
      <c r="AJ432">
        <v>75.676000000000016</v>
      </c>
      <c r="AK432">
        <v>0.67973754707169665</v>
      </c>
      <c r="AL432" s="33">
        <v>76.355737547071712</v>
      </c>
      <c r="AM432" s="33">
        <v>75.614942122386722</v>
      </c>
      <c r="AN432">
        <v>6.8120000000000003</v>
      </c>
      <c r="AO432">
        <v>6.1186798597341253E-2</v>
      </c>
      <c r="AP432" s="33">
        <v>6.8731867985973416</v>
      </c>
      <c r="AQ432" s="33">
        <v>6.8065038550887769</v>
      </c>
      <c r="AR432">
        <v>355.36799999999994</v>
      </c>
      <c r="AS432">
        <v>3.1919891726277103</v>
      </c>
      <c r="AT432" s="33">
        <v>358.55998917262764</v>
      </c>
      <c r="AU432" s="33">
        <v>355.08127744791364</v>
      </c>
      <c r="AV432">
        <v>45.567000000000007</v>
      </c>
      <c r="AW432">
        <v>0.40929225655975476</v>
      </c>
      <c r="AX432" s="33">
        <v>45.976292256559759</v>
      </c>
      <c r="AY432" s="33">
        <v>45.530235050621009</v>
      </c>
      <c r="AZ432">
        <v>137.625</v>
      </c>
      <c r="BA432">
        <v>1.2361763295594672</v>
      </c>
      <c r="BB432" s="33">
        <v>138.86117632955947</v>
      </c>
      <c r="BC432" s="33">
        <v>137.51395963837243</v>
      </c>
      <c r="BD432">
        <v>121.57300000000001</v>
      </c>
      <c r="BE432">
        <v>1.0919939321600953</v>
      </c>
      <c r="BF432" s="33">
        <v>122.6649939321601</v>
      </c>
      <c r="BG432" s="33">
        <v>121.47491091818965</v>
      </c>
      <c r="BH432">
        <v>742.62099999999998</v>
      </c>
      <c r="BI432">
        <v>6.6703760365760658</v>
      </c>
      <c r="BJ432" s="33">
        <v>749.29137603657603</v>
      </c>
      <c r="BK432" s="33">
        <v>742.02182903257221</v>
      </c>
      <c r="BM432">
        <v>88.323000000000022</v>
      </c>
      <c r="BN432">
        <v>0.79333552738006052</v>
      </c>
      <c r="BO432">
        <v>89.116335527380073</v>
      </c>
      <c r="BP432">
        <v>88.251738108192328</v>
      </c>
      <c r="BQ432">
        <v>8.0050000000000008</v>
      </c>
      <c r="BR432">
        <v>7.1902572338772272E-2</v>
      </c>
      <c r="BS432">
        <v>8.0769025723387724</v>
      </c>
      <c r="BT432">
        <v>7.9985413035798087</v>
      </c>
      <c r="BU432">
        <v>373.12199999999996</v>
      </c>
      <c r="BV432">
        <v>3.3514592874687552</v>
      </c>
      <c r="BW432">
        <v>376.4734592874687</v>
      </c>
      <c r="BX432">
        <v>372.8209529387014</v>
      </c>
      <c r="BY432">
        <v>49.985000000000007</v>
      </c>
      <c r="BZ432">
        <v>0.44897565001293349</v>
      </c>
      <c r="CA432">
        <v>50.43397565001294</v>
      </c>
      <c r="CB432">
        <v>49.944670463389976</v>
      </c>
      <c r="CC432">
        <v>137.626</v>
      </c>
      <c r="CD432">
        <v>1.2361853117671298</v>
      </c>
      <c r="CE432">
        <v>138.86218531176712</v>
      </c>
      <c r="CF432">
        <v>137.51495883153964</v>
      </c>
      <c r="CG432">
        <v>133.41800000000001</v>
      </c>
      <c r="CH432">
        <v>1.1983881819230882</v>
      </c>
      <c r="CI432">
        <v>134.6163881819231</v>
      </c>
      <c r="CJ432">
        <v>133.31035398388644</v>
      </c>
      <c r="CK432">
        <v>790.47899999999993</v>
      </c>
      <c r="CL432">
        <v>7.1002465308907396</v>
      </c>
      <c r="CM432">
        <v>797.57924653089071</v>
      </c>
      <c r="CN432">
        <v>789.84121562928954</v>
      </c>
    </row>
    <row r="433" spans="1:92" x14ac:dyDescent="0.2">
      <c r="A433" s="17">
        <v>43879</v>
      </c>
      <c r="B433" s="2">
        <v>13</v>
      </c>
      <c r="C433" s="2" t="s">
        <v>37</v>
      </c>
      <c r="D433" s="8">
        <v>17.279160999999998</v>
      </c>
      <c r="E433">
        <v>9.6697989999999998E-3</v>
      </c>
      <c r="G433">
        <v>12.731000000000002</v>
      </c>
      <c r="H433">
        <v>0.11533370344742863</v>
      </c>
      <c r="I433" s="33">
        <v>12.84633370344743</v>
      </c>
      <c r="J433" s="33">
        <v>12.722112238648167</v>
      </c>
      <c r="K433">
        <v>1.1119999999999999</v>
      </c>
      <c r="L433">
        <v>1.0073920213144339E-2</v>
      </c>
      <c r="M433" s="33">
        <v>1.1220739202131442</v>
      </c>
      <c r="N433" s="33">
        <v>1.1112236909415412</v>
      </c>
      <c r="O433">
        <v>17.465</v>
      </c>
      <c r="P433">
        <v>0.1582203385994298</v>
      </c>
      <c r="Q433" s="33">
        <v>17.623220338599431</v>
      </c>
      <c r="R433" s="33">
        <v>17.452807340192464</v>
      </c>
      <c r="S433">
        <v>4.407</v>
      </c>
      <c r="T433">
        <v>3.9924250341121507E-2</v>
      </c>
      <c r="U433" s="33">
        <v>4.4469242503411213</v>
      </c>
      <c r="V433" s="33">
        <v>4.4039233866720968</v>
      </c>
      <c r="W433">
        <v>1E-3</v>
      </c>
      <c r="X433">
        <v>9.0592807672161332E-6</v>
      </c>
      <c r="Y433" s="33">
        <v>1.0090592807672162E-3</v>
      </c>
      <c r="Z433" s="33">
        <v>9.9930188034311261E-4</v>
      </c>
      <c r="AA433">
        <v>11.680999999999999</v>
      </c>
      <c r="AB433">
        <v>0.10582145864185166</v>
      </c>
      <c r="AC433" s="33">
        <v>11.786821458641851</v>
      </c>
      <c r="AD433" s="33">
        <v>11.672845264287899</v>
      </c>
      <c r="AE433">
        <v>47.396999999999998</v>
      </c>
      <c r="AF433">
        <v>0.42938273052374315</v>
      </c>
      <c r="AG433" s="33">
        <v>47.826382730523747</v>
      </c>
      <c r="AH433" s="33">
        <v>47.363911222622512</v>
      </c>
      <c r="AJ433">
        <v>74.317999999999969</v>
      </c>
      <c r="AK433">
        <v>0.67326762805796836</v>
      </c>
      <c r="AL433" s="33">
        <v>74.99126762805794</v>
      </c>
      <c r="AM433" s="33">
        <v>74.266117143339414</v>
      </c>
      <c r="AN433">
        <v>6.77</v>
      </c>
      <c r="AO433">
        <v>6.1331330794053222E-2</v>
      </c>
      <c r="AP433" s="33">
        <v>6.8313313307940531</v>
      </c>
      <c r="AQ433" s="33">
        <v>6.765273729922872</v>
      </c>
      <c r="AR433">
        <v>353.34700000000004</v>
      </c>
      <c r="AS433">
        <v>3.2010696812535198</v>
      </c>
      <c r="AT433" s="33">
        <v>356.54806968125354</v>
      </c>
      <c r="AU433" s="33">
        <v>353.10032151359781</v>
      </c>
      <c r="AV433">
        <v>45.541000000000004</v>
      </c>
      <c r="AW433">
        <v>0.41256870541979002</v>
      </c>
      <c r="AX433" s="33">
        <v>45.953568705419791</v>
      </c>
      <c r="AY433" s="33">
        <v>45.509206932705695</v>
      </c>
      <c r="AZ433">
        <v>136.39699999999999</v>
      </c>
      <c r="BA433">
        <v>1.2356587188059791</v>
      </c>
      <c r="BB433" s="33">
        <v>137.63265871880597</v>
      </c>
      <c r="BC433" s="33">
        <v>136.30177857315951</v>
      </c>
      <c r="BD433">
        <v>120.21800000000002</v>
      </c>
      <c r="BE433">
        <v>1.0890886152731893</v>
      </c>
      <c r="BF433" s="33">
        <v>121.3070886152732</v>
      </c>
      <c r="BG433" s="33">
        <v>120.13407345108833</v>
      </c>
      <c r="BH433">
        <v>736.59100000000012</v>
      </c>
      <c r="BI433">
        <v>6.6729846796044994</v>
      </c>
      <c r="BJ433" s="33">
        <v>743.2639846796045</v>
      </c>
      <c r="BK433" s="33">
        <v>736.07677134381356</v>
      </c>
      <c r="BM433">
        <v>87.048999999999978</v>
      </c>
      <c r="BN433">
        <v>0.78860133150539702</v>
      </c>
      <c r="BO433">
        <v>87.837601331505368</v>
      </c>
      <c r="BP433">
        <v>86.98822938198758</v>
      </c>
      <c r="BQ433">
        <v>7.8819999999999997</v>
      </c>
      <c r="BR433">
        <v>7.1405251007197565E-2</v>
      </c>
      <c r="BS433">
        <v>7.9534052510071973</v>
      </c>
      <c r="BT433">
        <v>7.8764974208644132</v>
      </c>
      <c r="BU433">
        <v>370.81200000000001</v>
      </c>
      <c r="BV433">
        <v>3.3592900198529496</v>
      </c>
      <c r="BW433">
        <v>374.17129001985296</v>
      </c>
      <c r="BX433">
        <v>370.55312885379027</v>
      </c>
      <c r="BY433">
        <v>49.948000000000008</v>
      </c>
      <c r="BZ433">
        <v>0.45249295576091153</v>
      </c>
      <c r="CA433">
        <v>50.40049295576091</v>
      </c>
      <c r="CB433">
        <v>49.913130319377792</v>
      </c>
      <c r="CC433">
        <v>136.398</v>
      </c>
      <c r="CD433">
        <v>1.2356677780867462</v>
      </c>
      <c r="CE433">
        <v>137.63366777808673</v>
      </c>
      <c r="CF433">
        <v>136.30277787503985</v>
      </c>
      <c r="CG433">
        <v>131.89900000000003</v>
      </c>
      <c r="CH433">
        <v>1.1949100739150409</v>
      </c>
      <c r="CI433">
        <v>133.09391007391505</v>
      </c>
      <c r="CJ433">
        <v>131.80691871537621</v>
      </c>
      <c r="CK433">
        <v>783.98800000000017</v>
      </c>
      <c r="CL433">
        <v>7.1023674101282426</v>
      </c>
      <c r="CM433">
        <v>791.09036741012824</v>
      </c>
      <c r="CN433">
        <v>783.44068256643607</v>
      </c>
    </row>
    <row r="434" spans="1:92" x14ac:dyDescent="0.2">
      <c r="A434" s="17">
        <v>43879</v>
      </c>
      <c r="B434" s="2">
        <v>14</v>
      </c>
      <c r="C434" s="2" t="s">
        <v>37</v>
      </c>
      <c r="D434" s="8">
        <v>16.364614</v>
      </c>
      <c r="E434">
        <v>9.756776E-3</v>
      </c>
      <c r="G434">
        <v>12.631</v>
      </c>
      <c r="H434">
        <v>9.6953033953974588E-2</v>
      </c>
      <c r="I434" s="33">
        <v>12.727953033953975</v>
      </c>
      <c r="J434" s="33">
        <v>12.603769247263166</v>
      </c>
      <c r="K434">
        <v>1.131</v>
      </c>
      <c r="L434">
        <v>8.6813301719535461E-3</v>
      </c>
      <c r="M434" s="33">
        <v>1.1396813301719535</v>
      </c>
      <c r="N434" s="33">
        <v>1.1285617147220837</v>
      </c>
      <c r="O434">
        <v>17.716000000000001</v>
      </c>
      <c r="P434">
        <v>0.13598447862628563</v>
      </c>
      <c r="Q434" s="33">
        <v>17.851984478626285</v>
      </c>
      <c r="R434" s="33">
        <v>17.67780666491285</v>
      </c>
      <c r="S434">
        <v>4.3769999999999998</v>
      </c>
      <c r="T434">
        <v>3.3596978039470093E-2</v>
      </c>
      <c r="U434" s="33">
        <v>4.4105969780394698</v>
      </c>
      <c r="V434" s="33">
        <v>4.3675637712984621</v>
      </c>
      <c r="W434">
        <v>1E-3</v>
      </c>
      <c r="X434">
        <v>7.6758003288713942E-6</v>
      </c>
      <c r="Y434" s="33">
        <v>1.0076758003288715E-3</v>
      </c>
      <c r="Z434" s="33">
        <v>9.9784413326444192E-4</v>
      </c>
      <c r="AA434">
        <v>11.766999999999999</v>
      </c>
      <c r="AB434">
        <v>9.0321142469829696E-2</v>
      </c>
      <c r="AC434" s="33">
        <v>11.857321142469829</v>
      </c>
      <c r="AD434" s="33">
        <v>11.741631916122687</v>
      </c>
      <c r="AE434">
        <v>47.623000000000005</v>
      </c>
      <c r="AF434">
        <v>0.36554463906184242</v>
      </c>
      <c r="AG434" s="33">
        <v>47.988544639061843</v>
      </c>
      <c r="AH434" s="33">
        <v>47.520331158452514</v>
      </c>
      <c r="AJ434">
        <v>74.254999999999981</v>
      </c>
      <c r="AK434">
        <v>0.56996655342034519</v>
      </c>
      <c r="AL434" s="33">
        <v>74.824966553420325</v>
      </c>
      <c r="AM434" s="33">
        <v>74.094916115551115</v>
      </c>
      <c r="AN434">
        <v>6.7539999999999996</v>
      </c>
      <c r="AO434">
        <v>5.1842355421197396E-2</v>
      </c>
      <c r="AP434" s="33">
        <v>6.8058423554211966</v>
      </c>
      <c r="AQ434" s="33">
        <v>6.7394392760680395</v>
      </c>
      <c r="AR434">
        <v>354.48499999999984</v>
      </c>
      <c r="AS434">
        <v>2.7209560795799752</v>
      </c>
      <c r="AT434" s="33">
        <v>357.20595607957983</v>
      </c>
      <c r="AU434" s="33">
        <v>353.72077758024551</v>
      </c>
      <c r="AV434">
        <v>45.367999999999995</v>
      </c>
      <c r="AW434">
        <v>0.3482357093202374</v>
      </c>
      <c r="AX434" s="33">
        <v>45.71623570932023</v>
      </c>
      <c r="AY434" s="33">
        <v>45.270192637941193</v>
      </c>
      <c r="AZ434">
        <v>144.536</v>
      </c>
      <c r="BA434">
        <v>1.1094294763337558</v>
      </c>
      <c r="BB434" s="33">
        <v>145.64542947633376</v>
      </c>
      <c r="BC434" s="33">
        <v>144.22439964550938</v>
      </c>
      <c r="BD434">
        <v>122.21199999999999</v>
      </c>
      <c r="BE434">
        <v>0.93807490979203079</v>
      </c>
      <c r="BF434" s="33">
        <v>123.15007490979202</v>
      </c>
      <c r="BG434" s="33">
        <v>121.94852721451396</v>
      </c>
      <c r="BH434">
        <v>747.60999999999979</v>
      </c>
      <c r="BI434">
        <v>5.7385050838675413</v>
      </c>
      <c r="BJ434" s="33">
        <v>753.34850508386739</v>
      </c>
      <c r="BK434" s="33">
        <v>745.99825246982925</v>
      </c>
      <c r="BM434">
        <v>86.885999999999981</v>
      </c>
      <c r="BN434">
        <v>0.66691958737431978</v>
      </c>
      <c r="BO434">
        <v>87.552919587374305</v>
      </c>
      <c r="BP434">
        <v>86.698685362814274</v>
      </c>
      <c r="BQ434">
        <v>7.8849999999999998</v>
      </c>
      <c r="BR434">
        <v>6.0523685593150939E-2</v>
      </c>
      <c r="BS434">
        <v>7.9455236855931499</v>
      </c>
      <c r="BT434">
        <v>7.8680009907901232</v>
      </c>
      <c r="BU434">
        <v>372.20099999999985</v>
      </c>
      <c r="BV434">
        <v>2.856940558206261</v>
      </c>
      <c r="BW434">
        <v>375.0579405582061</v>
      </c>
      <c r="BX434">
        <v>371.39858424515836</v>
      </c>
      <c r="BY434">
        <v>49.744999999999997</v>
      </c>
      <c r="BZ434">
        <v>0.38183268735970749</v>
      </c>
      <c r="CA434">
        <v>50.126832687359702</v>
      </c>
      <c r="CB434">
        <v>49.637756409239657</v>
      </c>
      <c r="CC434">
        <v>144.53700000000001</v>
      </c>
      <c r="CD434">
        <v>1.1094371521340847</v>
      </c>
      <c r="CE434">
        <v>145.6464371521341</v>
      </c>
      <c r="CF434">
        <v>144.22539748964263</v>
      </c>
      <c r="CG434">
        <v>133.97899999999998</v>
      </c>
      <c r="CH434">
        <v>1.0283960522618605</v>
      </c>
      <c r="CI434">
        <v>135.00739605226187</v>
      </c>
      <c r="CJ434">
        <v>133.69015913063666</v>
      </c>
      <c r="CK434">
        <v>795.23299999999983</v>
      </c>
      <c r="CL434">
        <v>6.1040497229293837</v>
      </c>
      <c r="CM434">
        <v>801.33704972292924</v>
      </c>
      <c r="CN434">
        <v>793.51858362828182</v>
      </c>
    </row>
    <row r="435" spans="1:92" x14ac:dyDescent="0.2">
      <c r="A435" s="17">
        <v>43879</v>
      </c>
      <c r="B435" s="2">
        <v>15</v>
      </c>
      <c r="C435" s="2" t="s">
        <v>37</v>
      </c>
      <c r="D435" s="8">
        <v>16.492916000000001</v>
      </c>
      <c r="E435">
        <v>8.5946919999999993E-3</v>
      </c>
      <c r="G435">
        <v>12.225999999999999</v>
      </c>
      <c r="H435">
        <v>0.12195703487208732</v>
      </c>
      <c r="I435" s="33">
        <v>12.347957034872087</v>
      </c>
      <c r="J435" s="33">
        <v>12.241830147328129</v>
      </c>
      <c r="K435">
        <v>1.1460000000000001</v>
      </c>
      <c r="L435">
        <v>1.1431601665582538E-2</v>
      </c>
      <c r="M435" s="33">
        <v>1.1574316016655826</v>
      </c>
      <c r="N435" s="33">
        <v>1.1474838335382003</v>
      </c>
      <c r="O435">
        <v>17.548999999999999</v>
      </c>
      <c r="P435">
        <v>0.17505512882138563</v>
      </c>
      <c r="Q435" s="33">
        <v>17.724055128821384</v>
      </c>
      <c r="R435" s="33">
        <v>17.571722333998146</v>
      </c>
      <c r="S435">
        <v>4.4109999999999996</v>
      </c>
      <c r="T435">
        <v>4.4000693670928945E-2</v>
      </c>
      <c r="U435" s="33">
        <v>4.4550006936709288</v>
      </c>
      <c r="V435" s="33">
        <v>4.4167113348490412</v>
      </c>
      <c r="W435">
        <v>1E-3</v>
      </c>
      <c r="X435">
        <v>9.9752196034751633E-6</v>
      </c>
      <c r="Y435" s="33">
        <v>1.0099752196034751E-3</v>
      </c>
      <c r="Z435" s="33">
        <v>1.001294793663351E-3</v>
      </c>
      <c r="AA435">
        <v>11.766999999999999</v>
      </c>
      <c r="AB435">
        <v>0.11737840907409224</v>
      </c>
      <c r="AC435" s="33">
        <v>11.884378409074092</v>
      </c>
      <c r="AD435" s="33">
        <v>11.78223583703665</v>
      </c>
      <c r="AE435">
        <v>47.099999999999994</v>
      </c>
      <c r="AF435">
        <v>0.46983284332368019</v>
      </c>
      <c r="AG435" s="33">
        <v>47.569832843323667</v>
      </c>
      <c r="AH435" s="33">
        <v>47.160984781543824</v>
      </c>
      <c r="AJ435">
        <v>72.667999999999992</v>
      </c>
      <c r="AK435">
        <v>0.72487925814533305</v>
      </c>
      <c r="AL435" s="33">
        <v>73.392879258145328</v>
      </c>
      <c r="AM435" s="33">
        <v>72.76209006592839</v>
      </c>
      <c r="AN435">
        <v>6.6550000000000011</v>
      </c>
      <c r="AO435">
        <v>6.6385086461127216E-2</v>
      </c>
      <c r="AP435" s="33">
        <v>6.7213850864611286</v>
      </c>
      <c r="AQ435" s="33">
        <v>6.6636168518296017</v>
      </c>
      <c r="AR435">
        <v>349.66500000000002</v>
      </c>
      <c r="AS435">
        <v>3.4879851626491427</v>
      </c>
      <c r="AT435" s="33">
        <v>353.15298516264914</v>
      </c>
      <c r="AU435" s="33">
        <v>350.11774402629561</v>
      </c>
      <c r="AV435">
        <v>44.57</v>
      </c>
      <c r="AW435">
        <v>0.44459553772688803</v>
      </c>
      <c r="AX435" s="33">
        <v>45.01459553772689</v>
      </c>
      <c r="AY435" s="33">
        <v>44.627708953575556</v>
      </c>
      <c r="AZ435">
        <v>153.06100000000001</v>
      </c>
      <c r="BA435">
        <v>1.526817087727512</v>
      </c>
      <c r="BB435" s="33">
        <v>154.58781708772753</v>
      </c>
      <c r="BC435" s="33">
        <v>153.25918241290617</v>
      </c>
      <c r="BD435">
        <v>123.196</v>
      </c>
      <c r="BE435">
        <v>1.2289071542697263</v>
      </c>
      <c r="BF435" s="33">
        <v>124.42490715426972</v>
      </c>
      <c r="BG435" s="33">
        <v>123.35551340015017</v>
      </c>
      <c r="BH435">
        <v>749.81500000000005</v>
      </c>
      <c r="BI435">
        <v>7.4795692869797294</v>
      </c>
      <c r="BJ435" s="33">
        <v>757.29456928697971</v>
      </c>
      <c r="BK435" s="33">
        <v>750.78585571068538</v>
      </c>
      <c r="BM435">
        <v>84.893999999999991</v>
      </c>
      <c r="BN435">
        <v>0.84683629301742036</v>
      </c>
      <c r="BO435">
        <v>85.740836293017409</v>
      </c>
      <c r="BP435">
        <v>85.003920213256521</v>
      </c>
      <c r="BQ435">
        <v>7.801000000000001</v>
      </c>
      <c r="BR435">
        <v>7.7816688126709749E-2</v>
      </c>
      <c r="BS435">
        <v>7.8788166881267117</v>
      </c>
      <c r="BT435">
        <v>7.8111006853678022</v>
      </c>
      <c r="BU435">
        <v>367.214</v>
      </c>
      <c r="BV435">
        <v>3.6630402914705282</v>
      </c>
      <c r="BW435">
        <v>370.87704029147051</v>
      </c>
      <c r="BX435">
        <v>367.68946636029375</v>
      </c>
      <c r="BY435">
        <v>48.981000000000002</v>
      </c>
      <c r="BZ435">
        <v>0.48859623139781699</v>
      </c>
      <c r="CA435">
        <v>49.469596231397816</v>
      </c>
      <c r="CB435">
        <v>49.044420288424597</v>
      </c>
      <c r="CC435">
        <v>153.06200000000001</v>
      </c>
      <c r="CD435">
        <v>1.5268270629471155</v>
      </c>
      <c r="CE435">
        <v>154.58882706294713</v>
      </c>
      <c r="CF435">
        <v>153.26018370769984</v>
      </c>
      <c r="CG435">
        <v>134.96299999999999</v>
      </c>
      <c r="CH435">
        <v>1.3462855633438184</v>
      </c>
      <c r="CI435">
        <v>136.30928556334382</v>
      </c>
      <c r="CJ435">
        <v>135.13774923718682</v>
      </c>
      <c r="CK435">
        <v>796.91500000000008</v>
      </c>
      <c r="CL435">
        <v>7.9494021303034099</v>
      </c>
      <c r="CM435">
        <v>804.86440213030335</v>
      </c>
      <c r="CN435">
        <v>797.94684049222917</v>
      </c>
    </row>
    <row r="436" spans="1:92" x14ac:dyDescent="0.2">
      <c r="A436" s="17">
        <v>43879</v>
      </c>
      <c r="B436" s="2">
        <v>16</v>
      </c>
      <c r="C436" s="2" t="s">
        <v>37</v>
      </c>
      <c r="D436" s="8">
        <v>17.823720999999999</v>
      </c>
      <c r="E436">
        <v>8.1839019999999998E-3</v>
      </c>
      <c r="G436">
        <v>11.308999999999999</v>
      </c>
      <c r="H436">
        <v>8.8380561912481739E-2</v>
      </c>
      <c r="I436" s="33">
        <v>11.397380561912481</v>
      </c>
      <c r="J436" s="33">
        <v>11.304105516337085</v>
      </c>
      <c r="K436">
        <v>1.111</v>
      </c>
      <c r="L436">
        <v>8.6825364121290334E-3</v>
      </c>
      <c r="M436" s="33">
        <v>1.119682536412129</v>
      </c>
      <c r="N436" s="33">
        <v>1.1105191642630208</v>
      </c>
      <c r="O436">
        <v>16.826000000000001</v>
      </c>
      <c r="P436">
        <v>0.13149627153058785</v>
      </c>
      <c r="Q436" s="33">
        <v>16.957496271530587</v>
      </c>
      <c r="R436" s="33">
        <v>16.818717783879016</v>
      </c>
      <c r="S436">
        <v>4.37</v>
      </c>
      <c r="T436">
        <v>3.4151830891992682E-2</v>
      </c>
      <c r="U436" s="33">
        <v>4.4041518308919931</v>
      </c>
      <c r="V436" s="33">
        <v>4.3681086839148531</v>
      </c>
      <c r="W436">
        <v>1E-3</v>
      </c>
      <c r="X436">
        <v>7.8150642773438647E-6</v>
      </c>
      <c r="Y436" s="33">
        <v>1.0078150642773439E-3</v>
      </c>
      <c r="Z436" s="33">
        <v>9.995672045571744E-4</v>
      </c>
      <c r="AA436">
        <v>11.968999999999999</v>
      </c>
      <c r="AB436">
        <v>9.3538504335528697E-2</v>
      </c>
      <c r="AC436" s="33">
        <v>12.062538504335528</v>
      </c>
      <c r="AD436" s="33">
        <v>11.963819871344819</v>
      </c>
      <c r="AE436">
        <v>45.585999999999999</v>
      </c>
      <c r="AF436">
        <v>0.3562575201469973</v>
      </c>
      <c r="AG436" s="33">
        <v>45.942257520146995</v>
      </c>
      <c r="AH436" s="33">
        <v>45.566270586943354</v>
      </c>
      <c r="AJ436">
        <v>68.997</v>
      </c>
      <c r="AK436">
        <v>0.53921598994389452</v>
      </c>
      <c r="AL436" s="33">
        <v>69.536215989943898</v>
      </c>
      <c r="AM436" s="33">
        <v>68.96713841283136</v>
      </c>
      <c r="AN436">
        <v>6.4820000000000011</v>
      </c>
      <c r="AO436">
        <v>5.0657246645742927E-2</v>
      </c>
      <c r="AP436" s="33">
        <v>6.5326572466457442</v>
      </c>
      <c r="AQ436" s="33">
        <v>6.479194619939606</v>
      </c>
      <c r="AR436">
        <v>336.51600000000002</v>
      </c>
      <c r="AS436">
        <v>2.6298941703546475</v>
      </c>
      <c r="AT436" s="33">
        <v>339.14589417035467</v>
      </c>
      <c r="AU436" s="33">
        <v>336.37035740876212</v>
      </c>
      <c r="AV436">
        <v>43.451999999999998</v>
      </c>
      <c r="AW436">
        <v>0.33958017297914556</v>
      </c>
      <c r="AX436" s="33">
        <v>43.791580172979145</v>
      </c>
      <c r="AY436" s="33">
        <v>43.433194172418339</v>
      </c>
      <c r="AZ436">
        <v>159.81</v>
      </c>
      <c r="BA436">
        <v>1.2489254221623227</v>
      </c>
      <c r="BB436" s="33">
        <v>161.05892542216233</v>
      </c>
      <c r="BC436" s="33">
        <v>159.74083496028206</v>
      </c>
      <c r="BD436">
        <v>118.64099999999999</v>
      </c>
      <c r="BE436">
        <v>0.92718704092835325</v>
      </c>
      <c r="BF436" s="33">
        <v>119.56818704092835</v>
      </c>
      <c r="BG436" s="33">
        <v>118.58965271586773</v>
      </c>
      <c r="BH436">
        <v>733.89800000000002</v>
      </c>
      <c r="BI436">
        <v>5.7354600430141067</v>
      </c>
      <c r="BJ436" s="33">
        <v>739.63346004301411</v>
      </c>
      <c r="BK436" s="33">
        <v>733.5803722901012</v>
      </c>
      <c r="BM436">
        <v>80.305999999999997</v>
      </c>
      <c r="BN436">
        <v>0.62759655185637631</v>
      </c>
      <c r="BO436">
        <v>80.933596551856382</v>
      </c>
      <c r="BP436">
        <v>80.271243929168449</v>
      </c>
      <c r="BQ436">
        <v>7.5930000000000009</v>
      </c>
      <c r="BR436">
        <v>5.9339783057871964E-2</v>
      </c>
      <c r="BS436">
        <v>7.6523397830578732</v>
      </c>
      <c r="BT436">
        <v>7.589713784202627</v>
      </c>
      <c r="BU436">
        <v>353.34200000000004</v>
      </c>
      <c r="BV436">
        <v>2.7613904418852355</v>
      </c>
      <c r="BW436">
        <v>356.10339044188527</v>
      </c>
      <c r="BX436">
        <v>353.18907519264116</v>
      </c>
      <c r="BY436">
        <v>47.821999999999996</v>
      </c>
      <c r="BZ436">
        <v>0.37373200387113825</v>
      </c>
      <c r="CA436">
        <v>48.195732003871136</v>
      </c>
      <c r="CB436">
        <v>47.801302856333194</v>
      </c>
      <c r="CC436">
        <v>159.81100000000001</v>
      </c>
      <c r="CD436">
        <v>1.2489332372266</v>
      </c>
      <c r="CE436">
        <v>161.0599332372266</v>
      </c>
      <c r="CF436">
        <v>159.74183452748662</v>
      </c>
      <c r="CG436">
        <v>130.60999999999999</v>
      </c>
      <c r="CH436">
        <v>1.0207255452638819</v>
      </c>
      <c r="CI436">
        <v>131.63072554526389</v>
      </c>
      <c r="CJ436">
        <v>130.55347258721255</v>
      </c>
      <c r="CK436">
        <v>779.48400000000004</v>
      </c>
      <c r="CL436">
        <v>6.0917175631611045</v>
      </c>
      <c r="CM436">
        <v>785.57571756316111</v>
      </c>
      <c r="CN436">
        <v>779.14664287704454</v>
      </c>
    </row>
    <row r="437" spans="1:92" x14ac:dyDescent="0.2">
      <c r="A437" s="17">
        <v>43879</v>
      </c>
      <c r="B437" s="2">
        <v>17</v>
      </c>
      <c r="C437" s="2" t="s">
        <v>37</v>
      </c>
      <c r="D437" s="8">
        <v>18.728697</v>
      </c>
      <c r="E437">
        <v>8.1304010000000006E-3</v>
      </c>
      <c r="G437">
        <v>10.807</v>
      </c>
      <c r="H437">
        <v>0.10742534922641397</v>
      </c>
      <c r="I437" s="33">
        <v>10.914425349226414</v>
      </c>
      <c r="J437" s="33">
        <v>10.825686694452639</v>
      </c>
      <c r="K437">
        <v>1.0959999999999999</v>
      </c>
      <c r="L437">
        <v>1.0894622258920118E-2</v>
      </c>
      <c r="M437" s="33">
        <v>1.10689462225892</v>
      </c>
      <c r="N437" s="33">
        <v>1.0978951251152116</v>
      </c>
      <c r="O437">
        <v>16.431000000000001</v>
      </c>
      <c r="P437">
        <v>0.16332987074481428</v>
      </c>
      <c r="Q437" s="33">
        <v>16.594329870744815</v>
      </c>
      <c r="R437" s="33">
        <v>16.459411314569383</v>
      </c>
      <c r="S437">
        <v>4.3780000000000001</v>
      </c>
      <c r="T437">
        <v>4.3518846943022153E-2</v>
      </c>
      <c r="U437" s="33">
        <v>4.4215188469430222</v>
      </c>
      <c r="V437" s="33">
        <v>4.3855701256883179</v>
      </c>
      <c r="W437">
        <v>1E-3</v>
      </c>
      <c r="X437">
        <v>9.940348776386969E-6</v>
      </c>
      <c r="Y437" s="33">
        <v>1.0099403487763871E-3</v>
      </c>
      <c r="Z437" s="33">
        <v>1.0017291287547552E-3</v>
      </c>
      <c r="AA437">
        <v>11.943</v>
      </c>
      <c r="AB437">
        <v>0.11871758543638956</v>
      </c>
      <c r="AC437" s="33">
        <v>12.061717585436389</v>
      </c>
      <c r="AD437" s="33">
        <v>11.96365098471804</v>
      </c>
      <c r="AE437">
        <v>44.655999999999999</v>
      </c>
      <c r="AF437">
        <v>0.44389621495833648</v>
      </c>
      <c r="AG437" s="33">
        <v>45.099896214958335</v>
      </c>
      <c r="AH437" s="33">
        <v>44.733215973672344</v>
      </c>
      <c r="AJ437">
        <v>65.192999999999984</v>
      </c>
      <c r="AK437">
        <v>0.6480411577789954</v>
      </c>
      <c r="AL437" s="33">
        <v>65.841041157778974</v>
      </c>
      <c r="AM437" s="33">
        <v>65.305727090908732</v>
      </c>
      <c r="AN437">
        <v>6.351</v>
      </c>
      <c r="AO437">
        <v>6.3131155078833642E-2</v>
      </c>
      <c r="AP437" s="33">
        <v>6.4141311550788336</v>
      </c>
      <c r="AQ437" s="33">
        <v>6.3619816967214495</v>
      </c>
      <c r="AR437">
        <v>325.68200000000002</v>
      </c>
      <c r="AS437">
        <v>3.237392670191261</v>
      </c>
      <c r="AT437" s="33">
        <v>328.91939267019126</v>
      </c>
      <c r="AU437" s="33">
        <v>326.24514611110618</v>
      </c>
      <c r="AV437">
        <v>42.535000000000004</v>
      </c>
      <c r="AW437">
        <v>0.42281273520361978</v>
      </c>
      <c r="AX437" s="33">
        <v>42.957812735203625</v>
      </c>
      <c r="AY437" s="33">
        <v>42.608548491583512</v>
      </c>
      <c r="AZ437">
        <v>155.61700000000002</v>
      </c>
      <c r="BA437">
        <v>1.5468872555350111</v>
      </c>
      <c r="BB437" s="33">
        <v>157.16388725553503</v>
      </c>
      <c r="BC437" s="33">
        <v>155.88608182942875</v>
      </c>
      <c r="BD437">
        <v>116.67699999999999</v>
      </c>
      <c r="BE437">
        <v>1.1598100741825024</v>
      </c>
      <c r="BF437" s="33">
        <v>117.83681007418249</v>
      </c>
      <c r="BG437" s="33">
        <v>116.87874955571856</v>
      </c>
      <c r="BH437">
        <v>712.05500000000006</v>
      </c>
      <c r="BI437">
        <v>7.0780750479702226</v>
      </c>
      <c r="BJ437" s="33">
        <v>719.13307504797024</v>
      </c>
      <c r="BK437" s="33">
        <v>713.28623477546716</v>
      </c>
      <c r="BM437">
        <v>75.999999999999986</v>
      </c>
      <c r="BN437">
        <v>0.7554665070054094</v>
      </c>
      <c r="BO437">
        <v>76.755466507005394</v>
      </c>
      <c r="BP437">
        <v>76.131413785361374</v>
      </c>
      <c r="BQ437">
        <v>7.4470000000000001</v>
      </c>
      <c r="BR437">
        <v>7.4025777337753756E-2</v>
      </c>
      <c r="BS437">
        <v>7.5210257773377531</v>
      </c>
      <c r="BT437">
        <v>7.4598768218366613</v>
      </c>
      <c r="BU437">
        <v>342.113</v>
      </c>
      <c r="BV437">
        <v>3.4007225409360751</v>
      </c>
      <c r="BW437">
        <v>345.5137225409361</v>
      </c>
      <c r="BX437">
        <v>342.70455742567555</v>
      </c>
      <c r="BY437">
        <v>46.913000000000004</v>
      </c>
      <c r="BZ437">
        <v>0.46633158214664194</v>
      </c>
      <c r="CA437">
        <v>47.379331582146648</v>
      </c>
      <c r="CB437">
        <v>46.99411861727183</v>
      </c>
      <c r="CC437">
        <v>155.61800000000002</v>
      </c>
      <c r="CD437">
        <v>1.5468971958837874</v>
      </c>
      <c r="CE437">
        <v>157.16489719588381</v>
      </c>
      <c r="CF437">
        <v>155.88708355855749</v>
      </c>
      <c r="CG437">
        <v>128.62</v>
      </c>
      <c r="CH437">
        <v>1.2785276596188919</v>
      </c>
      <c r="CI437">
        <v>129.89852765961888</v>
      </c>
      <c r="CJ437">
        <v>128.84240054043659</v>
      </c>
      <c r="CK437">
        <v>756.71100000000001</v>
      </c>
      <c r="CL437">
        <v>7.5219712629285587</v>
      </c>
      <c r="CM437">
        <v>764.23297126292857</v>
      </c>
      <c r="CN437">
        <v>758.01945074913954</v>
      </c>
    </row>
    <row r="438" spans="1:92" x14ac:dyDescent="0.2">
      <c r="A438" s="17">
        <v>43879</v>
      </c>
      <c r="B438" s="2">
        <v>18</v>
      </c>
      <c r="C438" s="2" t="s">
        <v>37</v>
      </c>
      <c r="D438" s="8">
        <v>19.365051999999999</v>
      </c>
      <c r="E438">
        <v>8.1405820000000004E-3</v>
      </c>
      <c r="G438">
        <v>10.552</v>
      </c>
      <c r="H438">
        <v>8.0240700651642044E-2</v>
      </c>
      <c r="I438" s="33">
        <v>10.632240700651641</v>
      </c>
      <c r="J438" s="33">
        <v>10.545688073384248</v>
      </c>
      <c r="K438">
        <v>1.0699999999999998</v>
      </c>
      <c r="L438">
        <v>8.1366138833640043E-3</v>
      </c>
      <c r="M438" s="33">
        <v>1.0781366138833639</v>
      </c>
      <c r="N438" s="33">
        <v>1.0693599543708441</v>
      </c>
      <c r="O438">
        <v>16.178000000000001</v>
      </c>
      <c r="P438">
        <v>0.12302256019164756</v>
      </c>
      <c r="Q438" s="33">
        <v>16.301022560191647</v>
      </c>
      <c r="R438" s="33">
        <v>16.168322749356559</v>
      </c>
      <c r="S438">
        <v>4.3739999999999997</v>
      </c>
      <c r="T438">
        <v>3.3261260865265568E-2</v>
      </c>
      <c r="U438" s="33">
        <v>4.4072612608652655</v>
      </c>
      <c r="V438" s="33">
        <v>4.3713835891757684</v>
      </c>
      <c r="W438">
        <v>1E-3</v>
      </c>
      <c r="X438">
        <v>7.6043120405271084E-6</v>
      </c>
      <c r="Y438" s="33">
        <v>1.0076043120405271E-3</v>
      </c>
      <c r="Z438" s="33">
        <v>9.9940182651480757E-4</v>
      </c>
      <c r="AA438">
        <v>11.935</v>
      </c>
      <c r="AB438">
        <v>9.0757464203691032E-2</v>
      </c>
      <c r="AC438" s="33">
        <v>12.025757464203691</v>
      </c>
      <c r="AD438" s="33">
        <v>11.927860799454228</v>
      </c>
      <c r="AE438">
        <v>44.11</v>
      </c>
      <c r="AF438">
        <v>0.33542620410765073</v>
      </c>
      <c r="AG438" s="33">
        <v>44.445426204107655</v>
      </c>
      <c r="AH438" s="33">
        <v>44.083614567568162</v>
      </c>
      <c r="AJ438">
        <v>62.933000000000007</v>
      </c>
      <c r="AK438">
        <v>0.47856216964649256</v>
      </c>
      <c r="AL438" s="33">
        <v>63.411562169646501</v>
      </c>
      <c r="AM438" s="33">
        <v>62.895355148056396</v>
      </c>
      <c r="AN438">
        <v>5.944</v>
      </c>
      <c r="AO438">
        <v>4.5200030768893132E-2</v>
      </c>
      <c r="AP438" s="33">
        <v>5.9892000307688935</v>
      </c>
      <c r="AQ438" s="33">
        <v>5.9404444568040171</v>
      </c>
      <c r="AR438">
        <v>317.66500000000013</v>
      </c>
      <c r="AS438">
        <v>2.4156237843540449</v>
      </c>
      <c r="AT438" s="33">
        <v>320.0806237843542</v>
      </c>
      <c r="AU438" s="33">
        <v>317.47498121982653</v>
      </c>
      <c r="AV438">
        <v>41.360999999999997</v>
      </c>
      <c r="AW438">
        <v>0.3145219503082417</v>
      </c>
      <c r="AX438" s="33">
        <v>41.675521950308237</v>
      </c>
      <c r="AY438" s="33">
        <v>41.336258946478949</v>
      </c>
      <c r="AZ438">
        <v>143.68200000000002</v>
      </c>
      <c r="BA438">
        <v>1.0926027626070161</v>
      </c>
      <c r="BB438" s="33">
        <v>144.77460276260703</v>
      </c>
      <c r="BC438" s="33">
        <v>143.59605323730059</v>
      </c>
      <c r="BD438">
        <v>113.80399999999997</v>
      </c>
      <c r="BE438">
        <v>0.86540112746014675</v>
      </c>
      <c r="BF438" s="33">
        <v>114.66940112746012</v>
      </c>
      <c r="BG438" s="33">
        <v>113.73592546469114</v>
      </c>
      <c r="BH438">
        <v>685.38900000000012</v>
      </c>
      <c r="BI438">
        <v>5.2119118251448349</v>
      </c>
      <c r="BJ438" s="33">
        <v>690.60091182514498</v>
      </c>
      <c r="BK438" s="33">
        <v>684.97901847315768</v>
      </c>
      <c r="BM438">
        <v>73.485000000000014</v>
      </c>
      <c r="BN438">
        <v>0.55880287029813458</v>
      </c>
      <c r="BO438">
        <v>74.043802870298137</v>
      </c>
      <c r="BP438">
        <v>73.441043221440651</v>
      </c>
      <c r="BQ438">
        <v>7.0139999999999993</v>
      </c>
      <c r="BR438">
        <v>5.333664465225714E-2</v>
      </c>
      <c r="BS438">
        <v>7.0673366446522579</v>
      </c>
      <c r="BT438">
        <v>7.0098044111748612</v>
      </c>
      <c r="BU438">
        <v>333.84300000000013</v>
      </c>
      <c r="BV438">
        <v>2.5386463445456924</v>
      </c>
      <c r="BW438">
        <v>336.38164634454586</v>
      </c>
      <c r="BX438">
        <v>333.64330396918308</v>
      </c>
      <c r="BY438">
        <v>45.734999999999999</v>
      </c>
      <c r="BZ438">
        <v>0.3477832111735073</v>
      </c>
      <c r="CA438">
        <v>46.082783211173506</v>
      </c>
      <c r="CB438">
        <v>45.70764253565472</v>
      </c>
      <c r="CC438">
        <v>143.68300000000002</v>
      </c>
      <c r="CD438">
        <v>1.0926103669190566</v>
      </c>
      <c r="CE438">
        <v>144.77561036691907</v>
      </c>
      <c r="CF438">
        <v>143.5970526391271</v>
      </c>
      <c r="CG438">
        <v>125.73899999999998</v>
      </c>
      <c r="CH438">
        <v>0.95615859166383776</v>
      </c>
      <c r="CI438">
        <v>126.69515859166381</v>
      </c>
      <c r="CJ438">
        <v>125.66378626414536</v>
      </c>
      <c r="CK438">
        <v>729.49900000000014</v>
      </c>
      <c r="CL438">
        <v>5.5473380292524856</v>
      </c>
      <c r="CM438">
        <v>735.04633802925264</v>
      </c>
      <c r="CN438">
        <v>729.06263304072581</v>
      </c>
    </row>
    <row r="439" spans="1:92" x14ac:dyDescent="0.2">
      <c r="A439" s="17">
        <v>43879</v>
      </c>
      <c r="B439" s="2">
        <v>19</v>
      </c>
      <c r="C439" s="2" t="s">
        <v>37</v>
      </c>
      <c r="D439" s="8">
        <v>24.593086</v>
      </c>
      <c r="E439">
        <v>8.2048580000000006E-3</v>
      </c>
      <c r="G439">
        <v>10.463000000000001</v>
      </c>
      <c r="H439">
        <v>0.12607951475041348</v>
      </c>
      <c r="I439" s="33">
        <v>10.589079514750415</v>
      </c>
      <c r="J439" s="33">
        <v>10.502197620981178</v>
      </c>
      <c r="K439">
        <v>1.0719999999999998</v>
      </c>
      <c r="L439">
        <v>1.2917637370968481E-2</v>
      </c>
      <c r="M439" s="33">
        <v>1.0849176373709684</v>
      </c>
      <c r="N439" s="33">
        <v>1.0760160422146441</v>
      </c>
      <c r="O439">
        <v>15.921000000000001</v>
      </c>
      <c r="P439">
        <v>0.19184860502163173</v>
      </c>
      <c r="Q439" s="33">
        <v>16.112848605021632</v>
      </c>
      <c r="R439" s="33">
        <v>15.980644970241931</v>
      </c>
      <c r="S439">
        <v>4.0259999999999998</v>
      </c>
      <c r="T439">
        <v>4.8513440350297678E-2</v>
      </c>
      <c r="U439" s="33">
        <v>4.0745134403502972</v>
      </c>
      <c r="V439" s="33">
        <v>4.0410826361531313</v>
      </c>
      <c r="W439">
        <v>1E-3</v>
      </c>
      <c r="X439">
        <v>1.2050034860978064E-5</v>
      </c>
      <c r="Y439" s="33">
        <v>1.0120500348609781E-3</v>
      </c>
      <c r="Z439" s="33">
        <v>1.0037463080360487E-3</v>
      </c>
      <c r="AA439">
        <v>11.923999999999999</v>
      </c>
      <c r="AB439">
        <v>0.14368461568230242</v>
      </c>
      <c r="AC439" s="33">
        <v>12.067684615682301</v>
      </c>
      <c r="AD439" s="33">
        <v>11.968670977021842</v>
      </c>
      <c r="AE439">
        <v>43.407000000000004</v>
      </c>
      <c r="AF439">
        <v>0.52305586321047481</v>
      </c>
      <c r="AG439" s="33">
        <v>43.930055863210477</v>
      </c>
      <c r="AH439" s="33">
        <v>43.56961599292076</v>
      </c>
      <c r="AJ439">
        <v>61.935999999999993</v>
      </c>
      <c r="AK439">
        <v>0.74633095914953718</v>
      </c>
      <c r="AL439" s="33">
        <v>62.682330959149532</v>
      </c>
      <c r="AM439" s="33">
        <v>62.168031334520705</v>
      </c>
      <c r="AN439">
        <v>6.0590000000000011</v>
      </c>
      <c r="AO439">
        <v>7.3011161222666099E-2</v>
      </c>
      <c r="AP439" s="33">
        <v>6.1320111612226675</v>
      </c>
      <c r="AQ439" s="33">
        <v>6.0816988803904204</v>
      </c>
      <c r="AR439">
        <v>307.70600000000002</v>
      </c>
      <c r="AS439">
        <v>3.707868026932116</v>
      </c>
      <c r="AT439" s="33">
        <v>311.41386802693211</v>
      </c>
      <c r="AU439" s="33">
        <v>308.85876146054039</v>
      </c>
      <c r="AV439">
        <v>37.341000000000001</v>
      </c>
      <c r="AW439">
        <v>0.44996035174378191</v>
      </c>
      <c r="AX439" s="33">
        <v>37.790960351743784</v>
      </c>
      <c r="AY439" s="33">
        <v>37.480890888374098</v>
      </c>
      <c r="AZ439">
        <v>151.07300000000001</v>
      </c>
      <c r="BA439">
        <v>1.8204349165525391</v>
      </c>
      <c r="BB439" s="33">
        <v>152.89343491655254</v>
      </c>
      <c r="BC439" s="33">
        <v>151.63896599392999</v>
      </c>
      <c r="BD439">
        <v>114.2</v>
      </c>
      <c r="BE439">
        <v>1.3761139811236949</v>
      </c>
      <c r="BF439" s="33">
        <v>115.5761139811237</v>
      </c>
      <c r="BG439" s="33">
        <v>114.62782837771675</v>
      </c>
      <c r="BH439">
        <v>678.31500000000005</v>
      </c>
      <c r="BI439">
        <v>8.1737193967243353</v>
      </c>
      <c r="BJ439" s="33">
        <v>686.48871939672438</v>
      </c>
      <c r="BK439" s="33">
        <v>680.85617693547238</v>
      </c>
      <c r="BM439">
        <v>72.399000000000001</v>
      </c>
      <c r="BN439">
        <v>0.87241047389995063</v>
      </c>
      <c r="BO439">
        <v>73.271410473899948</v>
      </c>
      <c r="BP439">
        <v>72.670228955501884</v>
      </c>
      <c r="BQ439">
        <v>7.1310000000000011</v>
      </c>
      <c r="BR439">
        <v>8.5928798593634587E-2</v>
      </c>
      <c r="BS439">
        <v>7.2169287985936359</v>
      </c>
      <c r="BT439">
        <v>7.1577149226050647</v>
      </c>
      <c r="BU439">
        <v>323.62700000000001</v>
      </c>
      <c r="BV439">
        <v>3.8997166319537477</v>
      </c>
      <c r="BW439">
        <v>327.52671663195372</v>
      </c>
      <c r="BX439">
        <v>324.83940643078233</v>
      </c>
      <c r="BY439">
        <v>41.367000000000004</v>
      </c>
      <c r="BZ439">
        <v>0.4984737920940796</v>
      </c>
      <c r="CA439">
        <v>41.865473792094079</v>
      </c>
      <c r="CB439">
        <v>41.521973524527226</v>
      </c>
      <c r="CC439">
        <v>151.07400000000001</v>
      </c>
      <c r="CD439">
        <v>1.8204469665874001</v>
      </c>
      <c r="CE439">
        <v>152.8944469665874</v>
      </c>
      <c r="CF439">
        <v>151.63996974023803</v>
      </c>
      <c r="CG439">
        <v>126.124</v>
      </c>
      <c r="CH439">
        <v>1.5197985968059973</v>
      </c>
      <c r="CI439">
        <v>127.64379859680599</v>
      </c>
      <c r="CJ439">
        <v>126.5964993547386</v>
      </c>
      <c r="CK439">
        <v>721.72200000000009</v>
      </c>
      <c r="CL439">
        <v>8.6967752599348103</v>
      </c>
      <c r="CM439">
        <v>730.41877525993482</v>
      </c>
      <c r="CN439">
        <v>724.42579292839309</v>
      </c>
    </row>
    <row r="440" spans="1:92" x14ac:dyDescent="0.2">
      <c r="A440" s="17">
        <v>43879</v>
      </c>
      <c r="B440" s="2">
        <v>20</v>
      </c>
      <c r="C440" s="2" t="s">
        <v>37</v>
      </c>
      <c r="D440" s="8">
        <v>20.425052000000001</v>
      </c>
      <c r="E440">
        <v>8.0807259999999999E-3</v>
      </c>
      <c r="G440">
        <v>9.9280000000000008</v>
      </c>
      <c r="H440">
        <v>8.784619807480068E-2</v>
      </c>
      <c r="I440" s="33">
        <v>10.015846198074801</v>
      </c>
      <c r="J440" s="33">
        <v>9.9349108892900162</v>
      </c>
      <c r="K440">
        <v>1.081</v>
      </c>
      <c r="L440">
        <v>9.565042316565223E-3</v>
      </c>
      <c r="M440" s="33">
        <v>1.0905650423165651</v>
      </c>
      <c r="N440" s="33">
        <v>1.0817524850244267</v>
      </c>
      <c r="O440">
        <v>15.609</v>
      </c>
      <c r="P440">
        <v>0.13811354812143067</v>
      </c>
      <c r="Q440" s="33">
        <v>15.747113548121431</v>
      </c>
      <c r="R440" s="33">
        <v>15.619865438248175</v>
      </c>
      <c r="S440">
        <v>3.8480000000000003</v>
      </c>
      <c r="T440">
        <v>3.4048365248975927E-2</v>
      </c>
      <c r="U440" s="33">
        <v>3.8820483652489761</v>
      </c>
      <c r="V440" s="33">
        <v>3.8506785960906513</v>
      </c>
      <c r="W440">
        <v>1E-3</v>
      </c>
      <c r="X440">
        <v>8.8483277674053858E-6</v>
      </c>
      <c r="Y440" s="33">
        <v>1.0088483277674054E-3</v>
      </c>
      <c r="Z440" s="33">
        <v>1.0006961008551588E-3</v>
      </c>
      <c r="AA440">
        <v>11.965</v>
      </c>
      <c r="AB440">
        <v>0.10587024173700545</v>
      </c>
      <c r="AC440" s="33">
        <v>12.070870241737005</v>
      </c>
      <c r="AD440" s="33">
        <v>11.973328846731974</v>
      </c>
      <c r="AE440">
        <v>42.432000000000002</v>
      </c>
      <c r="AF440">
        <v>0.37545224382654535</v>
      </c>
      <c r="AG440" s="33">
        <v>42.807452243826546</v>
      </c>
      <c r="AH440" s="33">
        <v>42.461536951486096</v>
      </c>
      <c r="AJ440">
        <v>60.099000000000004</v>
      </c>
      <c r="AK440">
        <v>0.53177565049329634</v>
      </c>
      <c r="AL440" s="33">
        <v>60.630775650493298</v>
      </c>
      <c r="AM440" s="33">
        <v>60.140834965294189</v>
      </c>
      <c r="AN440">
        <v>5.996999999999999</v>
      </c>
      <c r="AO440">
        <v>5.3063421621130091E-2</v>
      </c>
      <c r="AP440" s="33">
        <v>6.0500634216211289</v>
      </c>
      <c r="AQ440" s="33">
        <v>6.0011745168283861</v>
      </c>
      <c r="AR440">
        <v>299.38200000000001</v>
      </c>
      <c r="AS440">
        <v>2.6490300636613595</v>
      </c>
      <c r="AT440" s="33">
        <v>302.03103006366138</v>
      </c>
      <c r="AU440" s="33">
        <v>299.59040006621916</v>
      </c>
      <c r="AV440">
        <v>35.551999999999992</v>
      </c>
      <c r="AW440">
        <v>0.31457574878679623</v>
      </c>
      <c r="AX440" s="33">
        <v>35.866575748786786</v>
      </c>
      <c r="AY440" s="33">
        <v>35.576747777602598</v>
      </c>
      <c r="AZ440">
        <v>152.42000000000002</v>
      </c>
      <c r="BA440">
        <v>1.348662118307929</v>
      </c>
      <c r="BB440" s="33">
        <v>153.76866211830796</v>
      </c>
      <c r="BC440" s="33">
        <v>152.52609969234334</v>
      </c>
      <c r="BD440">
        <v>112.09600000000002</v>
      </c>
      <c r="BE440">
        <v>0.99186214941507445</v>
      </c>
      <c r="BF440" s="33">
        <v>113.08786214941509</v>
      </c>
      <c r="BG440" s="33">
        <v>112.17403012145989</v>
      </c>
      <c r="BH440">
        <v>665.54600000000005</v>
      </c>
      <c r="BI440">
        <v>5.8889691522855854</v>
      </c>
      <c r="BJ440" s="33">
        <v>671.43496915228559</v>
      </c>
      <c r="BK440" s="33">
        <v>666.00928713974747</v>
      </c>
      <c r="BM440">
        <v>70.027000000000001</v>
      </c>
      <c r="BN440">
        <v>0.61962184856809699</v>
      </c>
      <c r="BO440">
        <v>70.646621848568103</v>
      </c>
      <c r="BP440">
        <v>70.075745854584198</v>
      </c>
      <c r="BQ440">
        <v>7.0779999999999994</v>
      </c>
      <c r="BR440">
        <v>6.2628463937695319E-2</v>
      </c>
      <c r="BS440">
        <v>7.140628463937694</v>
      </c>
      <c r="BT440">
        <v>7.0829270018528128</v>
      </c>
      <c r="BU440">
        <v>314.99099999999999</v>
      </c>
      <c r="BV440">
        <v>2.7871436117827901</v>
      </c>
      <c r="BW440">
        <v>317.77814361178281</v>
      </c>
      <c r="BX440">
        <v>315.21026550446732</v>
      </c>
      <c r="BY440">
        <v>39.399999999999991</v>
      </c>
      <c r="BZ440">
        <v>0.34862411403577215</v>
      </c>
      <c r="CA440">
        <v>39.748624114035763</v>
      </c>
      <c r="CB440">
        <v>39.427426373693251</v>
      </c>
      <c r="CC440">
        <v>152.42100000000002</v>
      </c>
      <c r="CD440">
        <v>1.3486709666356964</v>
      </c>
      <c r="CE440">
        <v>153.76967096663572</v>
      </c>
      <c r="CF440">
        <v>152.52710038844418</v>
      </c>
      <c r="CG440">
        <v>124.06100000000002</v>
      </c>
      <c r="CH440">
        <v>1.09773239115208</v>
      </c>
      <c r="CI440">
        <v>125.15873239115209</v>
      </c>
      <c r="CJ440">
        <v>124.14735896819187</v>
      </c>
      <c r="CK440">
        <v>707.97800000000007</v>
      </c>
      <c r="CL440">
        <v>6.2644213961121311</v>
      </c>
      <c r="CM440">
        <v>714.24242139611215</v>
      </c>
      <c r="CN440">
        <v>708.47082409123357</v>
      </c>
    </row>
    <row r="441" spans="1:92" x14ac:dyDescent="0.2">
      <c r="A441" s="17">
        <v>43879</v>
      </c>
      <c r="B441" s="2">
        <v>21</v>
      </c>
      <c r="C441" s="2" t="s">
        <v>37</v>
      </c>
      <c r="D441" s="8">
        <v>19.016936999999999</v>
      </c>
      <c r="E441">
        <v>8.0173740000000007E-3</v>
      </c>
      <c r="G441">
        <v>9.4540000000000006</v>
      </c>
      <c r="H441">
        <v>7.9795206898339036E-2</v>
      </c>
      <c r="I441" s="33">
        <v>9.5337952068983398</v>
      </c>
      <c r="J441" s="33">
        <v>9.4573592050852291</v>
      </c>
      <c r="K441">
        <v>1.042</v>
      </c>
      <c r="L441">
        <v>8.7948599098867444E-3</v>
      </c>
      <c r="M441" s="33">
        <v>1.0507948599098869</v>
      </c>
      <c r="N441" s="33">
        <v>1.0423702445207117</v>
      </c>
      <c r="O441">
        <v>15.363</v>
      </c>
      <c r="P441">
        <v>0.12966932130095013</v>
      </c>
      <c r="Q441" s="33">
        <v>15.49266932130095</v>
      </c>
      <c r="R441" s="33">
        <v>15.368458797093753</v>
      </c>
      <c r="S441">
        <v>3.81</v>
      </c>
      <c r="T441">
        <v>3.215778911388531E-2</v>
      </c>
      <c r="U441" s="33">
        <v>3.8421577891138852</v>
      </c>
      <c r="V441" s="33">
        <v>3.8113537731515459</v>
      </c>
      <c r="W441">
        <v>1E-3</v>
      </c>
      <c r="X441">
        <v>8.4403645968202917E-6</v>
      </c>
      <c r="Y441" s="33">
        <v>1.0084403645968204E-3</v>
      </c>
      <c r="Z441" s="33">
        <v>1.0003553210371514E-3</v>
      </c>
      <c r="AA441">
        <v>11.928000000000001</v>
      </c>
      <c r="AB441">
        <v>0.10067666891087244</v>
      </c>
      <c r="AC441" s="33">
        <v>12.028676668910872</v>
      </c>
      <c r="AD441" s="33">
        <v>11.932238269331139</v>
      </c>
      <c r="AE441">
        <v>41.597999999999999</v>
      </c>
      <c r="AF441">
        <v>0.35110228649853048</v>
      </c>
      <c r="AG441" s="33">
        <v>41.94910228649853</v>
      </c>
      <c r="AH441" s="33">
        <v>41.612780644503417</v>
      </c>
      <c r="AJ441">
        <v>58.204999999999991</v>
      </c>
      <c r="AK441">
        <v>0.49127142135792495</v>
      </c>
      <c r="AL441" s="33">
        <v>58.696271421357913</v>
      </c>
      <c r="AM441" s="33">
        <v>58.225681460967373</v>
      </c>
      <c r="AN441">
        <v>5.9560000000000004</v>
      </c>
      <c r="AO441">
        <v>5.0270811538661656E-2</v>
      </c>
      <c r="AP441" s="33">
        <v>6.0062708115386618</v>
      </c>
      <c r="AQ441" s="33">
        <v>5.958116292097273</v>
      </c>
      <c r="AR441">
        <v>291.4070000000001</v>
      </c>
      <c r="AS441">
        <v>2.4595813260656114</v>
      </c>
      <c r="AT441" s="33">
        <v>293.86658132606573</v>
      </c>
      <c r="AU441" s="33">
        <v>291.51054303747321</v>
      </c>
      <c r="AV441">
        <v>35.241999999999997</v>
      </c>
      <c r="AW441">
        <v>0.2974553291211407</v>
      </c>
      <c r="AX441" s="33">
        <v>35.539455329121139</v>
      </c>
      <c r="AY441" s="33">
        <v>35.25452222399128</v>
      </c>
      <c r="AZ441">
        <v>161.30699999999999</v>
      </c>
      <c r="BA441">
        <v>1.3614898920192906</v>
      </c>
      <c r="BB441" s="33">
        <v>162.66848989201927</v>
      </c>
      <c r="BC441" s="33">
        <v>161.36431577053972</v>
      </c>
      <c r="BD441">
        <v>106.52199999999999</v>
      </c>
      <c r="BE441">
        <v>0.89908451758249097</v>
      </c>
      <c r="BF441" s="33">
        <v>107.42108451758249</v>
      </c>
      <c r="BG441" s="33">
        <v>106.55984950751942</v>
      </c>
      <c r="BH441">
        <v>658.63900000000012</v>
      </c>
      <c r="BI441">
        <v>5.5591532976851203</v>
      </c>
      <c r="BJ441" s="33">
        <v>664.19815329768517</v>
      </c>
      <c r="BK441" s="33">
        <v>658.87302829258829</v>
      </c>
      <c r="BM441">
        <v>67.658999999999992</v>
      </c>
      <c r="BN441">
        <v>0.57106662825626398</v>
      </c>
      <c r="BO441">
        <v>68.230066628256253</v>
      </c>
      <c r="BP441">
        <v>67.683040666052605</v>
      </c>
      <c r="BQ441">
        <v>6.9980000000000002</v>
      </c>
      <c r="BR441">
        <v>5.90656714485484E-2</v>
      </c>
      <c r="BS441">
        <v>7.0570656714485489</v>
      </c>
      <c r="BT441">
        <v>7.0004865366179843</v>
      </c>
      <c r="BU441">
        <v>306.7700000000001</v>
      </c>
      <c r="BV441">
        <v>2.5892506473665615</v>
      </c>
      <c r="BW441">
        <v>309.35925064736665</v>
      </c>
      <c r="BX441">
        <v>306.87900183456696</v>
      </c>
      <c r="BY441">
        <v>39.052</v>
      </c>
      <c r="BZ441">
        <v>0.32961311823502604</v>
      </c>
      <c r="CA441">
        <v>39.381613118235023</v>
      </c>
      <c r="CB441">
        <v>39.065875997142825</v>
      </c>
      <c r="CC441">
        <v>161.30799999999999</v>
      </c>
      <c r="CD441">
        <v>1.3614983323838874</v>
      </c>
      <c r="CE441">
        <v>162.66949833238385</v>
      </c>
      <c r="CF441">
        <v>161.36531612586074</v>
      </c>
      <c r="CG441">
        <v>118.44999999999999</v>
      </c>
      <c r="CH441">
        <v>0.99976118649336343</v>
      </c>
      <c r="CI441">
        <v>119.44976118649336</v>
      </c>
      <c r="CJ441">
        <v>118.49208777685055</v>
      </c>
      <c r="CK441">
        <v>700.23700000000008</v>
      </c>
      <c r="CL441">
        <v>5.910255584183651</v>
      </c>
      <c r="CM441">
        <v>706.14725558418365</v>
      </c>
      <c r="CN441">
        <v>700.48580893709175</v>
      </c>
    </row>
    <row r="442" spans="1:92" x14ac:dyDescent="0.2">
      <c r="A442" s="17">
        <v>43879</v>
      </c>
      <c r="B442" s="2">
        <v>22</v>
      </c>
      <c r="C442" s="2" t="s">
        <v>37</v>
      </c>
      <c r="D442" s="8">
        <v>17.730488000000001</v>
      </c>
      <c r="E442">
        <v>8.046615E-3</v>
      </c>
      <c r="G442">
        <v>9.1379999999999999</v>
      </c>
      <c r="H442">
        <v>7.7338849432248169E-2</v>
      </c>
      <c r="I442" s="33">
        <v>9.2153388494322481</v>
      </c>
      <c r="J442" s="33">
        <v>9.1411865656163229</v>
      </c>
      <c r="K442">
        <v>0.94500000000000006</v>
      </c>
      <c r="L442">
        <v>7.9979440483119411E-3</v>
      </c>
      <c r="M442" s="33">
        <v>0.95299794404831195</v>
      </c>
      <c r="N442" s="33">
        <v>0.94532953649676366</v>
      </c>
      <c r="O442">
        <v>15.59</v>
      </c>
      <c r="P442">
        <v>0.13194491821500862</v>
      </c>
      <c r="Q442" s="33">
        <v>15.721944918215009</v>
      </c>
      <c r="R442" s="33">
        <v>15.595436480406926</v>
      </c>
      <c r="S442">
        <v>3.7440000000000002</v>
      </c>
      <c r="T442">
        <v>3.168709261045493E-2</v>
      </c>
      <c r="U442" s="33">
        <v>3.7756870926104553</v>
      </c>
      <c r="V442" s="33">
        <v>3.7453055922157494</v>
      </c>
      <c r="W442">
        <v>1E-3</v>
      </c>
      <c r="X442">
        <v>8.4634328553565505E-6</v>
      </c>
      <c r="Y442" s="33">
        <v>1.0084634328553566E-3</v>
      </c>
      <c r="Z442" s="33">
        <v>1.0003487158695911E-3</v>
      </c>
      <c r="AA442">
        <v>11.904999999999999</v>
      </c>
      <c r="AB442">
        <v>0.10075716814301973</v>
      </c>
      <c r="AC442" s="33">
        <v>12.005757168143019</v>
      </c>
      <c r="AD442" s="33">
        <v>11.909151462427481</v>
      </c>
      <c r="AE442">
        <v>41.323</v>
      </c>
      <c r="AF442">
        <v>0.34973443588189873</v>
      </c>
      <c r="AG442" s="33">
        <v>41.6727344358819</v>
      </c>
      <c r="AH442" s="33">
        <v>41.337409985879113</v>
      </c>
      <c r="AJ442">
        <v>56.786000000000001</v>
      </c>
      <c r="AK442">
        <v>0.48060449812427708</v>
      </c>
      <c r="AL442" s="33">
        <v>57.266604498124281</v>
      </c>
      <c r="AM442" s="33">
        <v>56.805802179370602</v>
      </c>
      <c r="AN442">
        <v>5.8809999999999985</v>
      </c>
      <c r="AO442">
        <v>4.9773448622351862E-2</v>
      </c>
      <c r="AP442" s="33">
        <v>5.9307734486223502</v>
      </c>
      <c r="AQ442" s="33">
        <v>5.8830507980290641</v>
      </c>
      <c r="AR442">
        <v>283.37600000000009</v>
      </c>
      <c r="AS442">
        <v>2.3983337488195189</v>
      </c>
      <c r="AT442" s="33">
        <v>285.77433374881963</v>
      </c>
      <c r="AU442" s="33">
        <v>283.47481770826136</v>
      </c>
      <c r="AV442">
        <v>34.688999999999993</v>
      </c>
      <c r="AW442">
        <v>0.29358802231946329</v>
      </c>
      <c r="AX442" s="33">
        <v>34.982588022319455</v>
      </c>
      <c r="AY442" s="33">
        <v>34.701096604800235</v>
      </c>
      <c r="AZ442">
        <v>155.59800000000001</v>
      </c>
      <c r="BA442">
        <v>1.3168932254277685</v>
      </c>
      <c r="BB442" s="33">
        <v>156.91489322542779</v>
      </c>
      <c r="BC442" s="33">
        <v>155.65225949187666</v>
      </c>
      <c r="BD442">
        <v>104.732</v>
      </c>
      <c r="BE442">
        <v>0.88639224980720221</v>
      </c>
      <c r="BF442" s="33">
        <v>105.6183922498072</v>
      </c>
      <c r="BG442" s="33">
        <v>104.76852171045401</v>
      </c>
      <c r="BH442">
        <v>641.06200000000013</v>
      </c>
      <c r="BI442">
        <v>5.4255851931205816</v>
      </c>
      <c r="BJ442" s="33">
        <v>646.48758519312071</v>
      </c>
      <c r="BK442" s="33">
        <v>641.28554849279192</v>
      </c>
      <c r="BM442">
        <v>65.924000000000007</v>
      </c>
      <c r="BN442">
        <v>0.55794334755652519</v>
      </c>
      <c r="BO442">
        <v>66.481943347556523</v>
      </c>
      <c r="BP442">
        <v>65.946988744986925</v>
      </c>
      <c r="BQ442">
        <v>6.8259999999999987</v>
      </c>
      <c r="BR442">
        <v>5.7771392670663807E-2</v>
      </c>
      <c r="BS442">
        <v>6.8837713926706625</v>
      </c>
      <c r="BT442">
        <v>6.8283803345258276</v>
      </c>
      <c r="BU442">
        <v>298.96600000000007</v>
      </c>
      <c r="BV442">
        <v>2.5302786670345276</v>
      </c>
      <c r="BW442">
        <v>301.49627866703463</v>
      </c>
      <c r="BX442">
        <v>299.07025418866829</v>
      </c>
      <c r="BY442">
        <v>38.432999999999993</v>
      </c>
      <c r="BZ442">
        <v>0.32527511492991823</v>
      </c>
      <c r="CA442">
        <v>38.758275114929909</v>
      </c>
      <c r="CB442">
        <v>38.446402197015985</v>
      </c>
      <c r="CC442">
        <v>155.59900000000002</v>
      </c>
      <c r="CD442">
        <v>1.316901688860624</v>
      </c>
      <c r="CE442">
        <v>156.91590168886066</v>
      </c>
      <c r="CF442">
        <v>155.65325984059254</v>
      </c>
      <c r="CG442">
        <v>116.637</v>
      </c>
      <c r="CH442">
        <v>0.98714941795022193</v>
      </c>
      <c r="CI442">
        <v>117.62414941795022</v>
      </c>
      <c r="CJ442">
        <v>116.6776731728815</v>
      </c>
      <c r="CK442">
        <v>682.3850000000001</v>
      </c>
      <c r="CL442">
        <v>5.77531962900248</v>
      </c>
      <c r="CM442">
        <v>688.16031962900263</v>
      </c>
      <c r="CN442">
        <v>682.62295847867108</v>
      </c>
    </row>
    <row r="443" spans="1:92" x14ac:dyDescent="0.2">
      <c r="A443" s="17">
        <v>43879</v>
      </c>
      <c r="B443" s="2">
        <v>23</v>
      </c>
      <c r="C443" s="2" t="s">
        <v>37</v>
      </c>
      <c r="D443" s="8">
        <v>16.247012999999999</v>
      </c>
      <c r="E443">
        <v>8.1006849999999998E-3</v>
      </c>
      <c r="G443">
        <v>8.875</v>
      </c>
      <c r="H443">
        <v>7.4969622918931972E-2</v>
      </c>
      <c r="I443" s="33">
        <v>8.9499696229189318</v>
      </c>
      <c r="J443" s="33">
        <v>8.8774687382440955</v>
      </c>
      <c r="K443">
        <v>0.87600000000000011</v>
      </c>
      <c r="L443">
        <v>7.3998185551531733E-3</v>
      </c>
      <c r="M443" s="33">
        <v>0.88339981855515326</v>
      </c>
      <c r="N443" s="33">
        <v>0.87624367489598076</v>
      </c>
      <c r="O443">
        <v>15.3</v>
      </c>
      <c r="P443">
        <v>0.1292434062715109</v>
      </c>
      <c r="Q443" s="33">
        <v>15.429243406271512</v>
      </c>
      <c r="R443" s="33">
        <v>15.304255965648979</v>
      </c>
      <c r="S443">
        <v>3.7730000000000001</v>
      </c>
      <c r="T443">
        <v>3.1871592932183702E-2</v>
      </c>
      <c r="U443" s="33">
        <v>3.8048715929321837</v>
      </c>
      <c r="V443" s="33">
        <v>3.7740495266923917</v>
      </c>
      <c r="W443">
        <v>1E-3</v>
      </c>
      <c r="X443">
        <v>8.4472814556543056E-6</v>
      </c>
      <c r="Y443" s="33">
        <v>1.0084472814556543E-3</v>
      </c>
      <c r="Z443" s="33">
        <v>1.0002781676894756E-3</v>
      </c>
      <c r="AA443">
        <v>11.994999999999999</v>
      </c>
      <c r="AB443">
        <v>0.1013251410605734</v>
      </c>
      <c r="AC443" s="33">
        <v>12.096325141060573</v>
      </c>
      <c r="AD443" s="33">
        <v>11.998336621435261</v>
      </c>
      <c r="AE443">
        <v>40.82</v>
      </c>
      <c r="AF443">
        <v>0.34481802901980879</v>
      </c>
      <c r="AG443" s="33">
        <v>41.164818029019813</v>
      </c>
      <c r="AH443" s="33">
        <v>40.831354805084402</v>
      </c>
      <c r="AJ443">
        <v>54.003999999999998</v>
      </c>
      <c r="AK443">
        <v>0.45618698773115512</v>
      </c>
      <c r="AL443" s="33">
        <v>54.460186987731156</v>
      </c>
      <c r="AM443" s="33">
        <v>54.019022167902442</v>
      </c>
      <c r="AN443">
        <v>5.8179999999999996</v>
      </c>
      <c r="AO443">
        <v>4.9146283508996753E-2</v>
      </c>
      <c r="AP443" s="33">
        <v>5.8671462835089967</v>
      </c>
      <c r="AQ443" s="33">
        <v>5.8196183796173697</v>
      </c>
      <c r="AR443">
        <v>274.73400000000004</v>
      </c>
      <c r="AS443">
        <v>2.3207554234377303</v>
      </c>
      <c r="AT443" s="33">
        <v>277.05475542343777</v>
      </c>
      <c r="AU443" s="33">
        <v>274.81042212200043</v>
      </c>
      <c r="AV443">
        <v>33.826000000000001</v>
      </c>
      <c r="AW443">
        <v>0.28573774251896256</v>
      </c>
      <c r="AX443" s="33">
        <v>34.111737742518962</v>
      </c>
      <c r="AY443" s="33">
        <v>33.835409300264203</v>
      </c>
      <c r="AZ443">
        <v>142.29399999999998</v>
      </c>
      <c r="BA443">
        <v>1.2019974674508738</v>
      </c>
      <c r="BB443" s="33">
        <v>143.49599746745085</v>
      </c>
      <c r="BC443" s="33">
        <v>142.33358159320622</v>
      </c>
      <c r="BD443">
        <v>107.86500000000001</v>
      </c>
      <c r="BE443">
        <v>0.91116601421415189</v>
      </c>
      <c r="BF443" s="33">
        <v>108.77616601421416</v>
      </c>
      <c r="BG443" s="33">
        <v>107.89500455782529</v>
      </c>
      <c r="BH443">
        <v>618.54100000000005</v>
      </c>
      <c r="BI443">
        <v>5.2249899188618709</v>
      </c>
      <c r="BJ443" s="33">
        <v>623.76598991886192</v>
      </c>
      <c r="BK443" s="33">
        <v>618.71305812081584</v>
      </c>
      <c r="BM443">
        <v>62.878999999999998</v>
      </c>
      <c r="BN443">
        <v>0.53115661065008712</v>
      </c>
      <c r="BO443">
        <v>63.410156610650091</v>
      </c>
      <c r="BP443">
        <v>62.896490906146539</v>
      </c>
      <c r="BQ443">
        <v>6.694</v>
      </c>
      <c r="BR443">
        <v>5.6546102064149929E-2</v>
      </c>
      <c r="BS443">
        <v>6.75054610206415</v>
      </c>
      <c r="BT443">
        <v>6.6958620545133503</v>
      </c>
      <c r="BU443">
        <v>290.03400000000005</v>
      </c>
      <c r="BV443">
        <v>2.4499988297092412</v>
      </c>
      <c r="BW443">
        <v>292.48399882970926</v>
      </c>
      <c r="BX443">
        <v>290.11467808764939</v>
      </c>
      <c r="BY443">
        <v>37.599000000000004</v>
      </c>
      <c r="BZ443">
        <v>0.31760933545114628</v>
      </c>
      <c r="CA443">
        <v>37.916609335451142</v>
      </c>
      <c r="CB443">
        <v>37.609458826956597</v>
      </c>
      <c r="CC443">
        <v>142.29499999999999</v>
      </c>
      <c r="CD443">
        <v>1.2020059147323294</v>
      </c>
      <c r="CE443">
        <v>143.49700591473231</v>
      </c>
      <c r="CF443">
        <v>142.3345818713739</v>
      </c>
      <c r="CG443">
        <v>119.86000000000001</v>
      </c>
      <c r="CH443">
        <v>1.0124911552747253</v>
      </c>
      <c r="CI443">
        <v>120.87249115527473</v>
      </c>
      <c r="CJ443">
        <v>119.89334117926055</v>
      </c>
      <c r="CK443">
        <v>659.3610000000001</v>
      </c>
      <c r="CL443">
        <v>5.5698079478816798</v>
      </c>
      <c r="CM443">
        <v>664.9308079478817</v>
      </c>
      <c r="CN443">
        <v>659.54441292590025</v>
      </c>
    </row>
    <row r="444" spans="1:92" x14ac:dyDescent="0.2">
      <c r="A444" s="17">
        <v>43879</v>
      </c>
      <c r="B444" s="2">
        <v>24</v>
      </c>
      <c r="C444" s="2" t="s">
        <v>16</v>
      </c>
      <c r="D444" s="8">
        <v>14.449635000000001</v>
      </c>
      <c r="E444">
        <v>8.1519279999999993E-3</v>
      </c>
      <c r="G444">
        <v>9.0530000000000008</v>
      </c>
      <c r="H444">
        <v>0.11350621576824946</v>
      </c>
      <c r="I444" s="33">
        <v>9.1665062157682495</v>
      </c>
      <c r="J444" s="33">
        <v>9.0917815170857548</v>
      </c>
      <c r="K444">
        <v>0.88500000000000001</v>
      </c>
      <c r="L444">
        <v>1.109610084556509E-2</v>
      </c>
      <c r="M444" s="33">
        <v>0.89609610084556512</v>
      </c>
      <c r="N444" s="33">
        <v>0.88879118995039141</v>
      </c>
      <c r="O444">
        <v>15.177</v>
      </c>
      <c r="P444">
        <v>0.19028872602614844</v>
      </c>
      <c r="Q444" s="33">
        <v>15.367288726026148</v>
      </c>
      <c r="R444" s="33">
        <v>15.242015694776372</v>
      </c>
      <c r="S444">
        <v>3.9210000000000003</v>
      </c>
      <c r="T444">
        <v>4.9161368831029062E-2</v>
      </c>
      <c r="U444" s="33">
        <v>3.9701613688310293</v>
      </c>
      <c r="V444" s="33">
        <v>3.9377968992039376</v>
      </c>
      <c r="W444">
        <v>1E-3</v>
      </c>
      <c r="X444">
        <v>1.2537967057135695E-5</v>
      </c>
      <c r="Y444" s="33">
        <v>1.0125379670571357E-3</v>
      </c>
      <c r="Z444" s="33">
        <v>1.0042838304524196E-3</v>
      </c>
      <c r="AA444">
        <v>11.42</v>
      </c>
      <c r="AB444">
        <v>0.14318358379248963</v>
      </c>
      <c r="AC444" s="33">
        <v>11.56318358379249</v>
      </c>
      <c r="AD444" s="33">
        <v>11.468921343766633</v>
      </c>
      <c r="AE444">
        <v>40.457000000000001</v>
      </c>
      <c r="AF444">
        <v>0.50724853323053876</v>
      </c>
      <c r="AG444" s="33">
        <v>40.964248533230538</v>
      </c>
      <c r="AH444" s="33">
        <v>40.63031092861354</v>
      </c>
      <c r="AJ444">
        <v>51.462000000000018</v>
      </c>
      <c r="AK444">
        <v>0.6452288606943174</v>
      </c>
      <c r="AL444" s="33">
        <v>52.107228860694335</v>
      </c>
      <c r="AM444" s="33">
        <v>51.682454482742436</v>
      </c>
      <c r="AN444">
        <v>5.7840000000000007</v>
      </c>
      <c r="AO444">
        <v>7.251960145847286E-2</v>
      </c>
      <c r="AP444" s="33">
        <v>5.8565196014584737</v>
      </c>
      <c r="AQ444" s="33">
        <v>5.8087776753367955</v>
      </c>
      <c r="AR444">
        <v>267.33800000000002</v>
      </c>
      <c r="AS444">
        <v>3.3518750371205428</v>
      </c>
      <c r="AT444" s="33">
        <v>270.68987503712054</v>
      </c>
      <c r="AU444" s="33">
        <v>268.48323066548897</v>
      </c>
      <c r="AV444">
        <v>33.430999999999997</v>
      </c>
      <c r="AW444">
        <v>0.41915677668710338</v>
      </c>
      <c r="AX444" s="33">
        <v>33.850156776687101</v>
      </c>
      <c r="AY444" s="33">
        <v>33.574212735854836</v>
      </c>
      <c r="AZ444">
        <v>151.358</v>
      </c>
      <c r="BA444">
        <v>1.8977216178339444</v>
      </c>
      <c r="BB444" s="33">
        <v>153.25572161783396</v>
      </c>
      <c r="BC444" s="33">
        <v>152.00639200961734</v>
      </c>
      <c r="BD444">
        <v>105.16200000000001</v>
      </c>
      <c r="BE444">
        <v>1.3185176916625041</v>
      </c>
      <c r="BF444" s="33">
        <v>106.48051769166251</v>
      </c>
      <c r="BG444" s="33">
        <v>105.61249617803736</v>
      </c>
      <c r="BH444">
        <v>614.53500000000008</v>
      </c>
      <c r="BI444">
        <v>7.7050195854568848</v>
      </c>
      <c r="BJ444" s="33">
        <v>622.24001958545693</v>
      </c>
      <c r="BK444" s="33">
        <v>617.16756374707779</v>
      </c>
      <c r="BM444">
        <v>60.515000000000015</v>
      </c>
      <c r="BN444">
        <v>0.75873507646256688</v>
      </c>
      <c r="BO444">
        <v>61.273735076462586</v>
      </c>
      <c r="BP444">
        <v>60.774235999828193</v>
      </c>
      <c r="BQ444">
        <v>6.6690000000000005</v>
      </c>
      <c r="BR444">
        <v>8.3615702304037948E-2</v>
      </c>
      <c r="BS444">
        <v>6.7526157023040385</v>
      </c>
      <c r="BT444">
        <v>6.6975688652871872</v>
      </c>
      <c r="BU444">
        <v>282.51500000000004</v>
      </c>
      <c r="BV444">
        <v>3.5421637631466911</v>
      </c>
      <c r="BW444">
        <v>286.05716376314672</v>
      </c>
      <c r="BX444">
        <v>283.72524636026537</v>
      </c>
      <c r="BY444">
        <v>37.351999999999997</v>
      </c>
      <c r="BZ444">
        <v>0.46831814551813244</v>
      </c>
      <c r="CA444">
        <v>37.820318145518129</v>
      </c>
      <c r="CB444">
        <v>37.512009635058774</v>
      </c>
      <c r="CC444">
        <v>151.35900000000001</v>
      </c>
      <c r="CD444">
        <v>1.8977341558010017</v>
      </c>
      <c r="CE444">
        <v>153.25673415580101</v>
      </c>
      <c r="CF444">
        <v>152.00739629344778</v>
      </c>
      <c r="CG444">
        <v>116.58200000000001</v>
      </c>
      <c r="CH444">
        <v>1.4617012754549936</v>
      </c>
      <c r="CI444">
        <v>118.04370127545501</v>
      </c>
      <c r="CJ444">
        <v>117.081417521804</v>
      </c>
      <c r="CK444">
        <v>654.99200000000008</v>
      </c>
      <c r="CL444">
        <v>8.2122681186874242</v>
      </c>
      <c r="CM444">
        <v>663.20426811868742</v>
      </c>
      <c r="CN444">
        <v>657.79787467569133</v>
      </c>
    </row>
    <row r="445" spans="1:92" x14ac:dyDescent="0.2">
      <c r="A445" s="17">
        <v>43880</v>
      </c>
      <c r="B445" s="2">
        <v>1</v>
      </c>
      <c r="C445" s="2" t="s">
        <v>16</v>
      </c>
      <c r="D445" s="8">
        <v>13.996022</v>
      </c>
      <c r="E445">
        <v>8.1842359999999992E-3</v>
      </c>
      <c r="G445">
        <v>8.6159999999999997</v>
      </c>
      <c r="H445">
        <v>0.13033860424721957</v>
      </c>
      <c r="I445" s="33">
        <v>8.7463386042472191</v>
      </c>
      <c r="J445" s="33">
        <v>8.67475650497415</v>
      </c>
      <c r="K445">
        <v>0.93100000000000005</v>
      </c>
      <c r="L445">
        <v>1.4083709442219294E-2</v>
      </c>
      <c r="M445" s="33">
        <v>0.94508370944221931</v>
      </c>
      <c r="N445" s="33">
        <v>0.93734892132438885</v>
      </c>
      <c r="O445">
        <v>15.339</v>
      </c>
      <c r="P445">
        <v>0.23204083687884183</v>
      </c>
      <c r="Q445" s="33">
        <v>15.571040836878842</v>
      </c>
      <c r="R445" s="33">
        <v>15.443603763904189</v>
      </c>
      <c r="S445">
        <v>4.0340000000000007</v>
      </c>
      <c r="T445">
        <v>6.1024365080464701E-2</v>
      </c>
      <c r="U445" s="33">
        <v>4.095024365080465</v>
      </c>
      <c r="V445" s="33">
        <v>4.0615097192508962</v>
      </c>
      <c r="W445">
        <v>1E-3</v>
      </c>
      <c r="X445">
        <v>1.5127507456733934E-5</v>
      </c>
      <c r="Y445" s="33">
        <v>1.015127507456734E-3</v>
      </c>
      <c r="Z445" s="33">
        <v>1.0068194643656164E-3</v>
      </c>
      <c r="AA445">
        <v>11.211</v>
      </c>
      <c r="AB445">
        <v>0.16959448609744415</v>
      </c>
      <c r="AC445" s="33">
        <v>11.380594486097445</v>
      </c>
      <c r="AD445" s="33">
        <v>11.287453015002926</v>
      </c>
      <c r="AE445">
        <v>40.132000000000005</v>
      </c>
      <c r="AF445">
        <v>0.60709712925364634</v>
      </c>
      <c r="AG445" s="33">
        <v>40.739097129253651</v>
      </c>
      <c r="AH445" s="33">
        <v>40.405678743920916</v>
      </c>
      <c r="AJ445">
        <v>50.407999999999994</v>
      </c>
      <c r="AK445">
        <v>0.76254739587904408</v>
      </c>
      <c r="AL445" s="33">
        <v>51.170547395879041</v>
      </c>
      <c r="AM445" s="33">
        <v>50.75175555974198</v>
      </c>
      <c r="AN445">
        <v>5.8969999999999994</v>
      </c>
      <c r="AO445">
        <v>8.9206911472360012E-2</v>
      </c>
      <c r="AP445" s="33">
        <v>5.9862069114723591</v>
      </c>
      <c r="AQ445" s="33">
        <v>5.9372143813640381</v>
      </c>
      <c r="AR445">
        <v>262.69799999999998</v>
      </c>
      <c r="AS445">
        <v>3.973965953869091</v>
      </c>
      <c r="AT445" s="33">
        <v>266.67196595386906</v>
      </c>
      <c r="AU445" s="33">
        <v>264.48945964991867</v>
      </c>
      <c r="AV445">
        <v>33.221000000000004</v>
      </c>
      <c r="AW445">
        <v>0.5025509252201581</v>
      </c>
      <c r="AX445" s="33">
        <v>33.72355092522016</v>
      </c>
      <c r="AY445" s="33">
        <v>33.447549425690141</v>
      </c>
      <c r="AZ445">
        <v>152.267</v>
      </c>
      <c r="BA445">
        <v>2.3034201779145058</v>
      </c>
      <c r="BB445" s="33">
        <v>154.57042017791451</v>
      </c>
      <c r="BC445" s="33">
        <v>153.30537938055932</v>
      </c>
      <c r="BD445">
        <v>103.55000000000001</v>
      </c>
      <c r="BE445">
        <v>1.5664533971447991</v>
      </c>
      <c r="BF445" s="33">
        <v>105.11645339714481</v>
      </c>
      <c r="BG445" s="33">
        <v>104.25615553505958</v>
      </c>
      <c r="BH445">
        <v>608.04099999999994</v>
      </c>
      <c r="BI445">
        <v>9.1981447614999592</v>
      </c>
      <c r="BJ445" s="33">
        <v>617.23914476149992</v>
      </c>
      <c r="BK445" s="33">
        <v>612.18751393233379</v>
      </c>
      <c r="BM445">
        <v>59.023999999999994</v>
      </c>
      <c r="BN445">
        <v>0.89288600012626362</v>
      </c>
      <c r="BO445">
        <v>59.916886000126262</v>
      </c>
      <c r="BP445">
        <v>59.426512064716128</v>
      </c>
      <c r="BQ445">
        <v>6.8279999999999994</v>
      </c>
      <c r="BR445">
        <v>0.1032906209145793</v>
      </c>
      <c r="BS445">
        <v>6.9312906209145781</v>
      </c>
      <c r="BT445">
        <v>6.8745633026884274</v>
      </c>
      <c r="BU445">
        <v>278.03699999999998</v>
      </c>
      <c r="BV445">
        <v>4.2060067907479333</v>
      </c>
      <c r="BW445">
        <v>282.24300679074793</v>
      </c>
      <c r="BX445">
        <v>279.93306341382288</v>
      </c>
      <c r="BY445">
        <v>37.255000000000003</v>
      </c>
      <c r="BZ445">
        <v>0.56357529030062281</v>
      </c>
      <c r="CA445">
        <v>37.818575290300622</v>
      </c>
      <c r="CB445">
        <v>37.509059144941034</v>
      </c>
      <c r="CC445">
        <v>152.268</v>
      </c>
      <c r="CD445">
        <v>2.3034353054219627</v>
      </c>
      <c r="CE445">
        <v>154.57143530542197</v>
      </c>
      <c r="CF445">
        <v>153.3063862000237</v>
      </c>
      <c r="CG445">
        <v>114.76100000000001</v>
      </c>
      <c r="CH445">
        <v>1.7360478832422432</v>
      </c>
      <c r="CI445">
        <v>116.49704788324226</v>
      </c>
      <c r="CJ445">
        <v>115.5436085500625</v>
      </c>
      <c r="CK445">
        <v>648.173</v>
      </c>
      <c r="CL445">
        <v>9.8052418907536047</v>
      </c>
      <c r="CM445">
        <v>657.97824189075357</v>
      </c>
      <c r="CN445">
        <v>652.59319267625472</v>
      </c>
    </row>
    <row r="446" spans="1:92" x14ac:dyDescent="0.2">
      <c r="A446" s="17">
        <v>43880</v>
      </c>
      <c r="B446" s="2">
        <v>2</v>
      </c>
      <c r="C446" s="2" t="s">
        <v>16</v>
      </c>
      <c r="D446" s="8">
        <v>13.798474000000001</v>
      </c>
      <c r="E446">
        <v>8.2688699999999993E-3</v>
      </c>
      <c r="G446">
        <v>8.3870000000000005</v>
      </c>
      <c r="H446">
        <v>0.16560252741636497</v>
      </c>
      <c r="I446" s="33">
        <v>8.5526025274163651</v>
      </c>
      <c r="J446" s="33">
        <v>8.4818821689554884</v>
      </c>
      <c r="K446">
        <v>0.93799999999999994</v>
      </c>
      <c r="L446">
        <v>1.8520945596345574E-2</v>
      </c>
      <c r="M446" s="33">
        <v>0.95652094559634548</v>
      </c>
      <c r="N446" s="33">
        <v>0.94861159824493224</v>
      </c>
      <c r="O446">
        <v>15.454000000000001</v>
      </c>
      <c r="P446">
        <v>0.30514146401484493</v>
      </c>
      <c r="Q446" s="33">
        <v>15.759141464014846</v>
      </c>
      <c r="R446" s="33">
        <v>15.628831171937298</v>
      </c>
      <c r="S446">
        <v>4.1239999999999997</v>
      </c>
      <c r="T446">
        <v>8.1428976161331712E-2</v>
      </c>
      <c r="U446" s="33">
        <v>4.2054289761613317</v>
      </c>
      <c r="V446" s="33">
        <v>4.1706548306632207</v>
      </c>
      <c r="W446">
        <v>1E-3</v>
      </c>
      <c r="X446">
        <v>1.9745144559003814E-5</v>
      </c>
      <c r="Y446" s="33">
        <v>1.0197451445590039E-3</v>
      </c>
      <c r="Z446" s="33">
        <v>1.0113130045255143E-3</v>
      </c>
      <c r="AA446">
        <v>12.002000000000001</v>
      </c>
      <c r="AB446">
        <v>0.23698122499716379</v>
      </c>
      <c r="AC446" s="33">
        <v>12.238981224997165</v>
      </c>
      <c r="AD446" s="33">
        <v>12.137778680315222</v>
      </c>
      <c r="AE446">
        <v>40.906000000000006</v>
      </c>
      <c r="AF446">
        <v>0.80769488333061001</v>
      </c>
      <c r="AG446" s="33">
        <v>41.713694883330618</v>
      </c>
      <c r="AH446" s="33">
        <v>41.368769763120682</v>
      </c>
      <c r="AJ446">
        <v>49.429999999999993</v>
      </c>
      <c r="AK446">
        <v>0.97600249555155827</v>
      </c>
      <c r="AL446" s="33">
        <v>50.406002495551547</v>
      </c>
      <c r="AM446" s="33">
        <v>49.989201813696155</v>
      </c>
      <c r="AN446">
        <v>5.89</v>
      </c>
      <c r="AO446">
        <v>0.11629890145253244</v>
      </c>
      <c r="AP446" s="33">
        <v>6.0062989014525323</v>
      </c>
      <c r="AQ446" s="33">
        <v>5.956633596655279</v>
      </c>
      <c r="AR446">
        <v>260.95699999999994</v>
      </c>
      <c r="AS446">
        <v>5.1526336886839568</v>
      </c>
      <c r="AT446" s="33">
        <v>266.10963368868391</v>
      </c>
      <c r="AU446" s="33">
        <v>263.90920772196455</v>
      </c>
      <c r="AV446">
        <v>33.728999999999992</v>
      </c>
      <c r="AW446">
        <v>0.66598398083063937</v>
      </c>
      <c r="AX446" s="33">
        <v>34.394983980830631</v>
      </c>
      <c r="AY446" s="33">
        <v>34.110576329641063</v>
      </c>
      <c r="AZ446">
        <v>140.898</v>
      </c>
      <c r="BA446">
        <v>2.7820513780745193</v>
      </c>
      <c r="BB446" s="33">
        <v>143.68005137807452</v>
      </c>
      <c r="BC446" s="33">
        <v>142.49197971163591</v>
      </c>
      <c r="BD446">
        <v>107.343</v>
      </c>
      <c r="BE446">
        <v>2.1195030523971461</v>
      </c>
      <c r="BF446" s="33">
        <v>109.46250305239715</v>
      </c>
      <c r="BG446" s="33">
        <v>108.55737184478228</v>
      </c>
      <c r="BH446">
        <v>598.24699999999984</v>
      </c>
      <c r="BI446">
        <v>11.812473496990354</v>
      </c>
      <c r="BJ446" s="33">
        <v>610.05947349699022</v>
      </c>
      <c r="BK446" s="33">
        <v>605.01497101837526</v>
      </c>
      <c r="BM446">
        <v>57.816999999999993</v>
      </c>
      <c r="BN446">
        <v>1.1416050229679233</v>
      </c>
      <c r="BO446">
        <v>58.958605022967916</v>
      </c>
      <c r="BP446">
        <v>58.471083982651642</v>
      </c>
      <c r="BQ446">
        <v>6.8279999999999994</v>
      </c>
      <c r="BR446">
        <v>0.13481984704887801</v>
      </c>
      <c r="BS446">
        <v>6.9628198470488778</v>
      </c>
      <c r="BT446">
        <v>6.9052451949002114</v>
      </c>
      <c r="BU446">
        <v>276.41099999999994</v>
      </c>
      <c r="BV446">
        <v>5.4577751526988019</v>
      </c>
      <c r="BW446">
        <v>281.86877515269873</v>
      </c>
      <c r="BX446">
        <v>279.53803889390184</v>
      </c>
      <c r="BY446">
        <v>37.852999999999994</v>
      </c>
      <c r="BZ446">
        <v>0.74741295699197108</v>
      </c>
      <c r="CA446">
        <v>38.60041295699196</v>
      </c>
      <c r="CB446">
        <v>38.281231160304287</v>
      </c>
      <c r="CC446">
        <v>140.899</v>
      </c>
      <c r="CD446">
        <v>2.7820711232190782</v>
      </c>
      <c r="CE446">
        <v>143.68107112321908</v>
      </c>
      <c r="CF446">
        <v>142.49299102464045</v>
      </c>
      <c r="CG446">
        <v>119.345</v>
      </c>
      <c r="CH446">
        <v>2.3564842773943098</v>
      </c>
      <c r="CI446">
        <v>121.70148427739431</v>
      </c>
      <c r="CJ446">
        <v>120.6951505250975</v>
      </c>
      <c r="CK446">
        <v>639.15299999999979</v>
      </c>
      <c r="CL446">
        <v>12.620168380320964</v>
      </c>
      <c r="CM446">
        <v>651.77316838032084</v>
      </c>
      <c r="CN446">
        <v>646.38374078149593</v>
      </c>
    </row>
    <row r="447" spans="1:92" x14ac:dyDescent="0.2">
      <c r="A447" s="17">
        <v>43880</v>
      </c>
      <c r="B447" s="2">
        <v>3</v>
      </c>
      <c r="C447" s="2" t="s">
        <v>16</v>
      </c>
      <c r="D447" s="8">
        <v>13.750479</v>
      </c>
      <c r="E447">
        <v>8.3283079999999995E-3</v>
      </c>
      <c r="G447">
        <v>8.4349999999999987</v>
      </c>
      <c r="H447">
        <v>0.15440238307998863</v>
      </c>
      <c r="I447" s="33">
        <v>8.589402383079987</v>
      </c>
      <c r="J447" s="33">
        <v>8.5178671944977626</v>
      </c>
      <c r="K447">
        <v>0.96300000000000008</v>
      </c>
      <c r="L447">
        <v>1.7627681672321174E-2</v>
      </c>
      <c r="M447" s="33">
        <v>0.98062768167232128</v>
      </c>
      <c r="N447" s="33">
        <v>0.97246071230602826</v>
      </c>
      <c r="O447">
        <v>15.414</v>
      </c>
      <c r="P447">
        <v>0.28215273654948969</v>
      </c>
      <c r="Q447" s="33">
        <v>15.69615273654949</v>
      </c>
      <c r="R447" s="33">
        <v>15.565430342144463</v>
      </c>
      <c r="S447">
        <v>4.0979999999999999</v>
      </c>
      <c r="T447">
        <v>7.5013748175672024E-2</v>
      </c>
      <c r="U447" s="33">
        <v>4.1730137481756717</v>
      </c>
      <c r="V447" s="33">
        <v>4.1382596043926307</v>
      </c>
      <c r="W447">
        <v>1E-3</v>
      </c>
      <c r="X447">
        <v>1.8304965391818454E-5</v>
      </c>
      <c r="Y447" s="33">
        <v>1.0183049653918184E-3</v>
      </c>
      <c r="Z447" s="33">
        <v>1.0098242080021061E-3</v>
      </c>
      <c r="AA447">
        <v>12.002000000000001</v>
      </c>
      <c r="AB447">
        <v>0.21969619463260515</v>
      </c>
      <c r="AC447" s="33">
        <v>12.221696194632607</v>
      </c>
      <c r="AD447" s="33">
        <v>12.119910144441279</v>
      </c>
      <c r="AE447">
        <v>40.912999999999997</v>
      </c>
      <c r="AF447">
        <v>0.74891104907546846</v>
      </c>
      <c r="AG447" s="33">
        <v>41.661911049075464</v>
      </c>
      <c r="AH447" s="33">
        <v>41.314937821990164</v>
      </c>
      <c r="AJ447">
        <v>49.554000000000016</v>
      </c>
      <c r="AK447">
        <v>0.90708425502617207</v>
      </c>
      <c r="AL447" s="33">
        <v>50.461084255026186</v>
      </c>
      <c r="AM447" s="33">
        <v>50.040828803336382</v>
      </c>
      <c r="AN447">
        <v>5.8889999999999993</v>
      </c>
      <c r="AO447">
        <v>0.10779794119241888</v>
      </c>
      <c r="AP447" s="33">
        <v>5.9967979411924182</v>
      </c>
      <c r="AQ447" s="33">
        <v>5.9468547609244018</v>
      </c>
      <c r="AR447">
        <v>259.51100000000002</v>
      </c>
      <c r="AS447">
        <v>4.7503398737961993</v>
      </c>
      <c r="AT447" s="33">
        <v>264.2613398737962</v>
      </c>
      <c r="AU447" s="33">
        <v>262.06049004283454</v>
      </c>
      <c r="AV447">
        <v>35.246999999999993</v>
      </c>
      <c r="AW447">
        <v>0.64519511516542505</v>
      </c>
      <c r="AX447" s="33">
        <v>35.892195115165421</v>
      </c>
      <c r="AY447" s="33">
        <v>35.593273859450228</v>
      </c>
      <c r="AZ447">
        <v>155.26099999999997</v>
      </c>
      <c r="BA447">
        <v>2.8420472316991248</v>
      </c>
      <c r="BB447" s="33">
        <v>158.10304723169909</v>
      </c>
      <c r="BC447" s="33">
        <v>156.78631635861495</v>
      </c>
      <c r="BD447">
        <v>103.765</v>
      </c>
      <c r="BE447">
        <v>1.899414733882042</v>
      </c>
      <c r="BF447" s="33">
        <v>105.66441473388204</v>
      </c>
      <c r="BG447" s="33">
        <v>104.78440894333853</v>
      </c>
      <c r="BH447">
        <v>609.22700000000009</v>
      </c>
      <c r="BI447">
        <v>11.151879150761381</v>
      </c>
      <c r="BJ447" s="33">
        <v>620.37887915076135</v>
      </c>
      <c r="BK447" s="33">
        <v>615.21217276849904</v>
      </c>
      <c r="BM447">
        <v>57.989000000000019</v>
      </c>
      <c r="BN447">
        <v>1.0614866381061607</v>
      </c>
      <c r="BO447">
        <v>59.050486638106172</v>
      </c>
      <c r="BP447">
        <v>58.558695997834143</v>
      </c>
      <c r="BQ447">
        <v>6.8519999999999994</v>
      </c>
      <c r="BR447">
        <v>0.12542562286474004</v>
      </c>
      <c r="BS447">
        <v>6.9774256228647396</v>
      </c>
      <c r="BT447">
        <v>6.9193154732304301</v>
      </c>
      <c r="BU447">
        <v>274.92500000000001</v>
      </c>
      <c r="BV447">
        <v>5.0324926103456891</v>
      </c>
      <c r="BW447">
        <v>279.9574926103457</v>
      </c>
      <c r="BX447">
        <v>277.625920384979</v>
      </c>
      <c r="BY447">
        <v>39.344999999999992</v>
      </c>
      <c r="BZ447">
        <v>0.72020886334109702</v>
      </c>
      <c r="CA447">
        <v>40.065208863341091</v>
      </c>
      <c r="CB447">
        <v>39.731533463842858</v>
      </c>
      <c r="CC447">
        <v>155.26199999999997</v>
      </c>
      <c r="CD447">
        <v>2.8420655366645167</v>
      </c>
      <c r="CE447">
        <v>158.10406553666448</v>
      </c>
      <c r="CF447">
        <v>156.78732618282297</v>
      </c>
      <c r="CG447">
        <v>115.767</v>
      </c>
      <c r="CH447">
        <v>2.119110928514647</v>
      </c>
      <c r="CI447">
        <v>117.88611092851465</v>
      </c>
      <c r="CJ447">
        <v>116.90431908777981</v>
      </c>
      <c r="CK447">
        <v>650.1400000000001</v>
      </c>
      <c r="CL447">
        <v>11.90079019983685</v>
      </c>
      <c r="CM447">
        <v>662.04079019983681</v>
      </c>
      <c r="CN447">
        <v>656.5271105904892</v>
      </c>
    </row>
    <row r="448" spans="1:92" x14ac:dyDescent="0.2">
      <c r="A448" s="17">
        <v>43880</v>
      </c>
      <c r="B448" s="2">
        <v>4</v>
      </c>
      <c r="C448" s="2" t="s">
        <v>16</v>
      </c>
      <c r="D448" s="8">
        <v>13.962676</v>
      </c>
      <c r="E448">
        <v>8.3237620000000002E-3</v>
      </c>
      <c r="G448">
        <v>8.6449999999999996</v>
      </c>
      <c r="H448">
        <v>0.16439805465320076</v>
      </c>
      <c r="I448" s="33">
        <v>8.8093980546532009</v>
      </c>
      <c r="J448" s="33">
        <v>8.7360707218830047</v>
      </c>
      <c r="K448">
        <v>1</v>
      </c>
      <c r="L448">
        <v>1.9016547675326866E-2</v>
      </c>
      <c r="M448" s="33">
        <v>1.0190165476753268</v>
      </c>
      <c r="N448" s="33">
        <v>1.0105344964584158</v>
      </c>
      <c r="O448">
        <v>15.221</v>
      </c>
      <c r="P448">
        <v>0.28945087216615023</v>
      </c>
      <c r="Q448" s="33">
        <v>15.51045087216615</v>
      </c>
      <c r="R448" s="33">
        <v>15.381345570593547</v>
      </c>
      <c r="S448">
        <v>4.3949999999999996</v>
      </c>
      <c r="T448">
        <v>8.3577727033061558E-2</v>
      </c>
      <c r="U448" s="33">
        <v>4.4785777270330609</v>
      </c>
      <c r="V448" s="33">
        <v>4.4412991119347369</v>
      </c>
      <c r="W448">
        <v>1E-3</v>
      </c>
      <c r="X448">
        <v>1.9016547675326865E-5</v>
      </c>
      <c r="Y448" s="33">
        <v>1.0190165476753269E-3</v>
      </c>
      <c r="Z448" s="33">
        <v>1.0105344964584158E-3</v>
      </c>
      <c r="AA448">
        <v>11.930999999999999</v>
      </c>
      <c r="AB448">
        <v>0.22688643031432479</v>
      </c>
      <c r="AC448" s="33">
        <v>12.157886430314324</v>
      </c>
      <c r="AD448" s="33">
        <v>12.056687077245359</v>
      </c>
      <c r="AE448">
        <v>41.192999999999998</v>
      </c>
      <c r="AF448">
        <v>0.7833486483897395</v>
      </c>
      <c r="AG448" s="33">
        <v>41.976348648389738</v>
      </c>
      <c r="AH448" s="33">
        <v>41.626947512611522</v>
      </c>
      <c r="AJ448">
        <v>50.490000000000009</v>
      </c>
      <c r="AK448">
        <v>0.96014549212725353</v>
      </c>
      <c r="AL448" s="33">
        <v>51.450145492127263</v>
      </c>
      <c r="AM448" s="33">
        <v>51.021886726185421</v>
      </c>
      <c r="AN448">
        <v>6.0649999999999986</v>
      </c>
      <c r="AO448">
        <v>0.11533536165085741</v>
      </c>
      <c r="AP448" s="33">
        <v>6.1803353616508563</v>
      </c>
      <c r="AQ448" s="33">
        <v>6.1288917210202909</v>
      </c>
      <c r="AR448">
        <v>262.17900000000009</v>
      </c>
      <c r="AS448">
        <v>4.9857394529695238</v>
      </c>
      <c r="AT448" s="33">
        <v>267.16473945296963</v>
      </c>
      <c r="AU448" s="33">
        <v>264.94092374697112</v>
      </c>
      <c r="AV448">
        <v>37.872999999999998</v>
      </c>
      <c r="AW448">
        <v>0.72021371010765434</v>
      </c>
      <c r="AX448" s="33">
        <v>38.593213710107655</v>
      </c>
      <c r="AY448" s="33">
        <v>38.271972984369583</v>
      </c>
      <c r="AZ448">
        <v>156.29899999999998</v>
      </c>
      <c r="BA448">
        <v>2.9722673851059134</v>
      </c>
      <c r="BB448" s="33">
        <v>159.27126738510589</v>
      </c>
      <c r="BC448" s="33">
        <v>157.9455312619539</v>
      </c>
      <c r="BD448">
        <v>102.669</v>
      </c>
      <c r="BE448">
        <v>1.9524099332781337</v>
      </c>
      <c r="BF448" s="33">
        <v>104.62140993327813</v>
      </c>
      <c r="BG448" s="33">
        <v>103.7505662168891</v>
      </c>
      <c r="BH448">
        <v>615.57500000000005</v>
      </c>
      <c r="BI448">
        <v>11.706111335239337</v>
      </c>
      <c r="BJ448" s="33">
        <v>627.2811113352393</v>
      </c>
      <c r="BK448" s="33">
        <v>622.05977265738943</v>
      </c>
      <c r="BM448">
        <v>59.135000000000005</v>
      </c>
      <c r="BN448">
        <v>1.1245435467804543</v>
      </c>
      <c r="BO448">
        <v>60.259543546780463</v>
      </c>
      <c r="BP448">
        <v>59.757957448068424</v>
      </c>
      <c r="BQ448">
        <v>7.0649999999999986</v>
      </c>
      <c r="BR448">
        <v>0.13435190932618427</v>
      </c>
      <c r="BS448">
        <v>7.1993519093261833</v>
      </c>
      <c r="BT448">
        <v>7.1394262174787064</v>
      </c>
      <c r="BU448">
        <v>277.40000000000009</v>
      </c>
      <c r="BV448">
        <v>5.2751903251356742</v>
      </c>
      <c r="BW448">
        <v>282.67519032513576</v>
      </c>
      <c r="BX448">
        <v>280.32226931756469</v>
      </c>
      <c r="BY448">
        <v>42.268000000000001</v>
      </c>
      <c r="BZ448">
        <v>0.80379143714071588</v>
      </c>
      <c r="CA448">
        <v>43.071791437140718</v>
      </c>
      <c r="CB448">
        <v>42.713272096304323</v>
      </c>
      <c r="CC448">
        <v>156.29999999999998</v>
      </c>
      <c r="CD448">
        <v>2.9722864016535886</v>
      </c>
      <c r="CE448">
        <v>159.27228640165356</v>
      </c>
      <c r="CF448">
        <v>157.94654179645036</v>
      </c>
      <c r="CG448">
        <v>114.6</v>
      </c>
      <c r="CH448">
        <v>2.1792963635924587</v>
      </c>
      <c r="CI448">
        <v>116.77929636359245</v>
      </c>
      <c r="CJ448">
        <v>115.80725329413445</v>
      </c>
      <c r="CK448">
        <v>656.76800000000003</v>
      </c>
      <c r="CL448">
        <v>12.489459983629077</v>
      </c>
      <c r="CM448">
        <v>669.25745998362902</v>
      </c>
      <c r="CN448">
        <v>663.68672017000097</v>
      </c>
    </row>
    <row r="449" spans="1:92" x14ac:dyDescent="0.2">
      <c r="A449" s="17">
        <v>43880</v>
      </c>
      <c r="B449" s="2">
        <v>5</v>
      </c>
      <c r="C449" s="2" t="s">
        <v>16</v>
      </c>
      <c r="D449" s="8">
        <v>14.311661000000001</v>
      </c>
      <c r="E449">
        <v>8.2883760000000001E-3</v>
      </c>
      <c r="G449">
        <v>9.1809999999999992</v>
      </c>
      <c r="H449">
        <v>0.14256691564641299</v>
      </c>
      <c r="I449" s="33">
        <v>9.3235669156464116</v>
      </c>
      <c r="J449" s="33">
        <v>9.2462896873883746</v>
      </c>
      <c r="K449">
        <v>1.052</v>
      </c>
      <c r="L449">
        <v>1.6335954172750956E-2</v>
      </c>
      <c r="M449" s="33">
        <v>1.0683359541727511</v>
      </c>
      <c r="N449" s="33">
        <v>1.0594811840902485</v>
      </c>
      <c r="O449">
        <v>15.648999999999999</v>
      </c>
      <c r="P449">
        <v>0.24300508255644451</v>
      </c>
      <c r="Q449" s="33">
        <v>15.892005082556445</v>
      </c>
      <c r="R449" s="33">
        <v>15.760286169038306</v>
      </c>
      <c r="S449">
        <v>4.4930000000000003</v>
      </c>
      <c r="T449">
        <v>6.9769431652252883E-2</v>
      </c>
      <c r="U449" s="33">
        <v>4.5627694316522529</v>
      </c>
      <c r="V449" s="33">
        <v>4.5249514830014128</v>
      </c>
      <c r="W449">
        <v>1E-3</v>
      </c>
      <c r="X449">
        <v>1.5528473548242351E-5</v>
      </c>
      <c r="Y449" s="33">
        <v>1.0155284735482424E-3</v>
      </c>
      <c r="Z449" s="33">
        <v>1.0071113917207684E-3</v>
      </c>
      <c r="AA449">
        <v>11.894</v>
      </c>
      <c r="AB449">
        <v>0.1846956643827945</v>
      </c>
      <c r="AC449" s="33">
        <v>12.078695664382794</v>
      </c>
      <c r="AD449" s="33">
        <v>11.97858289312682</v>
      </c>
      <c r="AE449">
        <v>42.27</v>
      </c>
      <c r="AF449">
        <v>0.65638857688420416</v>
      </c>
      <c r="AG449" s="33">
        <v>42.9263885768842</v>
      </c>
      <c r="AH449" s="33">
        <v>42.570598528036882</v>
      </c>
      <c r="AJ449">
        <v>52.632999999999988</v>
      </c>
      <c r="AK449">
        <v>0.81731014826463944</v>
      </c>
      <c r="AL449" s="33">
        <v>53.450310148264627</v>
      </c>
      <c r="AM449" s="33">
        <v>53.007293880439192</v>
      </c>
      <c r="AN449">
        <v>6.4820000000000002</v>
      </c>
      <c r="AO449">
        <v>0.10065556553970692</v>
      </c>
      <c r="AP449" s="33">
        <v>6.5826555655397074</v>
      </c>
      <c r="AQ449" s="33">
        <v>6.5280960411340221</v>
      </c>
      <c r="AR449">
        <v>269.62900000000008</v>
      </c>
      <c r="AS449">
        <v>4.1869267943390378</v>
      </c>
      <c r="AT449" s="33">
        <v>273.81592679433913</v>
      </c>
      <c r="AU449" s="33">
        <v>271.54643743827916</v>
      </c>
      <c r="AV449">
        <v>41.628999999999991</v>
      </c>
      <c r="AW449">
        <v>0.64643482533978069</v>
      </c>
      <c r="AX449" s="33">
        <v>42.275434825339772</v>
      </c>
      <c r="AY449" s="33">
        <v>41.925040125943859</v>
      </c>
      <c r="AZ449">
        <v>149.08699999999999</v>
      </c>
      <c r="BA449">
        <v>2.315093535886807</v>
      </c>
      <c r="BB449" s="33">
        <v>151.40209353588679</v>
      </c>
      <c r="BC449" s="33">
        <v>150.1472160574742</v>
      </c>
      <c r="BD449">
        <v>105.203</v>
      </c>
      <c r="BE449">
        <v>1.6336420026957399</v>
      </c>
      <c r="BF449" s="33">
        <v>106.83664200269574</v>
      </c>
      <c r="BG449" s="33">
        <v>105.9511397432</v>
      </c>
      <c r="BH449">
        <v>624.66300000000001</v>
      </c>
      <c r="BI449">
        <v>9.7000628720657112</v>
      </c>
      <c r="BJ449" s="33">
        <v>634.36306287206583</v>
      </c>
      <c r="BK449" s="33">
        <v>629.10522328647039</v>
      </c>
      <c r="BM449">
        <v>61.813999999999986</v>
      </c>
      <c r="BN449">
        <v>0.95987706391105243</v>
      </c>
      <c r="BO449">
        <v>62.773877063911037</v>
      </c>
      <c r="BP449">
        <v>62.253583567827569</v>
      </c>
      <c r="BQ449">
        <v>7.5340000000000007</v>
      </c>
      <c r="BR449">
        <v>0.11699151971245787</v>
      </c>
      <c r="BS449">
        <v>7.6509915197124583</v>
      </c>
      <c r="BT449">
        <v>7.5875772252242708</v>
      </c>
      <c r="BU449">
        <v>285.27800000000008</v>
      </c>
      <c r="BV449">
        <v>4.4299318768954823</v>
      </c>
      <c r="BW449">
        <v>289.7079318768956</v>
      </c>
      <c r="BX449">
        <v>287.30672360731745</v>
      </c>
      <c r="BY449">
        <v>46.121999999999993</v>
      </c>
      <c r="BZ449">
        <v>0.71620425699203361</v>
      </c>
      <c r="CA449">
        <v>46.838204256992029</v>
      </c>
      <c r="CB449">
        <v>46.449991608945268</v>
      </c>
      <c r="CC449">
        <v>149.08799999999999</v>
      </c>
      <c r="CD449">
        <v>2.3151090643603554</v>
      </c>
      <c r="CE449">
        <v>151.40310906436034</v>
      </c>
      <c r="CF449">
        <v>150.14822316886591</v>
      </c>
      <c r="CG449">
        <v>117.09700000000001</v>
      </c>
      <c r="CH449">
        <v>1.8183376670785343</v>
      </c>
      <c r="CI449">
        <v>118.91533766707853</v>
      </c>
      <c r="CJ449">
        <v>117.92972263632683</v>
      </c>
      <c r="CK449">
        <v>666.93299999999999</v>
      </c>
      <c r="CL449">
        <v>10.356451448949915</v>
      </c>
      <c r="CM449">
        <v>677.28945144894999</v>
      </c>
      <c r="CN449">
        <v>671.67582181450723</v>
      </c>
    </row>
    <row r="450" spans="1:92" x14ac:dyDescent="0.2">
      <c r="A450" s="17">
        <v>43880</v>
      </c>
      <c r="B450" s="2">
        <v>6</v>
      </c>
      <c r="C450" s="2" t="s">
        <v>16</v>
      </c>
      <c r="D450" s="8">
        <v>16.668921000000001</v>
      </c>
      <c r="E450">
        <v>8.4131759999999996E-3</v>
      </c>
      <c r="G450">
        <v>10.186</v>
      </c>
      <c r="H450">
        <v>0.1905584424758362</v>
      </c>
      <c r="I450" s="33">
        <v>10.376558442475837</v>
      </c>
      <c r="J450" s="33">
        <v>10.289258630025001</v>
      </c>
      <c r="K450">
        <v>1.109</v>
      </c>
      <c r="L450">
        <v>2.0747036393648374E-2</v>
      </c>
      <c r="M450" s="33">
        <v>1.1297470363936484</v>
      </c>
      <c r="N450" s="33">
        <v>1.1202422757409902</v>
      </c>
      <c r="O450">
        <v>16.853000000000002</v>
      </c>
      <c r="P450">
        <v>0.31528386324811192</v>
      </c>
      <c r="Q450" s="33">
        <v>17.168283863248114</v>
      </c>
      <c r="R450" s="33">
        <v>17.023844069488646</v>
      </c>
      <c r="S450">
        <v>4.6539999999999999</v>
      </c>
      <c r="T450">
        <v>8.7066462917979731E-2</v>
      </c>
      <c r="U450" s="33">
        <v>4.7410664629179795</v>
      </c>
      <c r="V450" s="33">
        <v>4.701179036337753</v>
      </c>
      <c r="W450">
        <v>1E-3</v>
      </c>
      <c r="X450">
        <v>1.8707877721955252E-5</v>
      </c>
      <c r="Y450" s="33">
        <v>1.0187078777219552E-3</v>
      </c>
      <c r="Z450" s="33">
        <v>1.0101373090540939E-3</v>
      </c>
      <c r="AA450">
        <v>11.894</v>
      </c>
      <c r="AB450">
        <v>0.22251149762493574</v>
      </c>
      <c r="AC450" s="33">
        <v>12.116511497624936</v>
      </c>
      <c r="AD450" s="33">
        <v>12.014573153889394</v>
      </c>
      <c r="AE450">
        <v>44.697000000000003</v>
      </c>
      <c r="AF450">
        <v>0.83618601053823383</v>
      </c>
      <c r="AG450" s="33">
        <v>45.53318601053823</v>
      </c>
      <c r="AH450" s="33">
        <v>45.150107302790836</v>
      </c>
      <c r="AJ450">
        <v>57.760999999999989</v>
      </c>
      <c r="AK450">
        <v>1.080585725097857</v>
      </c>
      <c r="AL450" s="33">
        <v>58.841585725097843</v>
      </c>
      <c r="AM450" s="33">
        <v>58.346541108273506</v>
      </c>
      <c r="AN450">
        <v>7.2009999999999996</v>
      </c>
      <c r="AO450">
        <v>0.13471542747579976</v>
      </c>
      <c r="AP450" s="33">
        <v>7.3357154274757992</v>
      </c>
      <c r="AQ450" s="33">
        <v>7.2739987624985298</v>
      </c>
      <c r="AR450">
        <v>285.25700000000001</v>
      </c>
      <c r="AS450">
        <v>5.3365530753317891</v>
      </c>
      <c r="AT450" s="33">
        <v>290.59355307533178</v>
      </c>
      <c r="AU450" s="33">
        <v>288.14873836884368</v>
      </c>
      <c r="AV450">
        <v>46.648999999999994</v>
      </c>
      <c r="AW450">
        <v>0.87270378785149039</v>
      </c>
      <c r="AX450" s="33">
        <v>47.521703787851486</v>
      </c>
      <c r="AY450" s="33">
        <v>47.121895330064426</v>
      </c>
      <c r="AZ450">
        <v>132.17099999999999</v>
      </c>
      <c r="BA450">
        <v>2.4726389063885477</v>
      </c>
      <c r="BB450" s="33">
        <v>134.64363890638853</v>
      </c>
      <c r="BC450" s="33">
        <v>133.51085827498864</v>
      </c>
      <c r="BD450">
        <v>110.562</v>
      </c>
      <c r="BE450">
        <v>2.0683803766948166</v>
      </c>
      <c r="BF450" s="33">
        <v>112.63038037669482</v>
      </c>
      <c r="BG450" s="33">
        <v>111.68280116363873</v>
      </c>
      <c r="BH450">
        <v>639.601</v>
      </c>
      <c r="BI450">
        <v>11.965577298840302</v>
      </c>
      <c r="BJ450" s="33">
        <v>651.56657729884023</v>
      </c>
      <c r="BK450" s="33">
        <v>646.08483300830744</v>
      </c>
      <c r="BM450">
        <v>67.946999999999989</v>
      </c>
      <c r="BN450">
        <v>1.2711441675736932</v>
      </c>
      <c r="BO450">
        <v>69.218144167573683</v>
      </c>
      <c r="BP450">
        <v>68.635799738298502</v>
      </c>
      <c r="BQ450">
        <v>8.3099999999999987</v>
      </c>
      <c r="BR450">
        <v>0.15546246386944812</v>
      </c>
      <c r="BS450">
        <v>8.4654624638694482</v>
      </c>
      <c r="BT450">
        <v>8.3942410382395209</v>
      </c>
      <c r="BU450">
        <v>302.11</v>
      </c>
      <c r="BV450">
        <v>5.6518369385799012</v>
      </c>
      <c r="BW450">
        <v>307.7618369385799</v>
      </c>
      <c r="BX450">
        <v>305.17258243833231</v>
      </c>
      <c r="BY450">
        <v>51.302999999999997</v>
      </c>
      <c r="BZ450">
        <v>0.95977025076947009</v>
      </c>
      <c r="CA450">
        <v>52.262770250769464</v>
      </c>
      <c r="CB450">
        <v>51.823074366402182</v>
      </c>
      <c r="CC450">
        <v>132.172</v>
      </c>
      <c r="CD450">
        <v>2.4726576142662697</v>
      </c>
      <c r="CE450">
        <v>134.64465761426626</v>
      </c>
      <c r="CF450">
        <v>133.5118684122977</v>
      </c>
      <c r="CG450">
        <v>122.456</v>
      </c>
      <c r="CH450">
        <v>2.2908918743197524</v>
      </c>
      <c r="CI450">
        <v>124.74689187431976</v>
      </c>
      <c r="CJ450">
        <v>123.69737431752813</v>
      </c>
      <c r="CK450">
        <v>684.298</v>
      </c>
      <c r="CL450">
        <v>12.801763309378535</v>
      </c>
      <c r="CM450">
        <v>697.09976330937843</v>
      </c>
      <c r="CN450">
        <v>691.23494031109828</v>
      </c>
    </row>
    <row r="451" spans="1:92" x14ac:dyDescent="0.2">
      <c r="A451" s="17">
        <v>43880</v>
      </c>
      <c r="B451" s="2">
        <v>7</v>
      </c>
      <c r="C451" s="2" t="s">
        <v>16</v>
      </c>
      <c r="D451" s="8">
        <v>20.516213</v>
      </c>
      <c r="E451">
        <v>8.3665600000000003E-3</v>
      </c>
      <c r="G451">
        <v>11.487</v>
      </c>
      <c r="H451">
        <v>0.20778344144266447</v>
      </c>
      <c r="I451" s="33">
        <v>11.694783441442665</v>
      </c>
      <c r="J451" s="33">
        <v>11.596938334092828</v>
      </c>
      <c r="K451">
        <v>1.155</v>
      </c>
      <c r="L451">
        <v>2.0892302156026596E-2</v>
      </c>
      <c r="M451" s="33">
        <v>1.1758923021560266</v>
      </c>
      <c r="N451" s="33">
        <v>1.1660541286565</v>
      </c>
      <c r="O451">
        <v>18.206</v>
      </c>
      <c r="P451">
        <v>0.32932056541352395</v>
      </c>
      <c r="Q451" s="33">
        <v>18.535320565413524</v>
      </c>
      <c r="R451" s="33">
        <v>18.380243693783758</v>
      </c>
      <c r="S451">
        <v>4.9139999999999997</v>
      </c>
      <c r="T451">
        <v>8.888724917291313E-2</v>
      </c>
      <c r="U451" s="33">
        <v>5.0028872491729128</v>
      </c>
      <c r="V451" s="33">
        <v>4.9610302928294727</v>
      </c>
      <c r="W451">
        <v>1E-3</v>
      </c>
      <c r="X451">
        <v>1.8088573295261118E-5</v>
      </c>
      <c r="Y451" s="33">
        <v>1.0180885732952612E-3</v>
      </c>
      <c r="Z451" s="33">
        <v>1.0095706741614719E-3</v>
      </c>
      <c r="AA451">
        <v>11.943</v>
      </c>
      <c r="AB451">
        <v>0.21603183086530353</v>
      </c>
      <c r="AC451" s="33">
        <v>12.159031830865302</v>
      </c>
      <c r="AD451" s="33">
        <v>12.057302561510458</v>
      </c>
      <c r="AE451">
        <v>47.705999999999996</v>
      </c>
      <c r="AF451">
        <v>0.86293347762372696</v>
      </c>
      <c r="AG451" s="33">
        <v>48.56893347762373</v>
      </c>
      <c r="AH451" s="33">
        <v>48.16257858154718</v>
      </c>
      <c r="AJ451">
        <v>65.942999999999998</v>
      </c>
      <c r="AK451">
        <v>1.1928147888094038</v>
      </c>
      <c r="AL451" s="33">
        <v>67.135814788809398</v>
      </c>
      <c r="AM451" s="33">
        <v>66.574118966229932</v>
      </c>
      <c r="AN451">
        <v>7.8319999999999999</v>
      </c>
      <c r="AO451">
        <v>0.14166970604848508</v>
      </c>
      <c r="AP451" s="33">
        <v>7.9736697060484847</v>
      </c>
      <c r="AQ451" s="33">
        <v>7.9069575200326474</v>
      </c>
      <c r="AR451">
        <v>311.8889999999999</v>
      </c>
      <c r="AS451">
        <v>5.6416270364856933</v>
      </c>
      <c r="AT451" s="33">
        <v>317.53062703648561</v>
      </c>
      <c r="AU451" s="33">
        <v>314.87398799354725</v>
      </c>
      <c r="AV451">
        <v>50.57</v>
      </c>
      <c r="AW451">
        <v>0.91473915154135477</v>
      </c>
      <c r="AX451" s="33">
        <v>51.484739151541355</v>
      </c>
      <c r="AY451" s="33">
        <v>51.053988992345637</v>
      </c>
      <c r="AZ451">
        <v>158.51999999999998</v>
      </c>
      <c r="BA451">
        <v>2.8674006387647926</v>
      </c>
      <c r="BB451" s="33">
        <v>161.38740063876477</v>
      </c>
      <c r="BC451" s="33">
        <v>160.03714326807651</v>
      </c>
      <c r="BD451">
        <v>112.26100000000001</v>
      </c>
      <c r="BE451">
        <v>2.0306413266993086</v>
      </c>
      <c r="BF451" s="33">
        <v>114.29164132669932</v>
      </c>
      <c r="BG451" s="33">
        <v>113.33541345204101</v>
      </c>
      <c r="BH451">
        <v>707.01499999999987</v>
      </c>
      <c r="BI451">
        <v>12.788892648349037</v>
      </c>
      <c r="BJ451" s="33">
        <v>719.80389264834889</v>
      </c>
      <c r="BK451" s="33">
        <v>713.78161019227298</v>
      </c>
      <c r="BM451">
        <v>77.429999999999993</v>
      </c>
      <c r="BN451">
        <v>1.4005982302520683</v>
      </c>
      <c r="BO451">
        <v>78.830598230252065</v>
      </c>
      <c r="BP451">
        <v>78.171057300322758</v>
      </c>
      <c r="BQ451">
        <v>8.9870000000000001</v>
      </c>
      <c r="BR451">
        <v>0.16256200820451167</v>
      </c>
      <c r="BS451">
        <v>9.1495620082045122</v>
      </c>
      <c r="BT451">
        <v>9.0730116486891479</v>
      </c>
      <c r="BU451">
        <v>330.09499999999991</v>
      </c>
      <c r="BV451">
        <v>5.9709476018992174</v>
      </c>
      <c r="BW451">
        <v>336.06594760189915</v>
      </c>
      <c r="BX451">
        <v>333.25423168733101</v>
      </c>
      <c r="BY451">
        <v>55.484000000000002</v>
      </c>
      <c r="BZ451">
        <v>1.0036264007142679</v>
      </c>
      <c r="CA451">
        <v>56.487626400714269</v>
      </c>
      <c r="CB451">
        <v>56.015019285175107</v>
      </c>
      <c r="CC451">
        <v>158.52099999999999</v>
      </c>
      <c r="CD451">
        <v>2.8674187273380878</v>
      </c>
      <c r="CE451">
        <v>161.38841872733806</v>
      </c>
      <c r="CF451">
        <v>160.03815283875068</v>
      </c>
      <c r="CG451">
        <v>124.20400000000001</v>
      </c>
      <c r="CH451">
        <v>2.2466731575646124</v>
      </c>
      <c r="CI451">
        <v>126.45067315756462</v>
      </c>
      <c r="CJ451">
        <v>125.39271601355146</v>
      </c>
      <c r="CK451">
        <v>754.72099999999989</v>
      </c>
      <c r="CL451">
        <v>13.651826125972764</v>
      </c>
      <c r="CM451">
        <v>768.37282612597267</v>
      </c>
      <c r="CN451">
        <v>761.9441887738202</v>
      </c>
    </row>
    <row r="452" spans="1:92" x14ac:dyDescent="0.2">
      <c r="A452" s="17">
        <v>43880</v>
      </c>
      <c r="B452" s="2">
        <v>8</v>
      </c>
      <c r="C452" s="2" t="s">
        <v>37</v>
      </c>
      <c r="D452" s="8">
        <v>21.161251</v>
      </c>
      <c r="E452">
        <v>1.0020176E-2</v>
      </c>
      <c r="G452">
        <v>12.551000000000002</v>
      </c>
      <c r="H452">
        <v>0.21123115723123492</v>
      </c>
      <c r="I452" s="33">
        <v>12.762231157231238</v>
      </c>
      <c r="J452" s="33">
        <v>12.634351354883096</v>
      </c>
      <c r="K452">
        <v>1.248</v>
      </c>
      <c r="L452">
        <v>2.1003623952241347E-2</v>
      </c>
      <c r="M452" s="33">
        <v>1.2690036239522413</v>
      </c>
      <c r="N452" s="33">
        <v>1.2562879842956021</v>
      </c>
      <c r="O452">
        <v>19.251999999999999</v>
      </c>
      <c r="P452">
        <v>0.32400782718633847</v>
      </c>
      <c r="Q452" s="33">
        <v>19.576007827186338</v>
      </c>
      <c r="R452" s="33">
        <v>19.379852783380553</v>
      </c>
      <c r="S452">
        <v>5.0709999999999997</v>
      </c>
      <c r="T452">
        <v>8.5344052132865292E-2</v>
      </c>
      <c r="U452" s="33">
        <v>5.156344052132865</v>
      </c>
      <c r="V452" s="33">
        <v>5.1046765772139402</v>
      </c>
      <c r="W452">
        <v>1E-3</v>
      </c>
      <c r="X452">
        <v>1.6829826884808774E-5</v>
      </c>
      <c r="Y452" s="33">
        <v>1.0168298268848088E-3</v>
      </c>
      <c r="Z452" s="33">
        <v>1.0066410130573735E-3</v>
      </c>
      <c r="AA452">
        <v>11.904999999999999</v>
      </c>
      <c r="AB452">
        <v>0.20035908906364844</v>
      </c>
      <c r="AC452" s="33">
        <v>12.105359089063647</v>
      </c>
      <c r="AD452" s="33">
        <v>11.98406126044803</v>
      </c>
      <c r="AE452">
        <v>50.027999999999999</v>
      </c>
      <c r="AF452">
        <v>0.84196257939321328</v>
      </c>
      <c r="AG452" s="33">
        <v>50.869962579393217</v>
      </c>
      <c r="AH452" s="33">
        <v>50.36023660123427</v>
      </c>
      <c r="AJ452">
        <v>73.299000000000021</v>
      </c>
      <c r="AK452">
        <v>1.2336094808295985</v>
      </c>
      <c r="AL452" s="33">
        <v>74.53260948082962</v>
      </c>
      <c r="AM452" s="33">
        <v>73.785779616092441</v>
      </c>
      <c r="AN452">
        <v>8.3520000000000003</v>
      </c>
      <c r="AO452">
        <v>0.1405627141419229</v>
      </c>
      <c r="AP452" s="33">
        <v>8.4925627141419238</v>
      </c>
      <c r="AQ452" s="33">
        <v>8.4074657410551836</v>
      </c>
      <c r="AR452">
        <v>332.32</v>
      </c>
      <c r="AS452">
        <v>5.5928880703596509</v>
      </c>
      <c r="AT452" s="33">
        <v>337.91288807035966</v>
      </c>
      <c r="AU452" s="33">
        <v>334.52694145922635</v>
      </c>
      <c r="AV452">
        <v>52.611999999999995</v>
      </c>
      <c r="AW452">
        <v>0.885450852063559</v>
      </c>
      <c r="AX452" s="33">
        <v>53.497450852063551</v>
      </c>
      <c r="AY452" s="33">
        <v>52.96139697897452</v>
      </c>
      <c r="AZ452">
        <v>154.566</v>
      </c>
      <c r="BA452">
        <v>2.601319022277353</v>
      </c>
      <c r="BB452" s="33">
        <v>157.16731902227735</v>
      </c>
      <c r="BC452" s="33">
        <v>155.59247482422597</v>
      </c>
      <c r="BD452">
        <v>112.93799999999999</v>
      </c>
      <c r="BE452">
        <v>1.900726988716533</v>
      </c>
      <c r="BF452" s="33">
        <v>114.83872698871652</v>
      </c>
      <c r="BG452" s="33">
        <v>113.68802273267362</v>
      </c>
      <c r="BH452">
        <v>734.08699999999999</v>
      </c>
      <c r="BI452">
        <v>12.354557128388617</v>
      </c>
      <c r="BJ452" s="33">
        <v>746.44155712838858</v>
      </c>
      <c r="BK452" s="33">
        <v>738.96208135224799</v>
      </c>
      <c r="BM452">
        <v>85.850000000000023</v>
      </c>
      <c r="BN452">
        <v>1.4448406380608334</v>
      </c>
      <c r="BO452">
        <v>87.294840638060862</v>
      </c>
      <c r="BP452">
        <v>86.420130970975535</v>
      </c>
      <c r="BQ452">
        <v>9.6</v>
      </c>
      <c r="BR452">
        <v>0.16156633809416424</v>
      </c>
      <c r="BS452">
        <v>9.7615663380941644</v>
      </c>
      <c r="BT452">
        <v>9.6637537253507855</v>
      </c>
      <c r="BU452">
        <v>351.572</v>
      </c>
      <c r="BV452">
        <v>5.9168958975459898</v>
      </c>
      <c r="BW452">
        <v>357.488895897546</v>
      </c>
      <c r="BX452">
        <v>353.90679424260691</v>
      </c>
      <c r="BY452">
        <v>57.682999999999993</v>
      </c>
      <c r="BZ452">
        <v>0.97079490419642434</v>
      </c>
      <c r="CA452">
        <v>58.653794904196417</v>
      </c>
      <c r="CB452">
        <v>58.066073556188456</v>
      </c>
      <c r="CC452">
        <v>154.56700000000001</v>
      </c>
      <c r="CD452">
        <v>2.601335852104238</v>
      </c>
      <c r="CE452">
        <v>157.16833585210424</v>
      </c>
      <c r="CF452">
        <v>155.59348146523902</v>
      </c>
      <c r="CG452">
        <v>124.84299999999999</v>
      </c>
      <c r="CH452">
        <v>2.1010860777801814</v>
      </c>
      <c r="CI452">
        <v>126.94408607778016</v>
      </c>
      <c r="CJ452">
        <v>125.67208399312165</v>
      </c>
      <c r="CK452">
        <v>784.11500000000001</v>
      </c>
      <c r="CL452">
        <v>13.19651970778183</v>
      </c>
      <c r="CM452">
        <v>797.31151970778183</v>
      </c>
      <c r="CN452">
        <v>789.3223179534823</v>
      </c>
    </row>
    <row r="453" spans="1:92" x14ac:dyDescent="0.2">
      <c r="A453" s="17">
        <v>43880</v>
      </c>
      <c r="B453" s="2">
        <v>9</v>
      </c>
      <c r="C453" s="2" t="s">
        <v>37</v>
      </c>
      <c r="D453" s="8">
        <v>20.702487999999999</v>
      </c>
      <c r="E453">
        <v>1.0721568000000001E-2</v>
      </c>
      <c r="G453">
        <v>13.071999999999999</v>
      </c>
      <c r="H453">
        <v>0.16238250193635978</v>
      </c>
      <c r="I453" s="33">
        <v>13.234382501936359</v>
      </c>
      <c r="J453" s="33">
        <v>13.092489170003839</v>
      </c>
      <c r="K453">
        <v>1.351</v>
      </c>
      <c r="L453">
        <v>1.6782340890148569E-2</v>
      </c>
      <c r="M453" s="33">
        <v>1.3677823408901486</v>
      </c>
      <c r="N453" s="33">
        <v>1.3531175695130957</v>
      </c>
      <c r="O453">
        <v>19.329000000000001</v>
      </c>
      <c r="P453">
        <v>0.24010796970072665</v>
      </c>
      <c r="Q453" s="33">
        <v>19.569107969700728</v>
      </c>
      <c r="R453" s="33">
        <v>19.359296447904239</v>
      </c>
      <c r="S453">
        <v>5.008</v>
      </c>
      <c r="T453">
        <v>6.2210187400343474E-2</v>
      </c>
      <c r="U453" s="33">
        <v>5.0702101874003436</v>
      </c>
      <c r="V453" s="33">
        <v>5.0158495841018382</v>
      </c>
      <c r="W453">
        <v>1E-3</v>
      </c>
      <c r="X453">
        <v>1.2422162020835359E-5</v>
      </c>
      <c r="Y453" s="33">
        <v>1.0124221620208354E-3</v>
      </c>
      <c r="Z453" s="33">
        <v>1.0015674089660219E-3</v>
      </c>
      <c r="AA453">
        <v>11.994999999999999</v>
      </c>
      <c r="AB453">
        <v>0.14900383343992013</v>
      </c>
      <c r="AC453" s="33">
        <v>12.144003833439919</v>
      </c>
      <c r="AD453" s="33">
        <v>12.013801070547432</v>
      </c>
      <c r="AE453">
        <v>50.755999999999993</v>
      </c>
      <c r="AF453">
        <v>0.63049925552951946</v>
      </c>
      <c r="AG453" s="33">
        <v>51.386499255529515</v>
      </c>
      <c r="AH453" s="33">
        <v>50.835555409479404</v>
      </c>
      <c r="AJ453">
        <v>77.758999999999986</v>
      </c>
      <c r="AK453">
        <v>0.96593489657813647</v>
      </c>
      <c r="AL453" s="33">
        <v>78.724934896578119</v>
      </c>
      <c r="AM453" s="33">
        <v>77.88088015378888</v>
      </c>
      <c r="AN453">
        <v>8.5370000000000008</v>
      </c>
      <c r="AO453">
        <v>0.10604799717187147</v>
      </c>
      <c r="AP453" s="33">
        <v>8.6430479971718714</v>
      </c>
      <c r="AQ453" s="33">
        <v>8.5503809703429301</v>
      </c>
      <c r="AR453">
        <v>342.7299999999999</v>
      </c>
      <c r="AS453">
        <v>4.2574475894009014</v>
      </c>
      <c r="AT453" s="33">
        <v>346.9874475894008</v>
      </c>
      <c r="AU453" s="33">
        <v>343.26719807492458</v>
      </c>
      <c r="AV453">
        <v>52.457000000000015</v>
      </c>
      <c r="AW453">
        <v>0.65162935312696058</v>
      </c>
      <c r="AX453" s="33">
        <v>53.108629353126979</v>
      </c>
      <c r="AY453" s="33">
        <v>52.539221572130629</v>
      </c>
      <c r="AZ453">
        <v>170.27300000000002</v>
      </c>
      <c r="BA453">
        <v>2.1151587937736993</v>
      </c>
      <c r="BB453" s="33">
        <v>172.38815879377373</v>
      </c>
      <c r="BC453" s="33">
        <v>170.53988742687147</v>
      </c>
      <c r="BD453">
        <v>117.40900000000001</v>
      </c>
      <c r="BE453">
        <v>1.4584736207042588</v>
      </c>
      <c r="BF453" s="33">
        <v>118.86747362070426</v>
      </c>
      <c r="BG453" s="33">
        <v>117.59302791929167</v>
      </c>
      <c r="BH453">
        <v>769.16499999999985</v>
      </c>
      <c r="BI453">
        <v>9.5546922507558296</v>
      </c>
      <c r="BJ453" s="33">
        <v>778.71969225075577</v>
      </c>
      <c r="BK453" s="33">
        <v>770.37059611735015</v>
      </c>
      <c r="BM453">
        <v>90.830999999999989</v>
      </c>
      <c r="BN453">
        <v>1.1283173985144963</v>
      </c>
      <c r="BO453">
        <v>91.959317398514486</v>
      </c>
      <c r="BP453">
        <v>90.973369323792724</v>
      </c>
      <c r="BQ453">
        <v>9.8880000000000017</v>
      </c>
      <c r="BR453">
        <v>0.12283033806202004</v>
      </c>
      <c r="BS453">
        <v>10.01083033806202</v>
      </c>
      <c r="BT453">
        <v>9.9034985398560256</v>
      </c>
      <c r="BU453">
        <v>362.05899999999991</v>
      </c>
      <c r="BV453">
        <v>4.4975555591016283</v>
      </c>
      <c r="BW453">
        <v>366.55655555910153</v>
      </c>
      <c r="BX453">
        <v>362.62649452282881</v>
      </c>
      <c r="BY453">
        <v>57.465000000000018</v>
      </c>
      <c r="BZ453">
        <v>0.71383954052730403</v>
      </c>
      <c r="CA453">
        <v>58.178839540527321</v>
      </c>
      <c r="CB453">
        <v>57.555071156232465</v>
      </c>
      <c r="CC453">
        <v>170.27400000000003</v>
      </c>
      <c r="CD453">
        <v>2.1151712159357201</v>
      </c>
      <c r="CE453">
        <v>172.38917121593576</v>
      </c>
      <c r="CF453">
        <v>170.54088899428044</v>
      </c>
      <c r="CG453">
        <v>129.404</v>
      </c>
      <c r="CH453">
        <v>1.607477454144179</v>
      </c>
      <c r="CI453">
        <v>131.01147745414417</v>
      </c>
      <c r="CJ453">
        <v>129.6068289898391</v>
      </c>
      <c r="CK453">
        <v>819.92099999999982</v>
      </c>
      <c r="CL453">
        <v>10.185191506285349</v>
      </c>
      <c r="CM453">
        <v>830.10619150628531</v>
      </c>
      <c r="CN453">
        <v>821.20615152682956</v>
      </c>
    </row>
    <row r="454" spans="1:92" x14ac:dyDescent="0.2">
      <c r="A454" s="17">
        <v>43880</v>
      </c>
      <c r="B454" s="2">
        <v>10</v>
      </c>
      <c r="C454" s="2" t="s">
        <v>37</v>
      </c>
      <c r="D454" s="8">
        <v>19.407719</v>
      </c>
      <c r="E454">
        <v>1.0804200999999999E-2</v>
      </c>
      <c r="G454">
        <v>13.004</v>
      </c>
      <c r="H454">
        <v>3.5608741587226503E-2</v>
      </c>
      <c r="I454" s="33">
        <v>13.039608741587227</v>
      </c>
      <c r="J454" s="33">
        <v>12.898726187781762</v>
      </c>
      <c r="K454">
        <v>1.3340000000000001</v>
      </c>
      <c r="L454">
        <v>3.6528807503352937E-3</v>
      </c>
      <c r="M454" s="33">
        <v>1.3376528807503354</v>
      </c>
      <c r="N454" s="33">
        <v>1.3232006101584797</v>
      </c>
      <c r="O454">
        <v>19.652000000000001</v>
      </c>
      <c r="P454">
        <v>5.3812902927728022E-2</v>
      </c>
      <c r="Q454" s="33">
        <v>19.705812902927729</v>
      </c>
      <c r="R454" s="33">
        <v>19.492907339456103</v>
      </c>
      <c r="S454">
        <v>4.8179999999999996</v>
      </c>
      <c r="T454">
        <v>1.3193088047312925E-2</v>
      </c>
      <c r="U454" s="33">
        <v>4.8311930880473124</v>
      </c>
      <c r="V454" s="33">
        <v>4.7789959068542389</v>
      </c>
      <c r="W454">
        <v>1E-3</v>
      </c>
      <c r="X454">
        <v>2.7382914170429486E-6</v>
      </c>
      <c r="Y454" s="33">
        <v>1.002738291417043E-3</v>
      </c>
      <c r="Z454" s="33">
        <v>9.9190450536617669E-4</v>
      </c>
      <c r="AA454">
        <v>11.984</v>
      </c>
      <c r="AB454">
        <v>3.2815684341842691E-2</v>
      </c>
      <c r="AC454" s="33">
        <v>12.016815684341843</v>
      </c>
      <c r="AD454" s="33">
        <v>11.886983592308262</v>
      </c>
      <c r="AE454">
        <v>50.792999999999999</v>
      </c>
      <c r="AF454">
        <v>0.13908603594586247</v>
      </c>
      <c r="AG454" s="33">
        <v>50.932086035945865</v>
      </c>
      <c r="AH454" s="33">
        <v>50.381805541064217</v>
      </c>
      <c r="AJ454">
        <v>78.39700000000002</v>
      </c>
      <c r="AK454">
        <v>0.21467383222191608</v>
      </c>
      <c r="AL454" s="33">
        <v>78.611673832221939</v>
      </c>
      <c r="AM454" s="33">
        <v>77.762337507192171</v>
      </c>
      <c r="AN454">
        <v>8.3580000000000023</v>
      </c>
      <c r="AO454">
        <v>2.2886639663644969E-2</v>
      </c>
      <c r="AP454" s="33">
        <v>8.3808866396636468</v>
      </c>
      <c r="AQ454" s="33">
        <v>8.2903378558505061</v>
      </c>
      <c r="AR454">
        <v>346.51699999999988</v>
      </c>
      <c r="AS454">
        <v>0.94886452695947099</v>
      </c>
      <c r="AT454" s="33">
        <v>347.46586452695936</v>
      </c>
      <c r="AU454" s="33">
        <v>343.71177348597132</v>
      </c>
      <c r="AV454">
        <v>51.391999999999996</v>
      </c>
      <c r="AW454">
        <v>0.14072627250467121</v>
      </c>
      <c r="AX454" s="33">
        <v>51.532726272504668</v>
      </c>
      <c r="AY454" s="33">
        <v>50.975956339778548</v>
      </c>
      <c r="AZ454">
        <v>155.6</v>
      </c>
      <c r="BA454">
        <v>0.42607814449188275</v>
      </c>
      <c r="BB454" s="33">
        <v>156.02607814449189</v>
      </c>
      <c r="BC454" s="33">
        <v>154.34034103497709</v>
      </c>
      <c r="BD454">
        <v>122.88200000000001</v>
      </c>
      <c r="BE454">
        <v>0.33648672590907164</v>
      </c>
      <c r="BF454" s="33">
        <v>123.21848672590907</v>
      </c>
      <c r="BG454" s="33">
        <v>121.88720942840652</v>
      </c>
      <c r="BH454">
        <v>763.14599999999996</v>
      </c>
      <c r="BI454">
        <v>2.0897161417506576</v>
      </c>
      <c r="BJ454" s="33">
        <v>765.23571614175057</v>
      </c>
      <c r="BK454" s="33">
        <v>756.96795565217622</v>
      </c>
      <c r="BM454">
        <v>91.401000000000025</v>
      </c>
      <c r="BN454">
        <v>0.25028257380914259</v>
      </c>
      <c r="BO454">
        <v>91.651282573809169</v>
      </c>
      <c r="BP454">
        <v>90.661063694973933</v>
      </c>
      <c r="BQ454">
        <v>9.6920000000000019</v>
      </c>
      <c r="BR454">
        <v>2.6539520413980264E-2</v>
      </c>
      <c r="BS454">
        <v>9.7185395204139819</v>
      </c>
      <c r="BT454">
        <v>9.6135384660089862</v>
      </c>
      <c r="BU454">
        <v>366.16899999999987</v>
      </c>
      <c r="BV454">
        <v>1.002677429887199</v>
      </c>
      <c r="BW454">
        <v>367.1716774298871</v>
      </c>
      <c r="BX454">
        <v>363.20468082542743</v>
      </c>
      <c r="BY454">
        <v>56.209999999999994</v>
      </c>
      <c r="BZ454">
        <v>0.15391936055198413</v>
      </c>
      <c r="CA454">
        <v>56.363919360551982</v>
      </c>
      <c r="CB454">
        <v>55.75495224663279</v>
      </c>
      <c r="CC454">
        <v>155.601</v>
      </c>
      <c r="CD454">
        <v>0.42608088278329981</v>
      </c>
      <c r="CE454">
        <v>156.02708088278331</v>
      </c>
      <c r="CF454">
        <v>154.34133293948244</v>
      </c>
      <c r="CG454">
        <v>134.86600000000001</v>
      </c>
      <c r="CH454">
        <v>0.36930241025091431</v>
      </c>
      <c r="CI454">
        <v>135.23530241025091</v>
      </c>
      <c r="CJ454">
        <v>133.77419302071479</v>
      </c>
      <c r="CK454">
        <v>813.93899999999996</v>
      </c>
      <c r="CL454">
        <v>2.2288021776965201</v>
      </c>
      <c r="CM454">
        <v>816.16780217769644</v>
      </c>
      <c r="CN454">
        <v>807.3497611932404</v>
      </c>
    </row>
    <row r="455" spans="1:92" x14ac:dyDescent="0.2">
      <c r="A455" s="17">
        <v>43880</v>
      </c>
      <c r="B455" s="2">
        <v>11</v>
      </c>
      <c r="C455" s="2" t="s">
        <v>37</v>
      </c>
      <c r="D455" s="8">
        <v>19.687645</v>
      </c>
      <c r="E455">
        <v>1.0817103999999999E-2</v>
      </c>
      <c r="G455">
        <v>12.959</v>
      </c>
      <c r="H455">
        <v>-0.11511706155023479</v>
      </c>
      <c r="I455" s="33">
        <v>12.843882938449765</v>
      </c>
      <c r="J455" s="33">
        <v>12.704949320940727</v>
      </c>
      <c r="K455">
        <v>1.397</v>
      </c>
      <c r="L455">
        <v>-1.2409795121975308E-2</v>
      </c>
      <c r="M455" s="33">
        <v>1.3845902048780248</v>
      </c>
      <c r="N455" s="33">
        <v>1.3696129486344779</v>
      </c>
      <c r="O455">
        <v>19.405999999999999</v>
      </c>
      <c r="P455">
        <v>-0.17238688914606501</v>
      </c>
      <c r="Q455" s="33">
        <v>19.233613110853934</v>
      </c>
      <c r="R455" s="33">
        <v>19.025561117538064</v>
      </c>
      <c r="S455">
        <v>4.6479999999999997</v>
      </c>
      <c r="T455">
        <v>-4.1288996225441105E-2</v>
      </c>
      <c r="U455" s="33">
        <v>4.6067110037745582</v>
      </c>
      <c r="V455" s="33">
        <v>4.5568797317487846</v>
      </c>
      <c r="W455">
        <v>1E-3</v>
      </c>
      <c r="X455">
        <v>-8.8831747472980013E-6</v>
      </c>
      <c r="Y455" s="33">
        <v>9.9111682525270211E-4</v>
      </c>
      <c r="Z455" s="33">
        <v>9.8039581147779382E-4</v>
      </c>
      <c r="AA455">
        <v>11.954000000000001</v>
      </c>
      <c r="AB455">
        <v>-0.10618947092920031</v>
      </c>
      <c r="AC455" s="33">
        <v>11.8478105290708</v>
      </c>
      <c r="AD455" s="33">
        <v>11.719651530405546</v>
      </c>
      <c r="AE455">
        <v>50.364999999999995</v>
      </c>
      <c r="AF455">
        <v>-0.44740109614766388</v>
      </c>
      <c r="AG455" s="33">
        <v>49.917598903852337</v>
      </c>
      <c r="AH455" s="33">
        <v>49.377635045079074</v>
      </c>
      <c r="AJ455">
        <v>79.183999999999997</v>
      </c>
      <c r="AK455">
        <v>-0.70340530919004485</v>
      </c>
      <c r="AL455" s="33">
        <v>78.480594690809951</v>
      </c>
      <c r="AM455" s="33">
        <v>77.631661936057611</v>
      </c>
      <c r="AN455">
        <v>7.9859999999999998</v>
      </c>
      <c r="AO455">
        <v>-7.094103353192184E-2</v>
      </c>
      <c r="AP455" s="33">
        <v>7.9150589664680782</v>
      </c>
      <c r="AQ455" s="33">
        <v>7.8294409504616604</v>
      </c>
      <c r="AR455">
        <v>347.74900000000014</v>
      </c>
      <c r="AS455">
        <v>-3.0891151351981336</v>
      </c>
      <c r="AT455" s="33">
        <v>344.659884864802</v>
      </c>
      <c r="AU455" s="33">
        <v>340.93166304559139</v>
      </c>
      <c r="AV455">
        <v>50.182000000000009</v>
      </c>
      <c r="AW455">
        <v>-0.44577547516890836</v>
      </c>
      <c r="AX455" s="33">
        <v>49.736224524831101</v>
      </c>
      <c r="AY455" s="33">
        <v>49.19822261157865</v>
      </c>
      <c r="AZ455">
        <v>148.72400000000002</v>
      </c>
      <c r="BA455">
        <v>-1.3211412811171479</v>
      </c>
      <c r="BB455" s="33">
        <v>147.40285871888287</v>
      </c>
      <c r="BC455" s="33">
        <v>145.80838666622341</v>
      </c>
      <c r="BD455">
        <v>124.14099999999999</v>
      </c>
      <c r="BE455">
        <v>-1.1027661963043209</v>
      </c>
      <c r="BF455" s="33">
        <v>123.03823380369568</v>
      </c>
      <c r="BG455" s="33">
        <v>121.70731643266478</v>
      </c>
      <c r="BH455">
        <v>757.96600000000012</v>
      </c>
      <c r="BI455">
        <v>-6.7331444305104782</v>
      </c>
      <c r="BJ455" s="33">
        <v>751.23285556948963</v>
      </c>
      <c r="BK455" s="33">
        <v>743.10669164257752</v>
      </c>
      <c r="BM455">
        <v>92.143000000000001</v>
      </c>
      <c r="BN455">
        <v>-0.81852237074027967</v>
      </c>
      <c r="BO455">
        <v>91.324477629259718</v>
      </c>
      <c r="BP455">
        <v>90.336611256998339</v>
      </c>
      <c r="BQ455">
        <v>9.3829999999999991</v>
      </c>
      <c r="BR455">
        <v>-8.3350828653897147E-2</v>
      </c>
      <c r="BS455">
        <v>9.2996491713461022</v>
      </c>
      <c r="BT455">
        <v>9.199053899096139</v>
      </c>
      <c r="BU455">
        <v>367.15500000000014</v>
      </c>
      <c r="BV455">
        <v>-3.2615020243441988</v>
      </c>
      <c r="BW455">
        <v>363.89349797565592</v>
      </c>
      <c r="BX455">
        <v>359.95722416312947</v>
      </c>
      <c r="BY455">
        <v>54.830000000000013</v>
      </c>
      <c r="BZ455">
        <v>-0.4870644713943495</v>
      </c>
      <c r="CA455">
        <v>54.342935528605658</v>
      </c>
      <c r="CB455">
        <v>53.755102343327437</v>
      </c>
      <c r="CC455">
        <v>148.72500000000002</v>
      </c>
      <c r="CD455">
        <v>-1.3211501642918952</v>
      </c>
      <c r="CE455">
        <v>147.40384983570812</v>
      </c>
      <c r="CF455">
        <v>145.80936706203488</v>
      </c>
      <c r="CG455">
        <v>136.095</v>
      </c>
      <c r="CH455">
        <v>-1.2089556672335213</v>
      </c>
      <c r="CI455">
        <v>134.88604433276649</v>
      </c>
      <c r="CJ455">
        <v>133.42696796307033</v>
      </c>
      <c r="CK455">
        <v>808.33100000000013</v>
      </c>
      <c r="CL455">
        <v>-7.1805455266581424</v>
      </c>
      <c r="CM455">
        <v>801.15045447334194</v>
      </c>
      <c r="CN455">
        <v>792.48432668765656</v>
      </c>
    </row>
    <row r="456" spans="1:92" x14ac:dyDescent="0.2">
      <c r="A456" s="17">
        <v>43880</v>
      </c>
      <c r="B456" s="2">
        <v>12</v>
      </c>
      <c r="C456" s="2" t="s">
        <v>37</v>
      </c>
      <c r="D456" s="8">
        <v>18.707639</v>
      </c>
      <c r="E456">
        <v>1.0778878E-2</v>
      </c>
      <c r="G456">
        <v>12.771999999999998</v>
      </c>
      <c r="H456">
        <v>-0.16787467012474139</v>
      </c>
      <c r="I456" s="33">
        <v>12.604125329875258</v>
      </c>
      <c r="J456" s="33">
        <v>12.468267000647822</v>
      </c>
      <c r="K456">
        <v>1.4350000000000001</v>
      </c>
      <c r="L456">
        <v>-1.8861584061149697E-2</v>
      </c>
      <c r="M456" s="33">
        <v>1.4161384159388504</v>
      </c>
      <c r="N456" s="33">
        <v>1.4008740327223324</v>
      </c>
      <c r="O456">
        <v>19.420000000000002</v>
      </c>
      <c r="P456">
        <v>-0.25525572297388649</v>
      </c>
      <c r="Q456" s="33">
        <v>19.164744277026116</v>
      </c>
      <c r="R456" s="33">
        <v>18.958169836562853</v>
      </c>
      <c r="S456">
        <v>4.5990000000000002</v>
      </c>
      <c r="T456">
        <v>-6.0449076722806583E-2</v>
      </c>
      <c r="U456" s="33">
        <v>4.5385509232771932</v>
      </c>
      <c r="V456" s="33">
        <v>4.489630436578401</v>
      </c>
      <c r="W456">
        <v>1E-3</v>
      </c>
      <c r="X456">
        <v>-1.3143961018222784E-5</v>
      </c>
      <c r="Y456" s="33">
        <v>9.8685603898177716E-4</v>
      </c>
      <c r="Z456" s="33">
        <v>9.7621883813402935E-4</v>
      </c>
      <c r="AA456">
        <v>11.898</v>
      </c>
      <c r="AB456">
        <v>-0.15638684819481469</v>
      </c>
      <c r="AC456" s="33">
        <v>11.741613151805185</v>
      </c>
      <c r="AD456" s="33">
        <v>11.615051736118682</v>
      </c>
      <c r="AE456">
        <v>50.125</v>
      </c>
      <c r="AF456">
        <v>-0.65884104603841709</v>
      </c>
      <c r="AG456" s="33">
        <v>49.466158953961582</v>
      </c>
      <c r="AH456" s="33">
        <v>48.932969261468223</v>
      </c>
      <c r="AJ456">
        <v>78.326000000000008</v>
      </c>
      <c r="AK456">
        <v>-1.0295138907133179</v>
      </c>
      <c r="AL456" s="33">
        <v>77.29648610928669</v>
      </c>
      <c r="AM456" s="33">
        <v>76.463316715685991</v>
      </c>
      <c r="AN456">
        <v>7.8350000000000009</v>
      </c>
      <c r="AO456">
        <v>-0.10298293457777553</v>
      </c>
      <c r="AP456" s="33">
        <v>7.7320170654222249</v>
      </c>
      <c r="AQ456" s="33">
        <v>7.6486745967801211</v>
      </c>
      <c r="AR456">
        <v>347.90199999999993</v>
      </c>
      <c r="AS456">
        <v>-4.5728103261617417</v>
      </c>
      <c r="AT456" s="33">
        <v>343.32918967383819</v>
      </c>
      <c r="AU456" s="33">
        <v>339.62848622450502</v>
      </c>
      <c r="AV456">
        <v>49.183</v>
      </c>
      <c r="AW456">
        <v>-0.64645943475925116</v>
      </c>
      <c r="AX456" s="33">
        <v>48.536540565240749</v>
      </c>
      <c r="AY456" s="33">
        <v>48.013371115945965</v>
      </c>
      <c r="AZ456">
        <v>155.285</v>
      </c>
      <c r="BA456">
        <v>-2.0410599867147248</v>
      </c>
      <c r="BB456" s="33">
        <v>153.24394001328528</v>
      </c>
      <c r="BC456" s="33">
        <v>151.59214227964276</v>
      </c>
      <c r="BD456">
        <v>122.35599999999999</v>
      </c>
      <c r="BE456">
        <v>-1.6082424943456668</v>
      </c>
      <c r="BF456" s="33">
        <v>120.74775750565433</v>
      </c>
      <c r="BG456" s="33">
        <v>119.4462321587273</v>
      </c>
      <c r="BH456">
        <v>760.88699999999994</v>
      </c>
      <c r="BI456">
        <v>-10.001069067272478</v>
      </c>
      <c r="BJ456" s="33">
        <v>750.88593093272743</v>
      </c>
      <c r="BK456" s="33">
        <v>742.79222309128716</v>
      </c>
      <c r="BM456">
        <v>91.098000000000013</v>
      </c>
      <c r="BN456">
        <v>-1.1973885608380592</v>
      </c>
      <c r="BO456">
        <v>89.900611439161949</v>
      </c>
      <c r="BP456">
        <v>88.931583716333819</v>
      </c>
      <c r="BQ456">
        <v>9.2700000000000014</v>
      </c>
      <c r="BR456">
        <v>-0.12184451863892523</v>
      </c>
      <c r="BS456">
        <v>9.1481554813610746</v>
      </c>
      <c r="BT456">
        <v>9.0495486295024534</v>
      </c>
      <c r="BU456">
        <v>367.32199999999995</v>
      </c>
      <c r="BV456">
        <v>-4.8280660491356278</v>
      </c>
      <c r="BW456">
        <v>362.49393395086429</v>
      </c>
      <c r="BX456">
        <v>358.58665606106786</v>
      </c>
      <c r="BY456">
        <v>53.781999999999996</v>
      </c>
      <c r="BZ456">
        <v>-0.70690851148205769</v>
      </c>
      <c r="CA456">
        <v>53.075091488517941</v>
      </c>
      <c r="CB456">
        <v>52.503001552524367</v>
      </c>
      <c r="CC456">
        <v>155.286</v>
      </c>
      <c r="CD456">
        <v>-2.041073130675743</v>
      </c>
      <c r="CE456">
        <v>153.24492686932427</v>
      </c>
      <c r="CF456">
        <v>151.59311849848089</v>
      </c>
      <c r="CG456">
        <v>134.25399999999999</v>
      </c>
      <c r="CH456">
        <v>-1.7646293425404815</v>
      </c>
      <c r="CI456">
        <v>132.48937065745952</v>
      </c>
      <c r="CJ456">
        <v>131.06128389484599</v>
      </c>
      <c r="CK456">
        <v>811.01199999999994</v>
      </c>
      <c r="CL456">
        <v>-10.659910113310895</v>
      </c>
      <c r="CM456">
        <v>800.35208988668899</v>
      </c>
      <c r="CN456">
        <v>791.72519235275536</v>
      </c>
    </row>
    <row r="457" spans="1:92" x14ac:dyDescent="0.2">
      <c r="A457" s="17">
        <v>43880</v>
      </c>
      <c r="B457" s="2">
        <v>13</v>
      </c>
      <c r="C457" s="2" t="s">
        <v>37</v>
      </c>
      <c r="D457" s="8">
        <v>18.119395000000001</v>
      </c>
      <c r="E457">
        <v>1.0606523E-2</v>
      </c>
      <c r="G457">
        <v>12.795</v>
      </c>
      <c r="H457">
        <v>-6.5662115841435303E-2</v>
      </c>
      <c r="I457" s="33">
        <v>12.729337884158564</v>
      </c>
      <c r="J457" s="33">
        <v>12.594323869115465</v>
      </c>
      <c r="K457">
        <v>1.4330000000000001</v>
      </c>
      <c r="L457">
        <v>-7.3539516999434782E-3</v>
      </c>
      <c r="M457" s="33">
        <v>1.4256460483000566</v>
      </c>
      <c r="N457" s="33">
        <v>1.4105249006989029</v>
      </c>
      <c r="O457">
        <v>18.795999999999999</v>
      </c>
      <c r="P457">
        <v>-9.6458392290396086E-2</v>
      </c>
      <c r="Q457" s="33">
        <v>18.699541607709602</v>
      </c>
      <c r="R457" s="33">
        <v>18.501204489557974</v>
      </c>
      <c r="S457">
        <v>4.5960000000000001</v>
      </c>
      <c r="T457">
        <v>-2.3586016757111115E-2</v>
      </c>
      <c r="U457" s="33">
        <v>4.5724139832428889</v>
      </c>
      <c r="V457" s="33">
        <v>4.5239165691641015</v>
      </c>
      <c r="W457">
        <v>1E-3</v>
      </c>
      <c r="X457">
        <v>-5.131857431921478E-6</v>
      </c>
      <c r="Y457" s="33">
        <v>9.9486814256807853E-4</v>
      </c>
      <c r="Z457" s="33">
        <v>9.8431605073196296E-4</v>
      </c>
      <c r="AA457">
        <v>11.904999999999999</v>
      </c>
      <c r="AB457">
        <v>-6.1094762727025194E-2</v>
      </c>
      <c r="AC457" s="33">
        <v>11.843905237272974</v>
      </c>
      <c r="AD457" s="33">
        <v>11.718282583964019</v>
      </c>
      <c r="AE457">
        <v>49.526000000000003</v>
      </c>
      <c r="AF457">
        <v>-0.25416037117334311</v>
      </c>
      <c r="AG457" s="33">
        <v>49.271839628826655</v>
      </c>
      <c r="AH457" s="33">
        <v>48.749236728551196</v>
      </c>
      <c r="AJ457">
        <v>76.538000000000039</v>
      </c>
      <c r="AK457">
        <v>-0.39278210412440628</v>
      </c>
      <c r="AL457" s="33">
        <v>76.145217895875632</v>
      </c>
      <c r="AM457" s="33">
        <v>75.337581890923019</v>
      </c>
      <c r="AN457">
        <v>7.4660000000000002</v>
      </c>
      <c r="AO457">
        <v>-3.8314447586725753E-2</v>
      </c>
      <c r="AP457" s="33">
        <v>7.4276855524132746</v>
      </c>
      <c r="AQ457" s="33">
        <v>7.3489036347648353</v>
      </c>
      <c r="AR457">
        <v>345.06600000000009</v>
      </c>
      <c r="AS457">
        <v>-1.7708295166034171</v>
      </c>
      <c r="AT457" s="33">
        <v>343.29517048339665</v>
      </c>
      <c r="AU457" s="33">
        <v>339.6540023618756</v>
      </c>
      <c r="AV457">
        <v>47.968000000000004</v>
      </c>
      <c r="AW457">
        <v>-0.2461649372944095</v>
      </c>
      <c r="AX457" s="33">
        <v>47.721835062705594</v>
      </c>
      <c r="AY457" s="33">
        <v>47.215672321510802</v>
      </c>
      <c r="AZ457">
        <v>158.13299999999998</v>
      </c>
      <c r="BA457">
        <v>-0.81151601128203898</v>
      </c>
      <c r="BB457" s="33">
        <v>157.32148398871794</v>
      </c>
      <c r="BC457" s="33">
        <v>155.65285005039749</v>
      </c>
      <c r="BD457">
        <v>123.953</v>
      </c>
      <c r="BE457">
        <v>-0.63610912425896293</v>
      </c>
      <c r="BF457" s="33">
        <v>123.31689087574104</v>
      </c>
      <c r="BG457" s="33">
        <v>122.008927436379</v>
      </c>
      <c r="BH457">
        <v>759.12400000000002</v>
      </c>
      <c r="BI457">
        <v>-3.8957161411499603</v>
      </c>
      <c r="BJ457" s="33">
        <v>755.2282838588502</v>
      </c>
      <c r="BK457" s="33">
        <v>747.21793769585065</v>
      </c>
      <c r="BM457">
        <v>89.333000000000041</v>
      </c>
      <c r="BN457">
        <v>-0.45844421996584162</v>
      </c>
      <c r="BO457">
        <v>88.8745557800342</v>
      </c>
      <c r="BP457">
        <v>87.931905760038489</v>
      </c>
      <c r="BQ457">
        <v>8.8990000000000009</v>
      </c>
      <c r="BR457">
        <v>-4.5668399286669228E-2</v>
      </c>
      <c r="BS457">
        <v>8.8533316007133305</v>
      </c>
      <c r="BT457">
        <v>8.7594285354637389</v>
      </c>
      <c r="BU457">
        <v>363.86200000000008</v>
      </c>
      <c r="BV457">
        <v>-1.8672879088938132</v>
      </c>
      <c r="BW457">
        <v>361.99471209110624</v>
      </c>
      <c r="BX457">
        <v>358.15520685143355</v>
      </c>
      <c r="BY457">
        <v>52.564000000000007</v>
      </c>
      <c r="BZ457">
        <v>-0.26975095405152061</v>
      </c>
      <c r="CA457">
        <v>52.294249045948483</v>
      </c>
      <c r="CB457">
        <v>51.739588890674902</v>
      </c>
      <c r="CC457">
        <v>158.13399999999999</v>
      </c>
      <c r="CD457">
        <v>-0.81152114313947088</v>
      </c>
      <c r="CE457">
        <v>157.3224788568605</v>
      </c>
      <c r="CF457">
        <v>155.65383436644822</v>
      </c>
      <c r="CG457">
        <v>135.858</v>
      </c>
      <c r="CH457">
        <v>-0.69720388698598812</v>
      </c>
      <c r="CI457">
        <v>135.16079611301402</v>
      </c>
      <c r="CJ457">
        <v>133.72721002034302</v>
      </c>
      <c r="CK457">
        <v>808.65</v>
      </c>
      <c r="CL457">
        <v>-4.1498765123233037</v>
      </c>
      <c r="CM457">
        <v>804.50012348767689</v>
      </c>
      <c r="CN457">
        <v>795.96717442440183</v>
      </c>
    </row>
    <row r="458" spans="1:92" x14ac:dyDescent="0.2">
      <c r="A458" s="17">
        <v>43880</v>
      </c>
      <c r="B458" s="2">
        <v>14</v>
      </c>
      <c r="C458" s="2" t="s">
        <v>37</v>
      </c>
      <c r="D458" s="8">
        <v>18.121303000000001</v>
      </c>
      <c r="E458">
        <v>1.0491085000000001E-2</v>
      </c>
      <c r="G458">
        <v>12.923</v>
      </c>
      <c r="H458">
        <v>-5.6376199934219162E-2</v>
      </c>
      <c r="I458" s="33">
        <v>12.866623800065781</v>
      </c>
      <c r="J458" s="33">
        <v>12.731638956116269</v>
      </c>
      <c r="K458">
        <v>1.3460000000000001</v>
      </c>
      <c r="L458">
        <v>-5.8718846329380943E-3</v>
      </c>
      <c r="M458" s="33">
        <v>1.3401281153670619</v>
      </c>
      <c r="N458" s="33">
        <v>1.3260687173978563</v>
      </c>
      <c r="O458">
        <v>19.158000000000001</v>
      </c>
      <c r="P458">
        <v>-8.357620044415158E-2</v>
      </c>
      <c r="Q458" s="33">
        <v>19.074423799555849</v>
      </c>
      <c r="R458" s="33">
        <v>18.874312398148685</v>
      </c>
      <c r="S458">
        <v>4.532</v>
      </c>
      <c r="T458">
        <v>-1.9770714083562738E-2</v>
      </c>
      <c r="U458" s="33">
        <v>4.5122292859164377</v>
      </c>
      <c r="V458" s="33">
        <v>4.464891104938399</v>
      </c>
      <c r="W458">
        <v>1E-3</v>
      </c>
      <c r="X458">
        <v>-4.362470009612255E-6</v>
      </c>
      <c r="Y458" s="33">
        <v>9.9563752999038769E-4</v>
      </c>
      <c r="Z458" s="33">
        <v>9.8519221203406844E-4</v>
      </c>
      <c r="AA458">
        <v>11.965</v>
      </c>
      <c r="AB458">
        <v>-5.2196953665010627E-2</v>
      </c>
      <c r="AC458" s="33">
        <v>11.912803046334989</v>
      </c>
      <c r="AD458" s="33">
        <v>11.78782481698763</v>
      </c>
      <c r="AE458">
        <v>49.924999999999997</v>
      </c>
      <c r="AF458">
        <v>-0.21779631522989182</v>
      </c>
      <c r="AG458" s="33">
        <v>49.707203684770107</v>
      </c>
      <c r="AH458" s="33">
        <v>49.185721185800872</v>
      </c>
      <c r="AJ458">
        <v>75.90900000000002</v>
      </c>
      <c r="AK458">
        <v>-0.33115073595965672</v>
      </c>
      <c r="AL458" s="33">
        <v>75.577849264040367</v>
      </c>
      <c r="AM458" s="33">
        <v>74.784955623294138</v>
      </c>
      <c r="AN458">
        <v>7.3259999999999996</v>
      </c>
      <c r="AO458">
        <v>-3.1959455290419374E-2</v>
      </c>
      <c r="AP458" s="33">
        <v>7.2940405447095804</v>
      </c>
      <c r="AQ458" s="33">
        <v>7.217518145361586</v>
      </c>
      <c r="AR458">
        <v>345.54100000000005</v>
      </c>
      <c r="AS458">
        <v>-1.5074122495914282</v>
      </c>
      <c r="AT458" s="33">
        <v>344.03358775040863</v>
      </c>
      <c r="AU458" s="33">
        <v>340.42430213846416</v>
      </c>
      <c r="AV458">
        <v>47.134</v>
      </c>
      <c r="AW458">
        <v>-0.20562066143306398</v>
      </c>
      <c r="AX458" s="33">
        <v>46.928379338566934</v>
      </c>
      <c r="AY458" s="33">
        <v>46.436049722013784</v>
      </c>
      <c r="AZ458">
        <v>150.82999999999998</v>
      </c>
      <c r="BA458">
        <v>-0.65799135154981625</v>
      </c>
      <c r="BB458" s="33">
        <v>150.17200864845017</v>
      </c>
      <c r="BC458" s="33">
        <v>148.59654134109854</v>
      </c>
      <c r="BD458">
        <v>123.91499999999999</v>
      </c>
      <c r="BE458">
        <v>-0.54057547124110239</v>
      </c>
      <c r="BF458" s="33">
        <v>123.37442452875889</v>
      </c>
      <c r="BG458" s="33">
        <v>122.0800929542016</v>
      </c>
      <c r="BH458">
        <v>750.65499999999997</v>
      </c>
      <c r="BI458">
        <v>-3.274709925065487</v>
      </c>
      <c r="BJ458" s="33">
        <v>747.38029007493458</v>
      </c>
      <c r="BK458" s="33">
        <v>739.5394599244338</v>
      </c>
      <c r="BM458">
        <v>88.832000000000022</v>
      </c>
      <c r="BN458">
        <v>-0.38752693589387588</v>
      </c>
      <c r="BO458">
        <v>88.444473064106148</v>
      </c>
      <c r="BP458">
        <v>87.516594579410409</v>
      </c>
      <c r="BQ458">
        <v>8.6720000000000006</v>
      </c>
      <c r="BR458">
        <v>-3.7831339923357465E-2</v>
      </c>
      <c r="BS458">
        <v>8.634168660076643</v>
      </c>
      <c r="BT458">
        <v>8.543586862759442</v>
      </c>
      <c r="BU458">
        <v>364.69900000000007</v>
      </c>
      <c r="BV458">
        <v>-1.5909884500355798</v>
      </c>
      <c r="BW458">
        <v>363.10801154996449</v>
      </c>
      <c r="BX458">
        <v>359.29861453661283</v>
      </c>
      <c r="BY458">
        <v>51.665999999999997</v>
      </c>
      <c r="BZ458">
        <v>-0.22539137551662672</v>
      </c>
      <c r="CA458">
        <v>51.440608624483374</v>
      </c>
      <c r="CB458">
        <v>50.90094082695218</v>
      </c>
      <c r="CC458">
        <v>150.83099999999999</v>
      </c>
      <c r="CD458">
        <v>-0.65799571401982582</v>
      </c>
      <c r="CE458">
        <v>150.17300428598017</v>
      </c>
      <c r="CF458">
        <v>148.59752653331057</v>
      </c>
      <c r="CG458">
        <v>135.88</v>
      </c>
      <c r="CH458">
        <v>-0.59277242490611304</v>
      </c>
      <c r="CI458">
        <v>135.28722757509388</v>
      </c>
      <c r="CJ458">
        <v>133.86791777118924</v>
      </c>
      <c r="CK458">
        <v>800.57999999999993</v>
      </c>
      <c r="CL458">
        <v>-3.4925062402953788</v>
      </c>
      <c r="CM458">
        <v>797.08749375970467</v>
      </c>
      <c r="CN458">
        <v>788.72518111023464</v>
      </c>
    </row>
    <row r="459" spans="1:92" x14ac:dyDescent="0.2">
      <c r="A459" s="17">
        <v>43880</v>
      </c>
      <c r="B459" s="2">
        <v>15</v>
      </c>
      <c r="C459" s="2" t="s">
        <v>37</v>
      </c>
      <c r="D459" s="8">
        <v>17.835778999999999</v>
      </c>
      <c r="E459">
        <v>8.9200430000000008E-3</v>
      </c>
      <c r="G459">
        <v>12.309000000000001</v>
      </c>
      <c r="H459">
        <v>-1.4060021452272824E-2</v>
      </c>
      <c r="I459" s="33">
        <v>12.294939978547728</v>
      </c>
      <c r="J459" s="33">
        <v>12.185268585256662</v>
      </c>
      <c r="K459">
        <v>1.304</v>
      </c>
      <c r="L459">
        <v>-1.4895010133856336E-3</v>
      </c>
      <c r="M459" s="33">
        <v>1.3025104989866143</v>
      </c>
      <c r="N459" s="33">
        <v>1.2908920493277023</v>
      </c>
      <c r="O459">
        <v>19.134999999999998</v>
      </c>
      <c r="P459">
        <v>-2.1857056664980133E-2</v>
      </c>
      <c r="Q459" s="33">
        <v>19.113142943335017</v>
      </c>
      <c r="R459" s="33">
        <v>18.942652886415321</v>
      </c>
      <c r="S459">
        <v>4.5120000000000005</v>
      </c>
      <c r="T459">
        <v>-5.1538562671748309E-3</v>
      </c>
      <c r="U459" s="33">
        <v>4.506846143732826</v>
      </c>
      <c r="V459" s="33">
        <v>4.4666448823363449</v>
      </c>
      <c r="W459">
        <v>1E-3</v>
      </c>
      <c r="X459">
        <v>-1.142255378363216E-6</v>
      </c>
      <c r="Y459" s="33">
        <v>9.9885774462163683E-4</v>
      </c>
      <c r="Z459" s="33">
        <v>9.8994789058872877E-4</v>
      </c>
      <c r="AA459">
        <v>11.939</v>
      </c>
      <c r="AB459">
        <v>-1.3637386962278434E-2</v>
      </c>
      <c r="AC459" s="33">
        <v>11.925362613037722</v>
      </c>
      <c r="AD459" s="33">
        <v>11.818987865738832</v>
      </c>
      <c r="AE459">
        <v>49.199999999999996</v>
      </c>
      <c r="AF459">
        <v>-5.6198964615470214E-2</v>
      </c>
      <c r="AG459" s="33">
        <v>49.143801035384527</v>
      </c>
      <c r="AH459" s="33">
        <v>48.705436216965452</v>
      </c>
      <c r="AJ459">
        <v>73.418999999999997</v>
      </c>
      <c r="AK459">
        <v>-8.3863247624048939E-2</v>
      </c>
      <c r="AL459" s="33">
        <v>73.335136752375945</v>
      </c>
      <c r="AM459" s="33">
        <v>72.680984179133873</v>
      </c>
      <c r="AN459">
        <v>7.0929999999999991</v>
      </c>
      <c r="AO459">
        <v>-8.1020173987302897E-3</v>
      </c>
      <c r="AP459" s="33">
        <v>7.0848979826012686</v>
      </c>
      <c r="AQ459" s="33">
        <v>7.0217003879458515</v>
      </c>
      <c r="AR459">
        <v>340.56500000000005</v>
      </c>
      <c r="AS459">
        <v>-0.38901220293226868</v>
      </c>
      <c r="AT459" s="33">
        <v>340.17598779706776</v>
      </c>
      <c r="AU459" s="33">
        <v>337.14160335835044</v>
      </c>
      <c r="AV459">
        <v>45.92499999999999</v>
      </c>
      <c r="AW459">
        <v>-5.2458078251330677E-2</v>
      </c>
      <c r="AX459" s="33">
        <v>45.872541921748656</v>
      </c>
      <c r="AY459" s="33">
        <v>45.463356875287353</v>
      </c>
      <c r="AZ459">
        <v>143.13</v>
      </c>
      <c r="BA459">
        <v>-0.16349101230512708</v>
      </c>
      <c r="BB459" s="33">
        <v>142.96650898769488</v>
      </c>
      <c r="BC459" s="33">
        <v>141.69124157996475</v>
      </c>
      <c r="BD459">
        <v>121.333</v>
      </c>
      <c r="BE459">
        <v>-0.13859327182294406</v>
      </c>
      <c r="BF459" s="33">
        <v>121.19440672817706</v>
      </c>
      <c r="BG459" s="33">
        <v>120.11334740880223</v>
      </c>
      <c r="BH459">
        <v>731.46500000000003</v>
      </c>
      <c r="BI459">
        <v>-0.83551983033444976</v>
      </c>
      <c r="BJ459" s="33">
        <v>730.62948016966561</v>
      </c>
      <c r="BK459" s="33">
        <v>724.11223378948455</v>
      </c>
      <c r="BM459">
        <v>85.727999999999994</v>
      </c>
      <c r="BN459">
        <v>-9.7923269076321762E-2</v>
      </c>
      <c r="BO459">
        <v>85.630076730923676</v>
      </c>
      <c r="BP459">
        <v>84.866252764390538</v>
      </c>
      <c r="BQ459">
        <v>8.3969999999999985</v>
      </c>
      <c r="BR459">
        <v>-9.5915184121159233E-3</v>
      </c>
      <c r="BS459">
        <v>8.3874084815878831</v>
      </c>
      <c r="BT459">
        <v>8.3125924372735547</v>
      </c>
      <c r="BU459">
        <v>359.70000000000005</v>
      </c>
      <c r="BV459">
        <v>-0.41086925959724879</v>
      </c>
      <c r="BW459">
        <v>359.28913074040275</v>
      </c>
      <c r="BX459">
        <v>356.08425624476575</v>
      </c>
      <c r="BY459">
        <v>50.436999999999991</v>
      </c>
      <c r="BZ459">
        <v>-5.7611934518505506E-2</v>
      </c>
      <c r="CA459">
        <v>50.379388065481479</v>
      </c>
      <c r="CB459">
        <v>49.9300017576237</v>
      </c>
      <c r="CC459">
        <v>143.131</v>
      </c>
      <c r="CD459">
        <v>-0.16349215456050545</v>
      </c>
      <c r="CE459">
        <v>142.96750784543951</v>
      </c>
      <c r="CF459">
        <v>141.69223152785534</v>
      </c>
      <c r="CG459">
        <v>133.27199999999999</v>
      </c>
      <c r="CH459">
        <v>-0.15223065878522249</v>
      </c>
      <c r="CI459">
        <v>133.11976934121478</v>
      </c>
      <c r="CJ459">
        <v>131.93233527454106</v>
      </c>
      <c r="CK459">
        <v>780.66500000000008</v>
      </c>
      <c r="CL459">
        <v>-0.89171879494992001</v>
      </c>
      <c r="CM459">
        <v>779.77328120505013</v>
      </c>
      <c r="CN459">
        <v>772.81767000645004</v>
      </c>
    </row>
    <row r="460" spans="1:92" x14ac:dyDescent="0.2">
      <c r="A460" s="17">
        <v>43880</v>
      </c>
      <c r="B460" s="2">
        <v>16</v>
      </c>
      <c r="C460" s="2" t="s">
        <v>37</v>
      </c>
      <c r="D460" s="8">
        <v>17.649753</v>
      </c>
      <c r="E460">
        <v>8.3118940000000002E-3</v>
      </c>
      <c r="G460">
        <v>11.632999999999999</v>
      </c>
      <c r="H460">
        <v>4.4453807447693942E-2</v>
      </c>
      <c r="I460" s="33">
        <v>11.677453807447693</v>
      </c>
      <c r="J460" s="33">
        <v>11.580392049210291</v>
      </c>
      <c r="K460">
        <v>1.288</v>
      </c>
      <c r="L460">
        <v>4.9219035496114337E-3</v>
      </c>
      <c r="M460" s="33">
        <v>1.2929219035496116</v>
      </c>
      <c r="N460" s="33">
        <v>1.2821752737370289</v>
      </c>
      <c r="O460">
        <v>18.526</v>
      </c>
      <c r="P460">
        <v>7.0794398416227797E-2</v>
      </c>
      <c r="Q460" s="33">
        <v>18.596794398416229</v>
      </c>
      <c r="R460" s="33">
        <v>18.4422198146368</v>
      </c>
      <c r="S460">
        <v>4.5200000000000005</v>
      </c>
      <c r="T460">
        <v>1.7272518667891056E-2</v>
      </c>
      <c r="U460" s="33">
        <v>4.5372725186678915</v>
      </c>
      <c r="V460" s="33">
        <v>4.4995591904436107</v>
      </c>
      <c r="W460">
        <v>1E-3</v>
      </c>
      <c r="X460">
        <v>3.8213536875865167E-6</v>
      </c>
      <c r="Y460" s="33">
        <v>1.0038213536875866E-3</v>
      </c>
      <c r="Z460" s="33">
        <v>9.9547769700079891E-4</v>
      </c>
      <c r="AA460">
        <v>11.831</v>
      </c>
      <c r="AB460">
        <v>4.521043547783607E-2</v>
      </c>
      <c r="AC460" s="33">
        <v>11.876210435477836</v>
      </c>
      <c r="AD460" s="33">
        <v>11.777496633216449</v>
      </c>
      <c r="AE460">
        <v>47.798999999999992</v>
      </c>
      <c r="AF460">
        <v>0.1826568849129479</v>
      </c>
      <c r="AG460" s="33">
        <v>47.981656884912944</v>
      </c>
      <c r="AH460" s="33">
        <v>47.582838438941188</v>
      </c>
      <c r="AJ460">
        <v>69.921000000000006</v>
      </c>
      <c r="AK460">
        <v>0.26719287118973684</v>
      </c>
      <c r="AL460" s="33">
        <v>70.188192871189742</v>
      </c>
      <c r="AM460" s="33">
        <v>69.604796051992864</v>
      </c>
      <c r="AN460">
        <v>6.8759999999999994</v>
      </c>
      <c r="AO460">
        <v>2.6275627955844885E-2</v>
      </c>
      <c r="AP460" s="33">
        <v>6.9022756279558442</v>
      </c>
      <c r="AQ460" s="33">
        <v>6.8449046445774915</v>
      </c>
      <c r="AR460">
        <v>332.596</v>
      </c>
      <c r="AS460">
        <v>1.2709669510765249</v>
      </c>
      <c r="AT460" s="33">
        <v>333.86696695107651</v>
      </c>
      <c r="AU460" s="33">
        <v>331.09190011167766</v>
      </c>
      <c r="AV460">
        <v>44.877000000000002</v>
      </c>
      <c r="AW460">
        <v>0.17149088943782009</v>
      </c>
      <c r="AX460" s="33">
        <v>45.048490889437822</v>
      </c>
      <c r="AY460" s="33">
        <v>44.674052608304848</v>
      </c>
      <c r="AZ460">
        <v>144.042</v>
      </c>
      <c r="BA460">
        <v>0.55043542786733701</v>
      </c>
      <c r="BB460" s="33">
        <v>144.59243542786734</v>
      </c>
      <c r="BC460" s="33">
        <v>143.39059843138907</v>
      </c>
      <c r="BD460">
        <v>121.51</v>
      </c>
      <c r="BE460">
        <v>0.46433268657863758</v>
      </c>
      <c r="BF460" s="33">
        <v>121.97433268657865</v>
      </c>
      <c r="BG460" s="33">
        <v>120.96049496256707</v>
      </c>
      <c r="BH460">
        <v>719.822</v>
      </c>
      <c r="BI460">
        <v>2.7506944541059015</v>
      </c>
      <c r="BJ460" s="33">
        <v>722.57269445410589</v>
      </c>
      <c r="BK460" s="33">
        <v>716.56674681050902</v>
      </c>
      <c r="BM460">
        <v>81.554000000000002</v>
      </c>
      <c r="BN460">
        <v>0.31164667863743079</v>
      </c>
      <c r="BO460">
        <v>81.865646678637432</v>
      </c>
      <c r="BP460">
        <v>81.185188101203153</v>
      </c>
      <c r="BQ460">
        <v>8.1639999999999997</v>
      </c>
      <c r="BR460">
        <v>3.119753150545632E-2</v>
      </c>
      <c r="BS460">
        <v>8.195197531505455</v>
      </c>
      <c r="BT460">
        <v>8.1270799183145197</v>
      </c>
      <c r="BU460">
        <v>351.12200000000001</v>
      </c>
      <c r="BV460">
        <v>1.3417613494927527</v>
      </c>
      <c r="BW460">
        <v>352.46376134949276</v>
      </c>
      <c r="BX460">
        <v>349.53411992631447</v>
      </c>
      <c r="BY460">
        <v>49.397000000000006</v>
      </c>
      <c r="BZ460">
        <v>0.18876340810571116</v>
      </c>
      <c r="CA460">
        <v>49.585763408105713</v>
      </c>
      <c r="CB460">
        <v>49.17361179874846</v>
      </c>
      <c r="CC460">
        <v>144.04300000000001</v>
      </c>
      <c r="CD460">
        <v>0.55043924922102461</v>
      </c>
      <c r="CE460">
        <v>144.59343924922103</v>
      </c>
      <c r="CF460">
        <v>143.39159390908605</v>
      </c>
      <c r="CG460">
        <v>133.34100000000001</v>
      </c>
      <c r="CH460">
        <v>0.50954312205647367</v>
      </c>
      <c r="CI460">
        <v>133.85054312205648</v>
      </c>
      <c r="CJ460">
        <v>132.73799159578351</v>
      </c>
      <c r="CK460">
        <v>767.62099999999998</v>
      </c>
      <c r="CL460">
        <v>2.9333513390188495</v>
      </c>
      <c r="CM460">
        <v>770.55435133901881</v>
      </c>
      <c r="CN460">
        <v>764.14958524945018</v>
      </c>
    </row>
    <row r="461" spans="1:92" x14ac:dyDescent="0.2">
      <c r="A461" s="17">
        <v>43880</v>
      </c>
      <c r="B461" s="2">
        <v>17</v>
      </c>
      <c r="C461" s="2" t="s">
        <v>37</v>
      </c>
      <c r="D461" s="8">
        <v>17.292538</v>
      </c>
      <c r="E461">
        <v>8.2578990000000008E-3</v>
      </c>
      <c r="G461">
        <v>11.134</v>
      </c>
      <c r="H461">
        <v>0.10824205038337636</v>
      </c>
      <c r="I461" s="33">
        <v>11.242242050383377</v>
      </c>
      <c r="J461" s="33">
        <v>11.149404750997759</v>
      </c>
      <c r="K461">
        <v>1.232</v>
      </c>
      <c r="L461">
        <v>1.1977205503172238E-2</v>
      </c>
      <c r="M461" s="33">
        <v>1.2439772055031721</v>
      </c>
      <c r="N461" s="33">
        <v>1.2337045673818248</v>
      </c>
      <c r="O461">
        <v>17.843</v>
      </c>
      <c r="P461">
        <v>0.17346532288401154</v>
      </c>
      <c r="Q461" s="33">
        <v>18.016465322884013</v>
      </c>
      <c r="R461" s="33">
        <v>17.867687171910635</v>
      </c>
      <c r="S461">
        <v>4.5179999999999998</v>
      </c>
      <c r="T461">
        <v>4.392290135010727E-2</v>
      </c>
      <c r="U461" s="33">
        <v>4.5619229013501075</v>
      </c>
      <c r="V461" s="33">
        <v>4.5242510027849718</v>
      </c>
      <c r="W461">
        <v>1E-3</v>
      </c>
      <c r="X461">
        <v>9.7217577136138279E-6</v>
      </c>
      <c r="Y461" s="33">
        <v>1.009721757713614E-3</v>
      </c>
      <c r="Z461" s="33">
        <v>1.0013835774203125E-3</v>
      </c>
      <c r="AA461">
        <v>11.935</v>
      </c>
      <c r="AB461">
        <v>0.11602917831198105</v>
      </c>
      <c r="AC461" s="33">
        <v>12.051029178311982</v>
      </c>
      <c r="AD461" s="33">
        <v>11.951512996511429</v>
      </c>
      <c r="AE461">
        <v>46.662999999999997</v>
      </c>
      <c r="AF461">
        <v>0.45364638019036213</v>
      </c>
      <c r="AG461" s="33">
        <v>47.11664638019036</v>
      </c>
      <c r="AH461" s="33">
        <v>46.727561873164035</v>
      </c>
      <c r="AJ461">
        <v>67.266999999999996</v>
      </c>
      <c r="AK461">
        <v>0.65395347612166133</v>
      </c>
      <c r="AL461" s="33">
        <v>67.920953476121653</v>
      </c>
      <c r="AM461" s="33">
        <v>67.360069102332147</v>
      </c>
      <c r="AN461">
        <v>6.7609999999999992</v>
      </c>
      <c r="AO461">
        <v>6.5728803901743085E-2</v>
      </c>
      <c r="AP461" s="33">
        <v>6.8267288039017426</v>
      </c>
      <c r="AQ461" s="33">
        <v>6.7703543669387312</v>
      </c>
      <c r="AR461">
        <v>322.6389999999999</v>
      </c>
      <c r="AS461">
        <v>3.136618186962651</v>
      </c>
      <c r="AT461" s="33">
        <v>325.77561818696256</v>
      </c>
      <c r="AU461" s="33">
        <v>323.0853960353121</v>
      </c>
      <c r="AV461">
        <v>44.335999999999999</v>
      </c>
      <c r="AW461">
        <v>0.43102384999078269</v>
      </c>
      <c r="AX461" s="33">
        <v>44.767023849990778</v>
      </c>
      <c r="AY461" s="33">
        <v>44.397342288506962</v>
      </c>
      <c r="AZ461">
        <v>155.41299999999998</v>
      </c>
      <c r="BA461">
        <v>1.5108875315458656</v>
      </c>
      <c r="BB461" s="33">
        <v>156.92388753154586</v>
      </c>
      <c r="BC461" s="33">
        <v>155.62802591762301</v>
      </c>
      <c r="BD461">
        <v>120.31899999999999</v>
      </c>
      <c r="BE461">
        <v>1.169712166344302</v>
      </c>
      <c r="BF461" s="33">
        <v>121.48871216634429</v>
      </c>
      <c r="BG461" s="33">
        <v>120.48547065163454</v>
      </c>
      <c r="BH461">
        <v>716.7349999999999</v>
      </c>
      <c r="BI461">
        <v>6.9679240148670054</v>
      </c>
      <c r="BJ461" s="33">
        <v>723.70292401486688</v>
      </c>
      <c r="BK461" s="33">
        <v>717.72665836234739</v>
      </c>
      <c r="BM461">
        <v>78.400999999999996</v>
      </c>
      <c r="BN461">
        <v>0.76219552650503775</v>
      </c>
      <c r="BO461">
        <v>79.163195526505035</v>
      </c>
      <c r="BP461">
        <v>78.509473853329908</v>
      </c>
      <c r="BQ461">
        <v>7.9929999999999994</v>
      </c>
      <c r="BR461">
        <v>7.7706009404915316E-2</v>
      </c>
      <c r="BS461">
        <v>8.0707060094049154</v>
      </c>
      <c r="BT461">
        <v>8.0040589343205557</v>
      </c>
      <c r="BU461">
        <v>340.48199999999991</v>
      </c>
      <c r="BV461">
        <v>3.3100835098466628</v>
      </c>
      <c r="BW461">
        <v>343.79208350984658</v>
      </c>
      <c r="BX461">
        <v>340.95308320722273</v>
      </c>
      <c r="BY461">
        <v>48.853999999999999</v>
      </c>
      <c r="BZ461">
        <v>0.47494675134088998</v>
      </c>
      <c r="CA461">
        <v>49.328946751340887</v>
      </c>
      <c r="CB461">
        <v>48.921593291291934</v>
      </c>
      <c r="CC461">
        <v>155.41399999999999</v>
      </c>
      <c r="CD461">
        <v>1.5108972533035792</v>
      </c>
      <c r="CE461">
        <v>156.92489725330358</v>
      </c>
      <c r="CF461">
        <v>155.62902730120044</v>
      </c>
      <c r="CG461">
        <v>132.25399999999999</v>
      </c>
      <c r="CH461">
        <v>1.2857413446562831</v>
      </c>
      <c r="CI461">
        <v>133.53974134465628</v>
      </c>
      <c r="CJ461">
        <v>132.43698364814597</v>
      </c>
      <c r="CK461">
        <v>763.39799999999991</v>
      </c>
      <c r="CL461">
        <v>7.4215703950573673</v>
      </c>
      <c r="CM461">
        <v>770.81957039505721</v>
      </c>
      <c r="CN461">
        <v>764.45422023551146</v>
      </c>
    </row>
    <row r="462" spans="1:92" x14ac:dyDescent="0.2">
      <c r="A462" s="17">
        <v>43880</v>
      </c>
      <c r="B462" s="2">
        <v>18</v>
      </c>
      <c r="C462" s="2" t="s">
        <v>37</v>
      </c>
      <c r="D462" s="8">
        <v>19.484069999999999</v>
      </c>
      <c r="E462">
        <v>8.3304569999999994E-3</v>
      </c>
      <c r="G462">
        <v>10.819000000000001</v>
      </c>
      <c r="H462">
        <v>9.901172734730318E-2</v>
      </c>
      <c r="I462" s="33">
        <v>10.918011727347304</v>
      </c>
      <c r="J462" s="33">
        <v>10.827059700127142</v>
      </c>
      <c r="K462">
        <v>1.2110000000000001</v>
      </c>
      <c r="L462">
        <v>1.1082651059948623E-2</v>
      </c>
      <c r="M462" s="33">
        <v>1.2220826510599487</v>
      </c>
      <c r="N462" s="33">
        <v>1.2119021440848479</v>
      </c>
      <c r="O462">
        <v>17.245999999999999</v>
      </c>
      <c r="P462">
        <v>0.15782939734093632</v>
      </c>
      <c r="Q462" s="33">
        <v>17.403829397340935</v>
      </c>
      <c r="R462" s="33">
        <v>17.258847544911049</v>
      </c>
      <c r="S462">
        <v>4.4779999999999998</v>
      </c>
      <c r="T462">
        <v>4.0981099460321989E-2</v>
      </c>
      <c r="U462" s="33">
        <v>4.5189810994603219</v>
      </c>
      <c r="V462" s="33">
        <v>4.4813359217274549</v>
      </c>
      <c r="W462">
        <v>1E-3</v>
      </c>
      <c r="X462">
        <v>9.1516524029303233E-6</v>
      </c>
      <c r="Y462" s="33">
        <v>1.0091516524029303E-3</v>
      </c>
      <c r="Z462" s="33">
        <v>1.0007449579561088E-3</v>
      </c>
      <c r="AA462">
        <v>11.89</v>
      </c>
      <c r="AB462">
        <v>0.10881314707084154</v>
      </c>
      <c r="AC462" s="33">
        <v>11.998813147070843</v>
      </c>
      <c r="AD462" s="33">
        <v>11.898857550098134</v>
      </c>
      <c r="AE462">
        <v>45.644999999999996</v>
      </c>
      <c r="AF462">
        <v>0.41772717393175463</v>
      </c>
      <c r="AG462" s="33">
        <v>46.062727173931755</v>
      </c>
      <c r="AH462" s="33">
        <v>45.679003605906587</v>
      </c>
      <c r="AJ462">
        <v>65.092000000000013</v>
      </c>
      <c r="AK462">
        <v>0.59569935821154063</v>
      </c>
      <c r="AL462" s="33">
        <v>65.68769935821156</v>
      </c>
      <c r="AM462" s="33">
        <v>65.14049080327905</v>
      </c>
      <c r="AN462">
        <v>6.605999999999999</v>
      </c>
      <c r="AO462">
        <v>6.04558157737577E-2</v>
      </c>
      <c r="AP462" s="33">
        <v>6.666455815773757</v>
      </c>
      <c r="AQ462" s="33">
        <v>6.6109211922580533</v>
      </c>
      <c r="AR462">
        <v>313.50700000000012</v>
      </c>
      <c r="AS462">
        <v>2.8691070898854778</v>
      </c>
      <c r="AT462" s="33">
        <v>316.37610708988558</v>
      </c>
      <c r="AU462" s="33">
        <v>313.74054953394591</v>
      </c>
      <c r="AV462">
        <v>43.286000000000001</v>
      </c>
      <c r="AW462">
        <v>0.39613842591324194</v>
      </c>
      <c r="AX462" s="33">
        <v>43.682138425913244</v>
      </c>
      <c r="AY462" s="33">
        <v>43.318246250088123</v>
      </c>
      <c r="AZ462">
        <v>157.833</v>
      </c>
      <c r="BA462">
        <v>1.4444327537117017</v>
      </c>
      <c r="BB462" s="33">
        <v>159.27743275371171</v>
      </c>
      <c r="BC462" s="33">
        <v>157.95057894908652</v>
      </c>
      <c r="BD462">
        <v>117.94799999999999</v>
      </c>
      <c r="BE462">
        <v>1.0794190976208258</v>
      </c>
      <c r="BF462" s="33">
        <v>119.02741909762082</v>
      </c>
      <c r="BG462" s="33">
        <v>118.0358663010071</v>
      </c>
      <c r="BH462">
        <v>704.27200000000016</v>
      </c>
      <c r="BI462">
        <v>6.4452525411165453</v>
      </c>
      <c r="BJ462" s="33">
        <v>710.71725254111675</v>
      </c>
      <c r="BK462" s="33">
        <v>704.79665302966475</v>
      </c>
      <c r="BM462">
        <v>75.911000000000016</v>
      </c>
      <c r="BN462">
        <v>0.69471108555884387</v>
      </c>
      <c r="BO462">
        <v>76.605711085558866</v>
      </c>
      <c r="BP462">
        <v>75.967550503406187</v>
      </c>
      <c r="BQ462">
        <v>7.8169999999999993</v>
      </c>
      <c r="BR462">
        <v>7.1538466833706321E-2</v>
      </c>
      <c r="BS462">
        <v>7.8885384668337055</v>
      </c>
      <c r="BT462">
        <v>7.8228233363429016</v>
      </c>
      <c r="BU462">
        <v>330.7530000000001</v>
      </c>
      <c r="BV462">
        <v>3.026936487226414</v>
      </c>
      <c r="BW462">
        <v>333.77993648722651</v>
      </c>
      <c r="BX462">
        <v>330.99939707885699</v>
      </c>
      <c r="BY462">
        <v>47.764000000000003</v>
      </c>
      <c r="BZ462">
        <v>0.43711952537356391</v>
      </c>
      <c r="CA462">
        <v>48.201119525373564</v>
      </c>
      <c r="CB462">
        <v>47.79958217181558</v>
      </c>
      <c r="CC462">
        <v>157.834</v>
      </c>
      <c r="CD462">
        <v>1.4444419053641047</v>
      </c>
      <c r="CE462">
        <v>159.2784419053641</v>
      </c>
      <c r="CF462">
        <v>157.95157969404448</v>
      </c>
      <c r="CG462">
        <v>129.83799999999999</v>
      </c>
      <c r="CH462">
        <v>1.1882322446916673</v>
      </c>
      <c r="CI462">
        <v>131.02623224469167</v>
      </c>
      <c r="CJ462">
        <v>129.93472385110525</v>
      </c>
      <c r="CK462">
        <v>749.91700000000014</v>
      </c>
      <c r="CL462">
        <v>6.8629797150482998</v>
      </c>
      <c r="CM462">
        <v>756.77997971504851</v>
      </c>
      <c r="CN462">
        <v>750.47565663557134</v>
      </c>
    </row>
    <row r="463" spans="1:92" x14ac:dyDescent="0.2">
      <c r="A463" s="17">
        <v>43880</v>
      </c>
      <c r="B463" s="2">
        <v>19</v>
      </c>
      <c r="C463" s="2" t="s">
        <v>37</v>
      </c>
      <c r="D463" s="8">
        <v>22.426501999999999</v>
      </c>
      <c r="E463">
        <v>8.5825080000000008E-3</v>
      </c>
      <c r="G463">
        <v>10.652000000000001</v>
      </c>
      <c r="H463">
        <v>0.17042403919669349</v>
      </c>
      <c r="I463" s="33">
        <v>10.822424039196694</v>
      </c>
      <c r="J463" s="33">
        <v>10.729540498300896</v>
      </c>
      <c r="K463">
        <v>1.216</v>
      </c>
      <c r="L463">
        <v>1.9455091218848971E-2</v>
      </c>
      <c r="M463" s="33">
        <v>1.2354550912188489</v>
      </c>
      <c r="N463" s="33">
        <v>1.2248517880148224</v>
      </c>
      <c r="O463">
        <v>16.853000000000002</v>
      </c>
      <c r="P463">
        <v>0.26963540486123494</v>
      </c>
      <c r="Q463" s="33">
        <v>17.122635404861235</v>
      </c>
      <c r="R463" s="33">
        <v>16.975680249517929</v>
      </c>
      <c r="S463">
        <v>4.3659999999999997</v>
      </c>
      <c r="T463">
        <v>6.9852737057150172E-2</v>
      </c>
      <c r="U463" s="33">
        <v>4.4358527370571501</v>
      </c>
      <c r="V463" s="33">
        <v>4.397781995454535</v>
      </c>
      <c r="W463">
        <v>1E-3</v>
      </c>
      <c r="X463">
        <v>1.5999252647079744E-5</v>
      </c>
      <c r="Y463" s="33">
        <v>1.0159992526470798E-3</v>
      </c>
      <c r="Z463" s="33">
        <v>1.007279430933242E-3</v>
      </c>
      <c r="AA463">
        <v>11.916</v>
      </c>
      <c r="AB463">
        <v>0.19064709454260226</v>
      </c>
      <c r="AC463" s="33">
        <v>12.106647094542602</v>
      </c>
      <c r="AD463" s="33">
        <v>12.002741699000513</v>
      </c>
      <c r="AE463">
        <v>45.004000000000005</v>
      </c>
      <c r="AF463">
        <v>0.72003036612917692</v>
      </c>
      <c r="AG463" s="33">
        <v>45.724030366129178</v>
      </c>
      <c r="AH463" s="33">
        <v>45.331603509719628</v>
      </c>
      <c r="AJ463">
        <v>65.135000000000005</v>
      </c>
      <c r="AK463">
        <v>1.0421113211675395</v>
      </c>
      <c r="AL463" s="33">
        <v>66.177111321167544</v>
      </c>
      <c r="AM463" s="33">
        <v>65.609145733836726</v>
      </c>
      <c r="AN463">
        <v>6.8209999999999988</v>
      </c>
      <c r="AO463">
        <v>0.10913090230573093</v>
      </c>
      <c r="AP463" s="33">
        <v>6.9301309023057298</v>
      </c>
      <c r="AQ463" s="33">
        <v>6.8706529983956433</v>
      </c>
      <c r="AR463">
        <v>306.69300000000015</v>
      </c>
      <c r="AS463">
        <v>4.9068587920908309</v>
      </c>
      <c r="AT463" s="33">
        <v>311.59985879209097</v>
      </c>
      <c r="AU463" s="33">
        <v>308.92555051120894</v>
      </c>
      <c r="AV463">
        <v>40.981000000000002</v>
      </c>
      <c r="AW463">
        <v>0.65566537272997505</v>
      </c>
      <c r="AX463" s="33">
        <v>41.636665372729979</v>
      </c>
      <c r="AY463" s="33">
        <v>41.279318359075198</v>
      </c>
      <c r="AZ463">
        <v>151.94899999999998</v>
      </c>
      <c r="BA463">
        <v>2.4310704404711201</v>
      </c>
      <c r="BB463" s="33">
        <v>154.38007044047112</v>
      </c>
      <c r="BC463" s="33">
        <v>153.05510225087519</v>
      </c>
      <c r="BD463">
        <v>121.45000000000002</v>
      </c>
      <c r="BE463">
        <v>1.9431092339878353</v>
      </c>
      <c r="BF463" s="33">
        <v>123.39310923398786</v>
      </c>
      <c r="BG463" s="33">
        <v>122.33408688684227</v>
      </c>
      <c r="BH463">
        <v>693.02900000000022</v>
      </c>
      <c r="BI463">
        <v>11.087946062753032</v>
      </c>
      <c r="BJ463" s="33">
        <v>704.11694606275319</v>
      </c>
      <c r="BK463" s="33">
        <v>698.07385674023408</v>
      </c>
      <c r="BM463">
        <v>75.787000000000006</v>
      </c>
      <c r="BN463">
        <v>1.212535360364233</v>
      </c>
      <c r="BO463">
        <v>76.999535360364234</v>
      </c>
      <c r="BP463">
        <v>76.338686232137619</v>
      </c>
      <c r="BQ463">
        <v>8.036999999999999</v>
      </c>
      <c r="BR463">
        <v>0.12858599352457989</v>
      </c>
      <c r="BS463">
        <v>8.1655859935245783</v>
      </c>
      <c r="BT463">
        <v>8.0955047864104657</v>
      </c>
      <c r="BU463">
        <v>323.54600000000016</v>
      </c>
      <c r="BV463">
        <v>5.1764941969520661</v>
      </c>
      <c r="BW463">
        <v>328.7224941969522</v>
      </c>
      <c r="BX463">
        <v>325.90123076072689</v>
      </c>
      <c r="BY463">
        <v>45.347000000000001</v>
      </c>
      <c r="BZ463">
        <v>0.72551810978712528</v>
      </c>
      <c r="CA463">
        <v>46.072518109787126</v>
      </c>
      <c r="CB463">
        <v>45.677100354529735</v>
      </c>
      <c r="CC463">
        <v>151.94999999999999</v>
      </c>
      <c r="CD463">
        <v>2.4310864397237673</v>
      </c>
      <c r="CE463">
        <v>154.38108643972376</v>
      </c>
      <c r="CF463">
        <v>153.05610953030612</v>
      </c>
      <c r="CG463">
        <v>133.36600000000001</v>
      </c>
      <c r="CH463">
        <v>2.1337563285304375</v>
      </c>
      <c r="CI463">
        <v>135.49975632853045</v>
      </c>
      <c r="CJ463">
        <v>134.3368285858428</v>
      </c>
      <c r="CK463">
        <v>738.03300000000024</v>
      </c>
      <c r="CL463">
        <v>11.807976428882208</v>
      </c>
      <c r="CM463">
        <v>749.84097642888241</v>
      </c>
      <c r="CN463">
        <v>743.40546024995365</v>
      </c>
    </row>
    <row r="464" spans="1:92" x14ac:dyDescent="0.2">
      <c r="A464" s="17">
        <v>43880</v>
      </c>
      <c r="B464" s="2">
        <v>20</v>
      </c>
      <c r="C464" s="2" t="s">
        <v>37</v>
      </c>
      <c r="D464" s="8">
        <v>26.416649</v>
      </c>
      <c r="E464">
        <v>8.4778089999999993E-3</v>
      </c>
      <c r="G464">
        <v>10.329000000000001</v>
      </c>
      <c r="H464">
        <v>0.16187426713386005</v>
      </c>
      <c r="I464" s="33">
        <v>10.490874267133862</v>
      </c>
      <c r="J464" s="33">
        <v>10.401934638854087</v>
      </c>
      <c r="K464">
        <v>1.238</v>
      </c>
      <c r="L464">
        <v>1.9401717756967637E-2</v>
      </c>
      <c r="M464" s="33">
        <v>1.2574017177569676</v>
      </c>
      <c r="N464" s="33">
        <v>1.2467417061575523</v>
      </c>
      <c r="O464">
        <v>16.734999999999999</v>
      </c>
      <c r="P464">
        <v>0.26226796984075396</v>
      </c>
      <c r="Q464" s="33">
        <v>16.997267969840752</v>
      </c>
      <c r="R464" s="33">
        <v>16.853168378470627</v>
      </c>
      <c r="S464">
        <v>4.21</v>
      </c>
      <c r="T464">
        <v>6.5978377832660542E-2</v>
      </c>
      <c r="U464" s="33">
        <v>4.2759783778326605</v>
      </c>
      <c r="V464" s="33">
        <v>4.2397274498572655</v>
      </c>
      <c r="W464">
        <v>1E-3</v>
      </c>
      <c r="X464">
        <v>1.5671823713221031E-5</v>
      </c>
      <c r="Y464" s="33">
        <v>1.015671823713221E-3</v>
      </c>
      <c r="Z464" s="33">
        <v>1.0070611519850986E-3</v>
      </c>
      <c r="AA464">
        <v>11.904999999999999</v>
      </c>
      <c r="AB464">
        <v>0.18657306130589638</v>
      </c>
      <c r="AC464" s="33">
        <v>12.091573061305896</v>
      </c>
      <c r="AD464" s="33">
        <v>11.9890630143826</v>
      </c>
      <c r="AE464">
        <v>44.417999999999999</v>
      </c>
      <c r="AF464">
        <v>0.69611106569385173</v>
      </c>
      <c r="AG464" s="33">
        <v>45.114111065693848</v>
      </c>
      <c r="AH464" s="33">
        <v>44.731642248874117</v>
      </c>
      <c r="AJ464">
        <v>63.128</v>
      </c>
      <c r="AK464">
        <v>0.98933088736821728</v>
      </c>
      <c r="AL464" s="33">
        <v>64.117330887368212</v>
      </c>
      <c r="AM464" s="33">
        <v>63.573756402515308</v>
      </c>
      <c r="AN464">
        <v>6.7869999999999999</v>
      </c>
      <c r="AO464">
        <v>0.10636466754163115</v>
      </c>
      <c r="AP464" s="33">
        <v>6.8933646675416309</v>
      </c>
      <c r="AQ464" s="33">
        <v>6.8349240385228649</v>
      </c>
      <c r="AR464">
        <v>297.64699999999993</v>
      </c>
      <c r="AS464">
        <v>4.6646713127690997</v>
      </c>
      <c r="AT464" s="33">
        <v>302.31167131276902</v>
      </c>
      <c r="AU464" s="33">
        <v>299.74873070490861</v>
      </c>
      <c r="AV464">
        <v>40.286000000000008</v>
      </c>
      <c r="AW464">
        <v>0.63135509011082258</v>
      </c>
      <c r="AX464" s="33">
        <v>40.917355090110831</v>
      </c>
      <c r="AY464" s="33">
        <v>40.570465568871697</v>
      </c>
      <c r="AZ464">
        <v>145.108</v>
      </c>
      <c r="BA464">
        <v>2.2741069953780775</v>
      </c>
      <c r="BB464" s="33">
        <v>147.38210699537808</v>
      </c>
      <c r="BC464" s="33">
        <v>146.1326296422537</v>
      </c>
      <c r="BD464">
        <v>117.22999999999999</v>
      </c>
      <c r="BE464">
        <v>1.8372078939009013</v>
      </c>
      <c r="BF464" s="33">
        <v>119.06720789390089</v>
      </c>
      <c r="BG464" s="33">
        <v>118.05777884721311</v>
      </c>
      <c r="BH464">
        <v>670.18599999999992</v>
      </c>
      <c r="BI464">
        <v>10.503036847068751</v>
      </c>
      <c r="BJ464" s="33">
        <v>680.68903684706868</v>
      </c>
      <c r="BK464" s="33">
        <v>674.91828520428521</v>
      </c>
      <c r="BM464">
        <v>73.456999999999994</v>
      </c>
      <c r="BN464">
        <v>1.1512051545020774</v>
      </c>
      <c r="BO464">
        <v>74.608205154502073</v>
      </c>
      <c r="BP464">
        <v>73.975691041369402</v>
      </c>
      <c r="BQ464">
        <v>8.0250000000000004</v>
      </c>
      <c r="BR464">
        <v>0.12576638529859879</v>
      </c>
      <c r="BS464">
        <v>8.1507663852985992</v>
      </c>
      <c r="BT464">
        <v>8.0816657446804179</v>
      </c>
      <c r="BU464">
        <v>314.38199999999995</v>
      </c>
      <c r="BV464">
        <v>4.9269392826098537</v>
      </c>
      <c r="BW464">
        <v>319.3089392826098</v>
      </c>
      <c r="BX464">
        <v>316.60189908337924</v>
      </c>
      <c r="BY464">
        <v>44.496000000000009</v>
      </c>
      <c r="BZ464">
        <v>0.69733346794348317</v>
      </c>
      <c r="CA464">
        <v>45.193333467943489</v>
      </c>
      <c r="CB464">
        <v>44.81019301872896</v>
      </c>
      <c r="CC464">
        <v>145.10900000000001</v>
      </c>
      <c r="CD464">
        <v>2.2741226672017909</v>
      </c>
      <c r="CE464">
        <v>147.3831226672018</v>
      </c>
      <c r="CF464">
        <v>146.1336367034057</v>
      </c>
      <c r="CG464">
        <v>129.13499999999999</v>
      </c>
      <c r="CH464">
        <v>2.0237809552067976</v>
      </c>
      <c r="CI464">
        <v>131.15878095520679</v>
      </c>
      <c r="CJ464">
        <v>130.04684186159571</v>
      </c>
      <c r="CK464">
        <v>714.60399999999993</v>
      </c>
      <c r="CL464">
        <v>11.199147912762603</v>
      </c>
      <c r="CM464">
        <v>725.80314791276248</v>
      </c>
      <c r="CN464">
        <v>719.64992745315931</v>
      </c>
    </row>
    <row r="465" spans="1:92" x14ac:dyDescent="0.2">
      <c r="A465" s="17">
        <v>43880</v>
      </c>
      <c r="B465" s="2">
        <v>21</v>
      </c>
      <c r="C465" s="2" t="s">
        <v>37</v>
      </c>
      <c r="D465" s="8">
        <v>22.473497999999999</v>
      </c>
      <c r="E465">
        <v>8.3128009999999999E-3</v>
      </c>
      <c r="G465">
        <v>10.041</v>
      </c>
      <c r="H465">
        <v>0.14857024996057608</v>
      </c>
      <c r="I465" s="33">
        <v>10.189570249960576</v>
      </c>
      <c r="J465" s="33">
        <v>10.104866380197134</v>
      </c>
      <c r="K465">
        <v>1.204</v>
      </c>
      <c r="L465">
        <v>1.7814817344142374E-2</v>
      </c>
      <c r="M465" s="33">
        <v>1.2218148173441423</v>
      </c>
      <c r="N465" s="33">
        <v>1.211658113908709</v>
      </c>
      <c r="O465">
        <v>16.733000000000001</v>
      </c>
      <c r="P465">
        <v>0.247587490547786</v>
      </c>
      <c r="Q465" s="33">
        <v>16.980587490547787</v>
      </c>
      <c r="R465" s="33">
        <v>16.839431245875776</v>
      </c>
      <c r="S465">
        <v>4.2910000000000004</v>
      </c>
      <c r="T465">
        <v>6.349118041836789E-2</v>
      </c>
      <c r="U465" s="33">
        <v>4.3544911804183686</v>
      </c>
      <c r="V465" s="33">
        <v>4.3182931617792955</v>
      </c>
      <c r="W465">
        <v>1E-3</v>
      </c>
      <c r="X465">
        <v>1.4796359920384033E-5</v>
      </c>
      <c r="Y465" s="33">
        <v>1.014796359920384E-3</v>
      </c>
      <c r="Z465" s="33">
        <v>1.0063605597248415E-3</v>
      </c>
      <c r="AA465">
        <v>11.856999999999999</v>
      </c>
      <c r="AB465">
        <v>0.17544043957599345</v>
      </c>
      <c r="AC465" s="33">
        <v>12.032440439575993</v>
      </c>
      <c r="AD465" s="33">
        <v>11.932417156657445</v>
      </c>
      <c r="AE465">
        <v>44.127000000000002</v>
      </c>
      <c r="AF465">
        <v>0.65291897420678613</v>
      </c>
      <c r="AG465" s="33">
        <v>44.779918974206787</v>
      </c>
      <c r="AH465" s="33">
        <v>44.407672418978088</v>
      </c>
      <c r="AJ465">
        <v>61.411000000000023</v>
      </c>
      <c r="AK465">
        <v>0.90865925907070411</v>
      </c>
      <c r="AL465" s="33">
        <v>62.319659259070725</v>
      </c>
      <c r="AM465" s="33">
        <v>61.801608333262266</v>
      </c>
      <c r="AN465">
        <v>6.8019999999999996</v>
      </c>
      <c r="AO465">
        <v>0.10064484017845218</v>
      </c>
      <c r="AP465" s="33">
        <v>6.9026448401784517</v>
      </c>
      <c r="AQ465" s="33">
        <v>6.8452645272483714</v>
      </c>
      <c r="AR465">
        <v>290.90499999999997</v>
      </c>
      <c r="AS465">
        <v>4.3043350826393167</v>
      </c>
      <c r="AT465" s="33">
        <v>295.20933508263931</v>
      </c>
      <c r="AU465" s="33">
        <v>292.75531862675501</v>
      </c>
      <c r="AV465">
        <v>40.123999999999995</v>
      </c>
      <c r="AW465">
        <v>0.59368914544548879</v>
      </c>
      <c r="AX465" s="33">
        <v>40.717689145445483</v>
      </c>
      <c r="AY465" s="33">
        <v>40.379211098399537</v>
      </c>
      <c r="AZ465">
        <v>154.20099999999999</v>
      </c>
      <c r="BA465">
        <v>2.2816134960831378</v>
      </c>
      <c r="BB465" s="33">
        <v>156.48261349608313</v>
      </c>
      <c r="BC465" s="33">
        <v>155.18180467013028</v>
      </c>
      <c r="BD465">
        <v>113.188</v>
      </c>
      <c r="BE465">
        <v>1.674770386668428</v>
      </c>
      <c r="BF465" s="33">
        <v>114.86277038666843</v>
      </c>
      <c r="BG465" s="33">
        <v>113.90793903413537</v>
      </c>
      <c r="BH465">
        <v>666.63099999999997</v>
      </c>
      <c r="BI465">
        <v>9.8637122100855272</v>
      </c>
      <c r="BJ465" s="33">
        <v>676.49471221008559</v>
      </c>
      <c r="BK465" s="33">
        <v>670.87114628993083</v>
      </c>
      <c r="BM465">
        <v>71.452000000000027</v>
      </c>
      <c r="BN465">
        <v>1.0572295090312802</v>
      </c>
      <c r="BO465">
        <v>72.5092295090313</v>
      </c>
      <c r="BP465">
        <v>71.906474713459403</v>
      </c>
      <c r="BQ465">
        <v>8.0060000000000002</v>
      </c>
      <c r="BR465">
        <v>0.11845965752259456</v>
      </c>
      <c r="BS465">
        <v>8.1244596575225945</v>
      </c>
      <c r="BT465">
        <v>8.0569226411570796</v>
      </c>
      <c r="BU465">
        <v>307.63799999999998</v>
      </c>
      <c r="BV465">
        <v>4.5519225731871025</v>
      </c>
      <c r="BW465">
        <v>312.18992257318712</v>
      </c>
      <c r="BX465">
        <v>309.59474987263081</v>
      </c>
      <c r="BY465">
        <v>44.414999999999992</v>
      </c>
      <c r="BZ465">
        <v>0.65718032586385666</v>
      </c>
      <c r="CA465">
        <v>45.072180325863854</v>
      </c>
      <c r="CB465">
        <v>44.697504260178832</v>
      </c>
      <c r="CC465">
        <v>154.202</v>
      </c>
      <c r="CD465">
        <v>2.2816282924430582</v>
      </c>
      <c r="CE465">
        <v>156.48362829244306</v>
      </c>
      <c r="CF465">
        <v>155.18281103069</v>
      </c>
      <c r="CG465">
        <v>125.045</v>
      </c>
      <c r="CH465">
        <v>1.8502108262444215</v>
      </c>
      <c r="CI465">
        <v>126.89521082624442</v>
      </c>
      <c r="CJ465">
        <v>125.84035619079282</v>
      </c>
      <c r="CK465">
        <v>710.75799999999992</v>
      </c>
      <c r="CL465">
        <v>10.516631184292313</v>
      </c>
      <c r="CM465">
        <v>721.27463118429239</v>
      </c>
      <c r="CN465">
        <v>715.27881870890894</v>
      </c>
    </row>
    <row r="466" spans="1:92" x14ac:dyDescent="0.2">
      <c r="A466" s="17">
        <v>43880</v>
      </c>
      <c r="B466" s="2">
        <v>22</v>
      </c>
      <c r="C466" s="2" t="s">
        <v>37</v>
      </c>
      <c r="D466" s="8">
        <v>26.382655</v>
      </c>
      <c r="E466">
        <v>8.3458630000000002E-3</v>
      </c>
      <c r="G466">
        <v>9.77</v>
      </c>
      <c r="H466">
        <v>0.13735608299845939</v>
      </c>
      <c r="I466" s="33">
        <v>9.9073560829984597</v>
      </c>
      <c r="J466" s="33">
        <v>9.8246706464375375</v>
      </c>
      <c r="K466">
        <v>1.131</v>
      </c>
      <c r="L466">
        <v>1.5900688830220836E-2</v>
      </c>
      <c r="M466" s="33">
        <v>1.1469006888302209</v>
      </c>
      <c r="N466" s="33">
        <v>1.1373288128066383</v>
      </c>
      <c r="O466">
        <v>16.749000000000002</v>
      </c>
      <c r="P466">
        <v>0.23547359612499452</v>
      </c>
      <c r="Q466" s="33">
        <v>16.984473596124996</v>
      </c>
      <c r="R466" s="33">
        <v>16.842723506364621</v>
      </c>
      <c r="S466">
        <v>4.3879999999999999</v>
      </c>
      <c r="T466">
        <v>6.1690736151201624E-2</v>
      </c>
      <c r="U466" s="33">
        <v>4.4496907361512017</v>
      </c>
      <c r="V466" s="33">
        <v>4.4125542268749145</v>
      </c>
      <c r="W466">
        <v>1E-3</v>
      </c>
      <c r="X466">
        <v>1.4058964482953879E-5</v>
      </c>
      <c r="Y466" s="33">
        <v>1.014058964482954E-3</v>
      </c>
      <c r="Z466" s="33">
        <v>1.0055957672914573E-3</v>
      </c>
      <c r="AA466">
        <v>11.935</v>
      </c>
      <c r="AB466">
        <v>0.16779374110405454</v>
      </c>
      <c r="AC466" s="33">
        <v>12.102793741104055</v>
      </c>
      <c r="AD466" s="33">
        <v>12.001785482623543</v>
      </c>
      <c r="AE466">
        <v>43.974000000000004</v>
      </c>
      <c r="AF466">
        <v>0.61822890417341392</v>
      </c>
      <c r="AG466" s="33">
        <v>44.592228904173425</v>
      </c>
      <c r="AH466" s="33">
        <v>44.220068270874549</v>
      </c>
      <c r="AJ466">
        <v>59.736000000000004</v>
      </c>
      <c r="AK466">
        <v>0.83982630235373301</v>
      </c>
      <c r="AL466" s="33">
        <v>60.57582630235374</v>
      </c>
      <c r="AM466" s="33">
        <v>60.070268754922502</v>
      </c>
      <c r="AN466">
        <v>6.6880000000000006</v>
      </c>
      <c r="AO466">
        <v>9.4026354461995532E-2</v>
      </c>
      <c r="AP466" s="33">
        <v>6.7820263544619959</v>
      </c>
      <c r="AQ466" s="33">
        <v>6.725424491645267</v>
      </c>
      <c r="AR466">
        <v>284.27199999999999</v>
      </c>
      <c r="AS466">
        <v>3.9965699514982647</v>
      </c>
      <c r="AT466" s="33">
        <v>288.26856995149825</v>
      </c>
      <c r="AU466" s="33">
        <v>285.86271995947715</v>
      </c>
      <c r="AV466">
        <v>40.021000000000001</v>
      </c>
      <c r="AW466">
        <v>0.56265381757229715</v>
      </c>
      <c r="AX466" s="33">
        <v>40.583653817572298</v>
      </c>
      <c r="AY466" s="33">
        <v>40.244948202771411</v>
      </c>
      <c r="AZ466">
        <v>147.304</v>
      </c>
      <c r="BA466">
        <v>2.0709417041970379</v>
      </c>
      <c r="BB466" s="33">
        <v>149.37494170419703</v>
      </c>
      <c r="BC466" s="33">
        <v>148.12827890510081</v>
      </c>
      <c r="BD466">
        <v>111.85000000000001</v>
      </c>
      <c r="BE466">
        <v>1.5724951774183915</v>
      </c>
      <c r="BF466" s="33">
        <v>113.4224951774184</v>
      </c>
      <c r="BG466" s="33">
        <v>112.47588657154951</v>
      </c>
      <c r="BH466">
        <v>649.87100000000009</v>
      </c>
      <c r="BI466">
        <v>9.1365133075017191</v>
      </c>
      <c r="BJ466" s="33">
        <v>659.00751330750177</v>
      </c>
      <c r="BK466" s="33">
        <v>653.50752688546663</v>
      </c>
      <c r="BM466">
        <v>69.506</v>
      </c>
      <c r="BN466">
        <v>0.97718238535219237</v>
      </c>
      <c r="BO466">
        <v>70.483182385352194</v>
      </c>
      <c r="BP466">
        <v>69.894939401360034</v>
      </c>
      <c r="BQ466">
        <v>7.8190000000000008</v>
      </c>
      <c r="BR466">
        <v>0.10992704329221636</v>
      </c>
      <c r="BS466">
        <v>7.9289270432922168</v>
      </c>
      <c r="BT466">
        <v>7.8627533044519051</v>
      </c>
      <c r="BU466">
        <v>301.02100000000002</v>
      </c>
      <c r="BV466">
        <v>4.2320435476232596</v>
      </c>
      <c r="BW466">
        <v>305.25304354762324</v>
      </c>
      <c r="BX466">
        <v>302.70544346584177</v>
      </c>
      <c r="BY466">
        <v>44.408999999999999</v>
      </c>
      <c r="BZ466">
        <v>0.62434455372349873</v>
      </c>
      <c r="CA466">
        <v>45.033344553723502</v>
      </c>
      <c r="CB466">
        <v>44.657502429646328</v>
      </c>
      <c r="CC466">
        <v>147.30500000000001</v>
      </c>
      <c r="CD466">
        <v>2.0709557631615207</v>
      </c>
      <c r="CE466">
        <v>149.3759557631615</v>
      </c>
      <c r="CF466">
        <v>148.1292845008681</v>
      </c>
      <c r="CG466">
        <v>123.78500000000001</v>
      </c>
      <c r="CH466">
        <v>1.7402889185224462</v>
      </c>
      <c r="CI466">
        <v>125.52528891852245</v>
      </c>
      <c r="CJ466">
        <v>124.47767205417306</v>
      </c>
      <c r="CK466">
        <v>693.84500000000014</v>
      </c>
      <c r="CL466">
        <v>9.7547422116751328</v>
      </c>
      <c r="CM466">
        <v>703.59974221167522</v>
      </c>
      <c r="CN466">
        <v>697.72759515634118</v>
      </c>
    </row>
    <row r="467" spans="1:92" x14ac:dyDescent="0.2">
      <c r="A467" s="17">
        <v>43880</v>
      </c>
      <c r="B467" s="2">
        <v>23</v>
      </c>
      <c r="C467" s="2" t="s">
        <v>37</v>
      </c>
      <c r="D467" s="8">
        <v>18.860989</v>
      </c>
      <c r="E467">
        <v>8.3918129999999997E-3</v>
      </c>
      <c r="G467">
        <v>9.5910000000000011</v>
      </c>
      <c r="H467">
        <v>0.13098757141650827</v>
      </c>
      <c r="I467" s="33">
        <v>9.7219875714165092</v>
      </c>
      <c r="J467" s="33">
        <v>9.6404024697288566</v>
      </c>
      <c r="K467">
        <v>1.081</v>
      </c>
      <c r="L467">
        <v>1.4763587186033303E-2</v>
      </c>
      <c r="M467" s="33">
        <v>1.0957635871860332</v>
      </c>
      <c r="N467" s="33">
        <v>1.0865681440701587</v>
      </c>
      <c r="O467">
        <v>16.617000000000001</v>
      </c>
      <c r="P467">
        <v>0.22694405945450083</v>
      </c>
      <c r="Q467" s="33">
        <v>16.8439440594545</v>
      </c>
      <c r="R467" s="33">
        <v>16.702592830725099</v>
      </c>
      <c r="S467">
        <v>4.3890000000000002</v>
      </c>
      <c r="T467">
        <v>5.99420760032379E-2</v>
      </c>
      <c r="U467" s="33">
        <v>4.4489420760032381</v>
      </c>
      <c r="V467" s="33">
        <v>4.4116073860535874</v>
      </c>
      <c r="W467">
        <v>1E-3</v>
      </c>
      <c r="X467">
        <v>1.3657342447764388E-5</v>
      </c>
      <c r="Y467" s="33">
        <v>1.0136573424477644E-3</v>
      </c>
      <c r="Z467" s="33">
        <v>1.0051509195838659E-3</v>
      </c>
      <c r="AA467">
        <v>11.894</v>
      </c>
      <c r="AB467">
        <v>0.16244043107370965</v>
      </c>
      <c r="AC467" s="33">
        <v>12.05644043107371</v>
      </c>
      <c r="AD467" s="33">
        <v>11.9552650375305</v>
      </c>
      <c r="AE467">
        <v>43.573</v>
      </c>
      <c r="AF467">
        <v>0.59509138247643767</v>
      </c>
      <c r="AG467" s="33">
        <v>44.16809138247644</v>
      </c>
      <c r="AH467" s="33">
        <v>43.797441019027787</v>
      </c>
      <c r="AJ467">
        <v>56.13</v>
      </c>
      <c r="AK467">
        <v>0.7665866315930151</v>
      </c>
      <c r="AL467" s="33">
        <v>56.896586631593017</v>
      </c>
      <c r="AM467" s="33">
        <v>56.419121116242387</v>
      </c>
      <c r="AN467">
        <v>6.6359999999999992</v>
      </c>
      <c r="AO467">
        <v>9.0630124483364466E-2</v>
      </c>
      <c r="AP467" s="33">
        <v>6.7266301244833633</v>
      </c>
      <c r="AQ467" s="33">
        <v>6.670181502358532</v>
      </c>
      <c r="AR467">
        <v>279.42899999999992</v>
      </c>
      <c r="AS467">
        <v>3.8162575428363539</v>
      </c>
      <c r="AT467" s="33">
        <v>283.24525754283627</v>
      </c>
      <c r="AU467" s="33">
        <v>280.86831630839993</v>
      </c>
      <c r="AV467">
        <v>39.273000000000003</v>
      </c>
      <c r="AW467">
        <v>0.53636480995105085</v>
      </c>
      <c r="AX467" s="33">
        <v>39.809364809951056</v>
      </c>
      <c r="AY467" s="33">
        <v>39.475292064817168</v>
      </c>
      <c r="AZ467">
        <v>122.92400000000001</v>
      </c>
      <c r="BA467">
        <v>1.6788151630489898</v>
      </c>
      <c r="BB467" s="33">
        <v>124.602815163049</v>
      </c>
      <c r="BC467" s="33">
        <v>123.55717163892713</v>
      </c>
      <c r="BD467">
        <v>113.94500000000002</v>
      </c>
      <c r="BE467">
        <v>1.5561858852105135</v>
      </c>
      <c r="BF467" s="33">
        <v>115.50118588521053</v>
      </c>
      <c r="BG467" s="33">
        <v>114.5319215319836</v>
      </c>
      <c r="BH467">
        <v>618.33699999999999</v>
      </c>
      <c r="BI467">
        <v>8.4448401571232878</v>
      </c>
      <c r="BJ467" s="33">
        <v>626.78184015712327</v>
      </c>
      <c r="BK467" s="33">
        <v>621.52200416272876</v>
      </c>
      <c r="BM467">
        <v>65.721000000000004</v>
      </c>
      <c r="BN467">
        <v>0.8975742030095234</v>
      </c>
      <c r="BO467">
        <v>66.61857420300953</v>
      </c>
      <c r="BP467">
        <v>66.059523585971249</v>
      </c>
      <c r="BQ467">
        <v>7.7169999999999987</v>
      </c>
      <c r="BR467">
        <v>0.10539371166939777</v>
      </c>
      <c r="BS467">
        <v>7.8223937116693962</v>
      </c>
      <c r="BT467">
        <v>7.7567496464286911</v>
      </c>
      <c r="BU467">
        <v>296.04599999999994</v>
      </c>
      <c r="BV467">
        <v>4.0432016022908543</v>
      </c>
      <c r="BW467">
        <v>300.08920160229076</v>
      </c>
      <c r="BX467">
        <v>297.57090913912504</v>
      </c>
      <c r="BY467">
        <v>43.662000000000006</v>
      </c>
      <c r="BZ467">
        <v>0.59630688595428871</v>
      </c>
      <c r="CA467">
        <v>44.258306885954298</v>
      </c>
      <c r="CB467">
        <v>43.886899450870757</v>
      </c>
      <c r="CC467">
        <v>122.92500000000001</v>
      </c>
      <c r="CD467">
        <v>1.6788288203914377</v>
      </c>
      <c r="CE467">
        <v>124.60382882039146</v>
      </c>
      <c r="CF467">
        <v>123.55817678984671</v>
      </c>
      <c r="CG467">
        <v>125.83900000000003</v>
      </c>
      <c r="CH467">
        <v>1.7186263162842232</v>
      </c>
      <c r="CI467">
        <v>127.55762631628424</v>
      </c>
      <c r="CJ467">
        <v>126.48718656951409</v>
      </c>
      <c r="CK467">
        <v>661.91</v>
      </c>
      <c r="CL467">
        <v>9.039931539599726</v>
      </c>
      <c r="CM467">
        <v>670.94993153959967</v>
      </c>
      <c r="CN467">
        <v>665.31944518175658</v>
      </c>
    </row>
    <row r="468" spans="1:92" x14ac:dyDescent="0.2">
      <c r="A468" s="17">
        <v>43880</v>
      </c>
      <c r="B468" s="2">
        <v>24</v>
      </c>
      <c r="C468" s="2" t="s">
        <v>16</v>
      </c>
      <c r="D468" s="8">
        <v>17.444184</v>
      </c>
      <c r="E468">
        <v>8.5758840000000006E-3</v>
      </c>
      <c r="G468">
        <v>9.6589999999999989</v>
      </c>
      <c r="H468">
        <v>0.14138017594072039</v>
      </c>
      <c r="I468" s="33">
        <v>9.8003801759407185</v>
      </c>
      <c r="J468" s="33">
        <v>9.7163332523959518</v>
      </c>
      <c r="K468">
        <v>1.099</v>
      </c>
      <c r="L468">
        <v>1.6086221488648071E-2</v>
      </c>
      <c r="M468" s="33">
        <v>1.1150862214886481</v>
      </c>
      <c r="N468" s="33">
        <v>1.1055233714031631</v>
      </c>
      <c r="O468">
        <v>16.618000000000002</v>
      </c>
      <c r="P468">
        <v>0.24324006250987595</v>
      </c>
      <c r="Q468" s="33">
        <v>16.861240062509879</v>
      </c>
      <c r="R468" s="33">
        <v>16.716640023637641</v>
      </c>
      <c r="S468">
        <v>4.3979999999999997</v>
      </c>
      <c r="T468">
        <v>6.4374160243015663E-2</v>
      </c>
      <c r="U468" s="33">
        <v>4.4623741602430149</v>
      </c>
      <c r="V468" s="33">
        <v>4.4241053570801734</v>
      </c>
      <c r="W468">
        <v>1E-3</v>
      </c>
      <c r="X468">
        <v>1.4637144211690694E-5</v>
      </c>
      <c r="Y468" s="33">
        <v>1.0146371442116906E-3</v>
      </c>
      <c r="Z468" s="33">
        <v>1.00593573376084E-3</v>
      </c>
      <c r="AA468">
        <v>12.025</v>
      </c>
      <c r="AB468">
        <v>0.17601165914558059</v>
      </c>
      <c r="AC468" s="33">
        <v>12.20101165914558</v>
      </c>
      <c r="AD468" s="33">
        <v>12.0963771984741</v>
      </c>
      <c r="AE468">
        <v>43.800000000000004</v>
      </c>
      <c r="AF468">
        <v>0.64110691647205242</v>
      </c>
      <c r="AG468" s="33">
        <v>44.441106916472044</v>
      </c>
      <c r="AH468" s="33">
        <v>44.059985138724791</v>
      </c>
      <c r="AJ468">
        <v>53.565000000000005</v>
      </c>
      <c r="AK468">
        <v>0.78403862969921201</v>
      </c>
      <c r="AL468" s="33">
        <v>54.349038629699216</v>
      </c>
      <c r="AM468" s="33">
        <v>53.882947578899397</v>
      </c>
      <c r="AN468">
        <v>6.6710000000000012</v>
      </c>
      <c r="AO468">
        <v>9.764438903618862E-2</v>
      </c>
      <c r="AP468" s="33">
        <v>6.76864438903619</v>
      </c>
      <c r="AQ468" s="33">
        <v>6.7105972799185647</v>
      </c>
      <c r="AR468">
        <v>273.44900000000018</v>
      </c>
      <c r="AS468">
        <v>4.0025124475426113</v>
      </c>
      <c r="AT468" s="33">
        <v>277.45151244754277</v>
      </c>
      <c r="AU468" s="33">
        <v>275.07212046116808</v>
      </c>
      <c r="AV468">
        <v>38.631999999999991</v>
      </c>
      <c r="AW468">
        <v>0.56546215518603471</v>
      </c>
      <c r="AX468" s="33">
        <v>39.197462155186024</v>
      </c>
      <c r="AY468" s="33">
        <v>38.86130926664876</v>
      </c>
      <c r="AZ468">
        <v>144.47</v>
      </c>
      <c r="BA468">
        <v>2.1146282242629546</v>
      </c>
      <c r="BB468" s="33">
        <v>146.58462822426296</v>
      </c>
      <c r="BC468" s="33">
        <v>145.32753545642856</v>
      </c>
      <c r="BD468">
        <v>113.43499999999999</v>
      </c>
      <c r="BE468">
        <v>1.6603644536531337</v>
      </c>
      <c r="BF468" s="33">
        <v>115.09536445365312</v>
      </c>
      <c r="BG468" s="33">
        <v>114.10831995916087</v>
      </c>
      <c r="BH468">
        <v>630.22200000000009</v>
      </c>
      <c r="BI468">
        <v>9.2246502993801354</v>
      </c>
      <c r="BJ468" s="33">
        <v>639.44665029938028</v>
      </c>
      <c r="BK468" s="33">
        <v>633.96283000222422</v>
      </c>
      <c r="BM468">
        <v>63.224000000000004</v>
      </c>
      <c r="BN468">
        <v>0.9254188056399324</v>
      </c>
      <c r="BO468">
        <v>64.149418805639939</v>
      </c>
      <c r="BP468">
        <v>63.599280831295346</v>
      </c>
      <c r="BQ468">
        <v>7.7700000000000014</v>
      </c>
      <c r="BR468">
        <v>0.11373061052483668</v>
      </c>
      <c r="BS468">
        <v>7.8837306105248377</v>
      </c>
      <c r="BT468">
        <v>7.8161206513217278</v>
      </c>
      <c r="BU468">
        <v>290.06700000000018</v>
      </c>
      <c r="BV468">
        <v>4.2457525100524869</v>
      </c>
      <c r="BW468">
        <v>294.31275251005263</v>
      </c>
      <c r="BX468">
        <v>291.78876048480572</v>
      </c>
      <c r="BY468">
        <v>43.029999999999987</v>
      </c>
      <c r="BZ468">
        <v>0.62983631542905039</v>
      </c>
      <c r="CA468">
        <v>43.65983631542904</v>
      </c>
      <c r="CB468">
        <v>43.285414623728933</v>
      </c>
      <c r="CC468">
        <v>144.471</v>
      </c>
      <c r="CD468">
        <v>2.1146428614071664</v>
      </c>
      <c r="CE468">
        <v>146.58564286140717</v>
      </c>
      <c r="CF468">
        <v>145.32854139216232</v>
      </c>
      <c r="CG468">
        <v>125.46</v>
      </c>
      <c r="CH468">
        <v>1.8363761127987144</v>
      </c>
      <c r="CI468">
        <v>127.2963761127987</v>
      </c>
      <c r="CJ468">
        <v>126.20469715763497</v>
      </c>
      <c r="CK468">
        <v>674.02200000000005</v>
      </c>
      <c r="CL468">
        <v>9.865757215852188</v>
      </c>
      <c r="CM468">
        <v>683.88775721585228</v>
      </c>
      <c r="CN468">
        <v>678.02281514094898</v>
      </c>
    </row>
    <row r="469" spans="1:92" x14ac:dyDescent="0.2">
      <c r="A469" s="17">
        <v>43881</v>
      </c>
      <c r="B469" s="2">
        <v>1</v>
      </c>
      <c r="C469" s="2" t="s">
        <v>16</v>
      </c>
      <c r="D469" s="8">
        <v>17.299393999999999</v>
      </c>
      <c r="E469">
        <v>8.7060109999999996E-3</v>
      </c>
      <c r="G469">
        <v>9.1829999999999998</v>
      </c>
      <c r="H469">
        <v>7.8239600897371794E-2</v>
      </c>
      <c r="I469" s="33">
        <v>9.2612396008973707</v>
      </c>
      <c r="J469" s="33">
        <v>9.1806111470583218</v>
      </c>
      <c r="K469">
        <v>1.1580000000000001</v>
      </c>
      <c r="L469">
        <v>9.8662155982964777E-3</v>
      </c>
      <c r="M469" s="33">
        <v>1.1678662155982966</v>
      </c>
      <c r="N469" s="33">
        <v>1.1576987594787695</v>
      </c>
      <c r="O469">
        <v>16.748999999999999</v>
      </c>
      <c r="P469">
        <v>0.14270228415878039</v>
      </c>
      <c r="Q469" s="33">
        <v>16.891702284158779</v>
      </c>
      <c r="R469" s="33">
        <v>16.744642938264167</v>
      </c>
      <c r="S469">
        <v>4.452</v>
      </c>
      <c r="T469">
        <v>3.7931253750963657E-2</v>
      </c>
      <c r="U469" s="33">
        <v>4.4899312537509637</v>
      </c>
      <c r="V469" s="33">
        <v>4.4508418628665636</v>
      </c>
      <c r="W469">
        <v>1E-3</v>
      </c>
      <c r="X469">
        <v>8.5200480123458349E-6</v>
      </c>
      <c r="Y469" s="33">
        <v>1.0085200480123458E-3</v>
      </c>
      <c r="Z469" s="33">
        <v>9.9973986138062972E-4</v>
      </c>
      <c r="AA469">
        <v>11.972</v>
      </c>
      <c r="AB469">
        <v>0.10200201480380433</v>
      </c>
      <c r="AC469" s="33">
        <v>12.074002014803805</v>
      </c>
      <c r="AD469" s="33">
        <v>11.9688856204489</v>
      </c>
      <c r="AE469">
        <v>43.514999999999993</v>
      </c>
      <c r="AF469">
        <v>0.37074988925722902</v>
      </c>
      <c r="AG469" s="33">
        <v>43.885749889257227</v>
      </c>
      <c r="AH469" s="33">
        <v>43.503680067978102</v>
      </c>
      <c r="AJ469">
        <v>52.552</v>
      </c>
      <c r="AK469">
        <v>0.44774556314479835</v>
      </c>
      <c r="AL469" s="33">
        <v>52.999745563144799</v>
      </c>
      <c r="AM469" s="33">
        <v>52.538329195274862</v>
      </c>
      <c r="AN469">
        <v>6.7170000000000005</v>
      </c>
      <c r="AO469">
        <v>5.7229162498926983E-2</v>
      </c>
      <c r="AP469" s="33">
        <v>6.7742291624989273</v>
      </c>
      <c r="AQ469" s="33">
        <v>6.7152526488936903</v>
      </c>
      <c r="AR469">
        <v>274.70000000000005</v>
      </c>
      <c r="AS469">
        <v>2.340457188991401</v>
      </c>
      <c r="AT469" s="33">
        <v>277.04045718899147</v>
      </c>
      <c r="AU469" s="33">
        <v>274.62853992125906</v>
      </c>
      <c r="AV469">
        <v>38.377999999999993</v>
      </c>
      <c r="AW469">
        <v>0.32698240261780842</v>
      </c>
      <c r="AX469" s="33">
        <v>38.704982402617802</v>
      </c>
      <c r="AY469" s="33">
        <v>38.368016400065805</v>
      </c>
      <c r="AZ469">
        <v>159.06199999999998</v>
      </c>
      <c r="BA469">
        <v>1.3552158769397531</v>
      </c>
      <c r="BB469" s="33">
        <v>160.41721587693974</v>
      </c>
      <c r="BC469" s="33">
        <v>159.02062183092573</v>
      </c>
      <c r="BD469">
        <v>110.39700000000002</v>
      </c>
      <c r="BE469">
        <v>0.94058774041894333</v>
      </c>
      <c r="BF469" s="33">
        <v>111.33758774041897</v>
      </c>
      <c r="BG469" s="33">
        <v>110.36828147683741</v>
      </c>
      <c r="BH469">
        <v>641.80600000000004</v>
      </c>
      <c r="BI469">
        <v>5.4682179346116317</v>
      </c>
      <c r="BJ469" s="33">
        <v>647.27421793461167</v>
      </c>
      <c r="BK469" s="33">
        <v>641.63904147325661</v>
      </c>
      <c r="BM469">
        <v>61.734999999999999</v>
      </c>
      <c r="BN469">
        <v>0.52598516404217011</v>
      </c>
      <c r="BO469">
        <v>62.260985164042168</v>
      </c>
      <c r="BP469">
        <v>61.718940342333184</v>
      </c>
      <c r="BQ469">
        <v>7.8750000000000009</v>
      </c>
      <c r="BR469">
        <v>6.7095378097223463E-2</v>
      </c>
      <c r="BS469">
        <v>7.9420953780972239</v>
      </c>
      <c r="BT469">
        <v>7.8729514083724599</v>
      </c>
      <c r="BU469">
        <v>291.44900000000007</v>
      </c>
      <c r="BV469">
        <v>2.4831594731501814</v>
      </c>
      <c r="BW469">
        <v>293.93215947315025</v>
      </c>
      <c r="BX469">
        <v>291.37318285952324</v>
      </c>
      <c r="BY469">
        <v>42.829999999999991</v>
      </c>
      <c r="BZ469">
        <v>0.3649136563687721</v>
      </c>
      <c r="CA469">
        <v>43.194913656368769</v>
      </c>
      <c r="CB469">
        <v>42.818858262932366</v>
      </c>
      <c r="CC469">
        <v>159.06299999999999</v>
      </c>
      <c r="CD469">
        <v>1.3552243969877655</v>
      </c>
      <c r="CE469">
        <v>160.41822439698774</v>
      </c>
      <c r="CF469">
        <v>159.02162157078712</v>
      </c>
      <c r="CG469">
        <v>122.36900000000001</v>
      </c>
      <c r="CH469">
        <v>1.0425897552227477</v>
      </c>
      <c r="CI469">
        <v>123.41158975522278</v>
      </c>
      <c r="CJ469">
        <v>122.33716709728631</v>
      </c>
      <c r="CK469">
        <v>685.32100000000003</v>
      </c>
      <c r="CL469">
        <v>5.8389678238688605</v>
      </c>
      <c r="CM469">
        <v>691.1599678238689</v>
      </c>
      <c r="CN469">
        <v>685.14272154123466</v>
      </c>
    </row>
    <row r="470" spans="1:92" x14ac:dyDescent="0.2">
      <c r="A470" s="17">
        <v>43881</v>
      </c>
      <c r="B470" s="2">
        <v>2</v>
      </c>
      <c r="C470" s="2" t="s">
        <v>16</v>
      </c>
      <c r="D470" s="8">
        <v>17.941555999999999</v>
      </c>
      <c r="E470">
        <v>8.5977999999999992E-3</v>
      </c>
      <c r="G470">
        <v>8.847999999999999</v>
      </c>
      <c r="H470">
        <v>0.12291483808149818</v>
      </c>
      <c r="I470" s="33">
        <v>8.970914838081498</v>
      </c>
      <c r="J470" s="33">
        <v>8.8937847064866418</v>
      </c>
      <c r="K470">
        <v>1.1540000000000001</v>
      </c>
      <c r="L470">
        <v>1.6031162200050738E-2</v>
      </c>
      <c r="M470" s="33">
        <v>1.1700311622000508</v>
      </c>
      <c r="N470" s="33">
        <v>1.1599714682736872</v>
      </c>
      <c r="O470">
        <v>16.233000000000001</v>
      </c>
      <c r="P470">
        <v>0.22550594106882463</v>
      </c>
      <c r="Q470" s="33">
        <v>16.458505941068825</v>
      </c>
      <c r="R470" s="33">
        <v>16.316998998688703</v>
      </c>
      <c r="S470">
        <v>4.4779999999999998</v>
      </c>
      <c r="T470">
        <v>6.2207577410595488E-2</v>
      </c>
      <c r="U470" s="33">
        <v>4.5402075774105954</v>
      </c>
      <c r="V470" s="33">
        <v>4.5011717807015348</v>
      </c>
      <c r="W470">
        <v>1E-3</v>
      </c>
      <c r="X470">
        <v>1.389182166382213E-5</v>
      </c>
      <c r="Y470" s="33">
        <v>1.0138918216638221E-3</v>
      </c>
      <c r="Z470" s="33">
        <v>1.005174582559521E-3</v>
      </c>
      <c r="AA470">
        <v>11.943</v>
      </c>
      <c r="AB470">
        <v>0.1659100261310277</v>
      </c>
      <c r="AC470" s="33">
        <v>12.108910026131028</v>
      </c>
      <c r="AD470" s="33">
        <v>12.004800039508359</v>
      </c>
      <c r="AE470">
        <v>42.657000000000004</v>
      </c>
      <c r="AF470">
        <v>0.59258343671366054</v>
      </c>
      <c r="AG470" s="33">
        <v>43.249583436713664</v>
      </c>
      <c r="AH470" s="33">
        <v>42.877732168241486</v>
      </c>
      <c r="AJ470">
        <v>51.645000000000003</v>
      </c>
      <c r="AK470">
        <v>0.71744312982809388</v>
      </c>
      <c r="AL470" s="33">
        <v>52.362443129828094</v>
      </c>
      <c r="AM470" s="33">
        <v>51.912241316286462</v>
      </c>
      <c r="AN470">
        <v>6.6549999999999994</v>
      </c>
      <c r="AO470">
        <v>9.2450073172736277E-2</v>
      </c>
      <c r="AP470" s="33">
        <v>6.747450073172736</v>
      </c>
      <c r="AQ470" s="33">
        <v>6.6894368469336118</v>
      </c>
      <c r="AR470">
        <v>272.1819999999999</v>
      </c>
      <c r="AS470">
        <v>3.7811038041024334</v>
      </c>
      <c r="AT470" s="33">
        <v>275.96310380410233</v>
      </c>
      <c r="AU470" s="33">
        <v>273.59042823021542</v>
      </c>
      <c r="AV470">
        <v>39.352000000000004</v>
      </c>
      <c r="AW470">
        <v>0.54667096611472854</v>
      </c>
      <c r="AX470" s="33">
        <v>39.898670966114736</v>
      </c>
      <c r="AY470" s="33">
        <v>39.555630172882275</v>
      </c>
      <c r="AZ470">
        <v>150.95999999999998</v>
      </c>
      <c r="BA470">
        <v>2.0971093983705882</v>
      </c>
      <c r="BB470" s="33">
        <v>153.05710939837056</v>
      </c>
      <c r="BC470" s="33">
        <v>151.74115498318525</v>
      </c>
      <c r="BD470">
        <v>109.876</v>
      </c>
      <c r="BE470">
        <v>1.5263777971341204</v>
      </c>
      <c r="BF470" s="33">
        <v>111.40237779713412</v>
      </c>
      <c r="BG470" s="33">
        <v>110.44456243330993</v>
      </c>
      <c r="BH470">
        <v>630.66999999999985</v>
      </c>
      <c r="BI470">
        <v>8.7611551687227003</v>
      </c>
      <c r="BJ470" s="33">
        <v>639.43115516872263</v>
      </c>
      <c r="BK470" s="33">
        <v>633.93345398281292</v>
      </c>
      <c r="BM470">
        <v>60.493000000000002</v>
      </c>
      <c r="BN470">
        <v>0.84035796790959205</v>
      </c>
      <c r="BO470">
        <v>61.333357967909592</v>
      </c>
      <c r="BP470">
        <v>60.806026022773104</v>
      </c>
      <c r="BQ470">
        <v>7.8089999999999993</v>
      </c>
      <c r="BR470">
        <v>0.10848123537278702</v>
      </c>
      <c r="BS470">
        <v>7.9174812353727866</v>
      </c>
      <c r="BT470">
        <v>7.8494083152072989</v>
      </c>
      <c r="BU470">
        <v>288.41499999999991</v>
      </c>
      <c r="BV470">
        <v>4.0066097451712581</v>
      </c>
      <c r="BW470">
        <v>292.42160974517117</v>
      </c>
      <c r="BX470">
        <v>289.90742722890411</v>
      </c>
      <c r="BY470">
        <v>43.830000000000005</v>
      </c>
      <c r="BZ470">
        <v>0.608878543525324</v>
      </c>
      <c r="CA470">
        <v>44.438878543525334</v>
      </c>
      <c r="CB470">
        <v>44.056801953583808</v>
      </c>
      <c r="CC470">
        <v>150.96099999999998</v>
      </c>
      <c r="CD470">
        <v>2.0971232901922519</v>
      </c>
      <c r="CE470">
        <v>153.05812329019221</v>
      </c>
      <c r="CF470">
        <v>151.74216015776781</v>
      </c>
      <c r="CG470">
        <v>121.819</v>
      </c>
      <c r="CH470">
        <v>1.6922878232651482</v>
      </c>
      <c r="CI470">
        <v>123.51128782326515</v>
      </c>
      <c r="CJ470">
        <v>122.44936247281828</v>
      </c>
      <c r="CK470">
        <v>673.32699999999988</v>
      </c>
      <c r="CL470">
        <v>9.3537386054363605</v>
      </c>
      <c r="CM470">
        <v>682.68073860543632</v>
      </c>
      <c r="CN470">
        <v>676.81118615105436</v>
      </c>
    </row>
    <row r="471" spans="1:92" x14ac:dyDescent="0.2">
      <c r="A471" s="17">
        <v>43881</v>
      </c>
      <c r="B471" s="2">
        <v>3</v>
      </c>
      <c r="C471" s="2" t="s">
        <v>16</v>
      </c>
      <c r="D471" s="8">
        <v>18.342299000000001</v>
      </c>
      <c r="E471">
        <v>8.5460599999999994E-3</v>
      </c>
      <c r="G471">
        <v>8.8640000000000008</v>
      </c>
      <c r="H471">
        <v>0.11532098365876334</v>
      </c>
      <c r="I471" s="33">
        <v>8.9793209836587646</v>
      </c>
      <c r="J471" s="33">
        <v>8.9025831677731571</v>
      </c>
      <c r="K471">
        <v>1.1970000000000001</v>
      </c>
      <c r="L471">
        <v>1.5573016407890312E-2</v>
      </c>
      <c r="M471" s="33">
        <v>1.2125730164078903</v>
      </c>
      <c r="N471" s="33">
        <v>1.2022102946552875</v>
      </c>
      <c r="O471">
        <v>15.920000000000002</v>
      </c>
      <c r="P471">
        <v>0.20711981722106415</v>
      </c>
      <c r="Q471" s="33">
        <v>16.127119817221065</v>
      </c>
      <c r="R471" s="33">
        <v>15.989296483635904</v>
      </c>
      <c r="S471">
        <v>4.5019999999999998</v>
      </c>
      <c r="T471">
        <v>5.8571194543293383E-2</v>
      </c>
      <c r="U471" s="33">
        <v>4.560571194543293</v>
      </c>
      <c r="V471" s="33">
        <v>4.5215962794804545</v>
      </c>
      <c r="W471">
        <v>1E-3</v>
      </c>
      <c r="X471">
        <v>1.3010038770167345E-5</v>
      </c>
      <c r="Y471" s="33">
        <v>1.0130100387701674E-3</v>
      </c>
      <c r="Z471" s="33">
        <v>1.0043527941982352E-3</v>
      </c>
      <c r="AA471">
        <v>11.904999999999999</v>
      </c>
      <c r="AB471">
        <v>0.15488451155884222</v>
      </c>
      <c r="AC471" s="33">
        <v>12.059884511558842</v>
      </c>
      <c r="AD471" s="33">
        <v>11.956820014929988</v>
      </c>
      <c r="AE471">
        <v>42.389000000000003</v>
      </c>
      <c r="AF471">
        <v>0.55148253342862363</v>
      </c>
      <c r="AG471" s="33">
        <v>42.940482533428622</v>
      </c>
      <c r="AH471" s="33">
        <v>42.573510593268992</v>
      </c>
      <c r="AJ471">
        <v>51.927999999999983</v>
      </c>
      <c r="AK471">
        <v>0.6755852932572497</v>
      </c>
      <c r="AL471" s="33">
        <v>52.603585293257233</v>
      </c>
      <c r="AM471" s="33">
        <v>52.15403189712594</v>
      </c>
      <c r="AN471">
        <v>6.6580000000000013</v>
      </c>
      <c r="AO471">
        <v>8.6620838131774194E-2</v>
      </c>
      <c r="AP471" s="33">
        <v>6.7446208381317758</v>
      </c>
      <c r="AQ471" s="33">
        <v>6.6869809037718513</v>
      </c>
      <c r="AR471">
        <v>271.7600000000001</v>
      </c>
      <c r="AS471">
        <v>3.5356081361806786</v>
      </c>
      <c r="AT471" s="33">
        <v>275.29560813618076</v>
      </c>
      <c r="AU471" s="33">
        <v>272.94291535131248</v>
      </c>
      <c r="AV471">
        <v>40.639000000000003</v>
      </c>
      <c r="AW471">
        <v>0.52871496558083075</v>
      </c>
      <c r="AX471" s="33">
        <v>41.167714965580835</v>
      </c>
      <c r="AY471" s="33">
        <v>40.815893203422085</v>
      </c>
      <c r="AZ471">
        <v>146.34399999999999</v>
      </c>
      <c r="BA471">
        <v>1.9039411137813698</v>
      </c>
      <c r="BB471" s="33">
        <v>148.24794111378137</v>
      </c>
      <c r="BC471" s="33">
        <v>146.98100531414653</v>
      </c>
      <c r="BD471">
        <v>110.58099999999999</v>
      </c>
      <c r="BE471">
        <v>1.438663097243875</v>
      </c>
      <c r="BF471" s="33">
        <v>112.01966309724386</v>
      </c>
      <c r="BG471" s="33">
        <v>111.06233633523503</v>
      </c>
      <c r="BH471">
        <v>627.9100000000002</v>
      </c>
      <c r="BI471">
        <v>8.1691334441757775</v>
      </c>
      <c r="BJ471" s="33">
        <v>636.07913344417591</v>
      </c>
      <c r="BK471" s="33">
        <v>630.64316300501389</v>
      </c>
      <c r="BM471">
        <v>60.791999999999987</v>
      </c>
      <c r="BN471">
        <v>0.79090627691601301</v>
      </c>
      <c r="BO471">
        <v>61.582906276915999</v>
      </c>
      <c r="BP471">
        <v>61.056615064899098</v>
      </c>
      <c r="BQ471">
        <v>7.8550000000000013</v>
      </c>
      <c r="BR471">
        <v>0.10219385453966451</v>
      </c>
      <c r="BS471">
        <v>7.9571938545396659</v>
      </c>
      <c r="BT471">
        <v>7.889191198427139</v>
      </c>
      <c r="BU471">
        <v>287.68000000000012</v>
      </c>
      <c r="BV471">
        <v>3.7427279534017428</v>
      </c>
      <c r="BW471">
        <v>291.42272795340182</v>
      </c>
      <c r="BX471">
        <v>288.93221183494836</v>
      </c>
      <c r="BY471">
        <v>45.141000000000005</v>
      </c>
      <c r="BZ471">
        <v>0.58728616012412416</v>
      </c>
      <c r="CA471">
        <v>45.728286160124128</v>
      </c>
      <c r="CB471">
        <v>45.337489482902541</v>
      </c>
      <c r="CC471">
        <v>146.345</v>
      </c>
      <c r="CD471">
        <v>1.9039541238201398</v>
      </c>
      <c r="CE471">
        <v>148.24895412382014</v>
      </c>
      <c r="CF471">
        <v>146.98200966694074</v>
      </c>
      <c r="CG471">
        <v>122.48599999999999</v>
      </c>
      <c r="CH471">
        <v>1.5935476088027172</v>
      </c>
      <c r="CI471">
        <v>124.0795476088027</v>
      </c>
      <c r="CJ471">
        <v>123.01915635016502</v>
      </c>
      <c r="CK471">
        <v>670.29900000000021</v>
      </c>
      <c r="CL471">
        <v>8.7206159776044014</v>
      </c>
      <c r="CM471">
        <v>679.01961597760453</v>
      </c>
      <c r="CN471">
        <v>673.21667359828291</v>
      </c>
    </row>
    <row r="472" spans="1:92" x14ac:dyDescent="0.2">
      <c r="A472" s="17">
        <v>43881</v>
      </c>
      <c r="B472" s="2">
        <v>4</v>
      </c>
      <c r="C472" s="2" t="s">
        <v>16</v>
      </c>
      <c r="D472" s="8">
        <v>18.195107</v>
      </c>
      <c r="E472">
        <v>8.3450179999999992E-3</v>
      </c>
      <c r="G472">
        <v>9.0239999999999991</v>
      </c>
      <c r="H472">
        <v>0.1177784138404899</v>
      </c>
      <c r="I472" s="33">
        <v>9.1417784138404894</v>
      </c>
      <c r="J472" s="33">
        <v>9.0654901084249797</v>
      </c>
      <c r="K472">
        <v>1.2170000000000001</v>
      </c>
      <c r="L472">
        <v>1.5883901777911817E-2</v>
      </c>
      <c r="M472" s="33">
        <v>1.2328839017779119</v>
      </c>
      <c r="N472" s="33">
        <v>1.2225954634256651</v>
      </c>
      <c r="O472">
        <v>15.711</v>
      </c>
      <c r="P472">
        <v>0.20505503766045402</v>
      </c>
      <c r="Q472" s="33">
        <v>15.916055037660454</v>
      </c>
      <c r="R472" s="33">
        <v>15.783235271882187</v>
      </c>
      <c r="S472">
        <v>4.6820000000000004</v>
      </c>
      <c r="T472">
        <v>6.1107993528498869E-2</v>
      </c>
      <c r="U472" s="33">
        <v>4.7431079935284997</v>
      </c>
      <c r="V472" s="33">
        <v>4.7035266719465607</v>
      </c>
      <c r="W472">
        <v>1E-3</v>
      </c>
      <c r="X472">
        <v>1.3051685930905353E-5</v>
      </c>
      <c r="Y472" s="33">
        <v>1.0130516859309054E-3</v>
      </c>
      <c r="Z472" s="33">
        <v>1.0045977513768818E-3</v>
      </c>
      <c r="AA472">
        <v>11.909000000000001</v>
      </c>
      <c r="AB472">
        <v>0.15543252775115188</v>
      </c>
      <c r="AC472" s="33">
        <v>12.064432527751153</v>
      </c>
      <c r="AD472" s="33">
        <v>11.963754621147284</v>
      </c>
      <c r="AE472">
        <v>42.544000000000004</v>
      </c>
      <c r="AF472">
        <v>0.55527092624443741</v>
      </c>
      <c r="AG472" s="33">
        <v>43.099270926244444</v>
      </c>
      <c r="AH472" s="33">
        <v>42.739606734578047</v>
      </c>
      <c r="AJ472">
        <v>52.681000000000004</v>
      </c>
      <c r="AK472">
        <v>0.68757586652602498</v>
      </c>
      <c r="AL472" s="33">
        <v>53.368575866526029</v>
      </c>
      <c r="AM472" s="33">
        <v>52.923214140285502</v>
      </c>
      <c r="AN472">
        <v>6.7569999999999997</v>
      </c>
      <c r="AO472">
        <v>8.8190241835127456E-2</v>
      </c>
      <c r="AP472" s="33">
        <v>6.8451902418351267</v>
      </c>
      <c r="AQ472" s="33">
        <v>6.7880670060535886</v>
      </c>
      <c r="AR472">
        <v>273.7120000000001</v>
      </c>
      <c r="AS472">
        <v>3.5724030595199672</v>
      </c>
      <c r="AT472" s="33">
        <v>277.28440305952006</v>
      </c>
      <c r="AU472" s="33">
        <v>274.9704597248691</v>
      </c>
      <c r="AV472">
        <v>42.994</v>
      </c>
      <c r="AW472">
        <v>0.56114418491334472</v>
      </c>
      <c r="AX472" s="33">
        <v>43.555144184913345</v>
      </c>
      <c r="AY472" s="33">
        <v>43.191675722697646</v>
      </c>
      <c r="AZ472">
        <v>157.60599999999999</v>
      </c>
      <c r="BA472">
        <v>2.0570240128262691</v>
      </c>
      <c r="BB472" s="33">
        <v>159.66302401282627</v>
      </c>
      <c r="BC472" s="33">
        <v>158.33063320350482</v>
      </c>
      <c r="BD472">
        <v>111.712</v>
      </c>
      <c r="BE472">
        <v>1.4580299387132987</v>
      </c>
      <c r="BF472" s="33">
        <v>113.1700299387133</v>
      </c>
      <c r="BG472" s="33">
        <v>112.2256240018142</v>
      </c>
      <c r="BH472">
        <v>645.4620000000001</v>
      </c>
      <c r="BI472">
        <v>8.4243673043340319</v>
      </c>
      <c r="BJ472" s="33">
        <v>653.88636730433404</v>
      </c>
      <c r="BK472" s="33">
        <v>648.42967379922493</v>
      </c>
      <c r="BM472">
        <v>61.705000000000005</v>
      </c>
      <c r="BN472">
        <v>0.80535428036651491</v>
      </c>
      <c r="BO472">
        <v>62.510354280366521</v>
      </c>
      <c r="BP472">
        <v>61.988704248710484</v>
      </c>
      <c r="BQ472">
        <v>7.9740000000000002</v>
      </c>
      <c r="BR472">
        <v>0.10407414361303927</v>
      </c>
      <c r="BS472">
        <v>8.0780741436130388</v>
      </c>
      <c r="BT472">
        <v>8.0106624694792536</v>
      </c>
      <c r="BU472">
        <v>289.42300000000012</v>
      </c>
      <c r="BV472">
        <v>3.7774580971804212</v>
      </c>
      <c r="BW472">
        <v>293.2004580971805</v>
      </c>
      <c r="BX472">
        <v>290.75369499675128</v>
      </c>
      <c r="BY472">
        <v>47.676000000000002</v>
      </c>
      <c r="BZ472">
        <v>0.62225217844184355</v>
      </c>
      <c r="CA472">
        <v>48.298252178441842</v>
      </c>
      <c r="CB472">
        <v>47.895202394644208</v>
      </c>
      <c r="CC472">
        <v>157.607</v>
      </c>
      <c r="CD472">
        <v>2.0570370645121998</v>
      </c>
      <c r="CE472">
        <v>159.6640370645122</v>
      </c>
      <c r="CF472">
        <v>158.33163780125619</v>
      </c>
      <c r="CG472">
        <v>123.62100000000001</v>
      </c>
      <c r="CH472">
        <v>1.6134624664644506</v>
      </c>
      <c r="CI472">
        <v>125.23446246646445</v>
      </c>
      <c r="CJ472">
        <v>124.18937862296148</v>
      </c>
      <c r="CK472">
        <v>688.00600000000009</v>
      </c>
      <c r="CL472">
        <v>8.9796382305784697</v>
      </c>
      <c r="CM472">
        <v>696.9856382305785</v>
      </c>
      <c r="CN472">
        <v>691.16928053380298</v>
      </c>
    </row>
    <row r="473" spans="1:92" x14ac:dyDescent="0.2">
      <c r="A473" s="17">
        <v>43881</v>
      </c>
      <c r="B473" s="2">
        <v>5</v>
      </c>
      <c r="C473" s="2" t="s">
        <v>16</v>
      </c>
      <c r="D473" s="8">
        <v>17.704039999999999</v>
      </c>
      <c r="E473">
        <v>7.9045690000000002E-3</v>
      </c>
      <c r="G473">
        <v>9.6050000000000004</v>
      </c>
      <c r="H473">
        <v>0.12030139224047098</v>
      </c>
      <c r="I473" s="33">
        <v>9.7253013922404712</v>
      </c>
      <c r="J473" s="33">
        <v>9.6484270763397095</v>
      </c>
      <c r="K473">
        <v>1.3120000000000001</v>
      </c>
      <c r="L473">
        <v>1.6432631610567197E-2</v>
      </c>
      <c r="M473" s="33">
        <v>1.3284326316105672</v>
      </c>
      <c r="N473" s="33">
        <v>1.31793194421215</v>
      </c>
      <c r="O473">
        <v>16.266999999999999</v>
      </c>
      <c r="P473">
        <v>0.20374208720205533</v>
      </c>
      <c r="Q473" s="33">
        <v>16.470742087202055</v>
      </c>
      <c r="R473" s="33">
        <v>16.340547969892562</v>
      </c>
      <c r="S473">
        <v>4.92</v>
      </c>
      <c r="T473">
        <v>6.1622368539626986E-2</v>
      </c>
      <c r="U473" s="33">
        <v>4.981622368539627</v>
      </c>
      <c r="V473" s="33">
        <v>4.942244790795562</v>
      </c>
      <c r="W473">
        <v>1E-3</v>
      </c>
      <c r="X473">
        <v>1.252487165439573E-5</v>
      </c>
      <c r="Y473" s="33">
        <v>1.0125248716543957E-3</v>
      </c>
      <c r="Z473" s="33">
        <v>1.0045212989421874E-3</v>
      </c>
      <c r="AA473">
        <v>11.930999999999999</v>
      </c>
      <c r="AB473">
        <v>0.14943424370859543</v>
      </c>
      <c r="AC473" s="33">
        <v>12.080434243708595</v>
      </c>
      <c r="AD473" s="33">
        <v>11.984943617679237</v>
      </c>
      <c r="AE473">
        <v>44.035999999999994</v>
      </c>
      <c r="AF473">
        <v>0.55154524817297035</v>
      </c>
      <c r="AG473" s="33">
        <v>44.587545248172972</v>
      </c>
      <c r="AH473" s="33">
        <v>44.235099920218161</v>
      </c>
      <c r="AJ473">
        <v>55.038999999999987</v>
      </c>
      <c r="AK473">
        <v>0.68935641098628642</v>
      </c>
      <c r="AL473" s="33">
        <v>55.728356410986272</v>
      </c>
      <c r="AM473" s="33">
        <v>55.28784777247904</v>
      </c>
      <c r="AN473">
        <v>7.008</v>
      </c>
      <c r="AO473">
        <v>8.7774300554005272E-2</v>
      </c>
      <c r="AP473" s="33">
        <v>7.0957743005540053</v>
      </c>
      <c r="AQ473" s="33">
        <v>7.0396852629868496</v>
      </c>
      <c r="AR473">
        <v>278.60100000000006</v>
      </c>
      <c r="AS473">
        <v>3.4894417677863054</v>
      </c>
      <c r="AT473" s="33">
        <v>282.09044176778639</v>
      </c>
      <c r="AU473" s="33">
        <v>279.86063840659244</v>
      </c>
      <c r="AV473">
        <v>45.71</v>
      </c>
      <c r="AW473">
        <v>0.57251188332242886</v>
      </c>
      <c r="AX473" s="33">
        <v>46.282511883322428</v>
      </c>
      <c r="AY473" s="33">
        <v>45.916668574647382</v>
      </c>
      <c r="AZ473">
        <v>153.07500000000002</v>
      </c>
      <c r="BA473">
        <v>1.9172447284966263</v>
      </c>
      <c r="BB473" s="33">
        <v>154.99224472849664</v>
      </c>
      <c r="BC473" s="33">
        <v>153.76709783557536</v>
      </c>
      <c r="BD473">
        <v>111.10700000000001</v>
      </c>
      <c r="BE473">
        <v>1.3916009149049464</v>
      </c>
      <c r="BF473" s="33">
        <v>112.49860091490496</v>
      </c>
      <c r="BG473" s="33">
        <v>111.60934796156963</v>
      </c>
      <c r="BH473">
        <v>650.54</v>
      </c>
      <c r="BI473">
        <v>8.1479300060505988</v>
      </c>
      <c r="BJ473" s="33">
        <v>658.68793000605069</v>
      </c>
      <c r="BK473" s="33">
        <v>653.4812858138506</v>
      </c>
      <c r="BM473">
        <v>64.643999999999991</v>
      </c>
      <c r="BN473">
        <v>0.8096578032267574</v>
      </c>
      <c r="BO473">
        <v>65.453657803226747</v>
      </c>
      <c r="BP473">
        <v>64.936274848818755</v>
      </c>
      <c r="BQ473">
        <v>8.32</v>
      </c>
      <c r="BR473">
        <v>0.10420693216457247</v>
      </c>
      <c r="BS473">
        <v>8.4242069321645729</v>
      </c>
      <c r="BT473">
        <v>8.3576172071989987</v>
      </c>
      <c r="BU473">
        <v>294.86800000000005</v>
      </c>
      <c r="BV473">
        <v>3.6931838549883609</v>
      </c>
      <c r="BW473">
        <v>298.56118385498843</v>
      </c>
      <c r="BX473">
        <v>296.201186376485</v>
      </c>
      <c r="BY473">
        <v>50.63</v>
      </c>
      <c r="BZ473">
        <v>0.63413425186205585</v>
      </c>
      <c r="CA473">
        <v>51.264134251862053</v>
      </c>
      <c r="CB473">
        <v>50.858913365442945</v>
      </c>
      <c r="CC473">
        <v>153.07600000000002</v>
      </c>
      <c r="CD473">
        <v>1.9172572533682808</v>
      </c>
      <c r="CE473">
        <v>154.99325725336828</v>
      </c>
      <c r="CF473">
        <v>153.76810235687429</v>
      </c>
      <c r="CG473">
        <v>123.03800000000001</v>
      </c>
      <c r="CH473">
        <v>1.5410351586135418</v>
      </c>
      <c r="CI473">
        <v>124.57903515861355</v>
      </c>
      <c r="CJ473">
        <v>123.59429157924886</v>
      </c>
      <c r="CK473">
        <v>694.57599999999991</v>
      </c>
      <c r="CL473">
        <v>8.6994752542235698</v>
      </c>
      <c r="CM473">
        <v>703.27547525422369</v>
      </c>
      <c r="CN473">
        <v>697.71638573406881</v>
      </c>
    </row>
    <row r="474" spans="1:92" x14ac:dyDescent="0.2">
      <c r="A474" s="17">
        <v>43881</v>
      </c>
      <c r="B474" s="2">
        <v>6</v>
      </c>
      <c r="C474" s="2" t="s">
        <v>16</v>
      </c>
      <c r="D474" s="8">
        <v>20.763549000000001</v>
      </c>
      <c r="E474">
        <v>7.2601819999999996E-3</v>
      </c>
      <c r="G474">
        <v>10.489000000000001</v>
      </c>
      <c r="H474">
        <v>9.6102209952254977E-2</v>
      </c>
      <c r="I474" s="33">
        <v>10.585102209952256</v>
      </c>
      <c r="J474" s="33">
        <v>10.508252441419399</v>
      </c>
      <c r="K474">
        <v>1.363</v>
      </c>
      <c r="L474">
        <v>1.2488064845545191E-2</v>
      </c>
      <c r="M474" s="33">
        <v>1.3754880648455452</v>
      </c>
      <c r="N474" s="33">
        <v>1.3655017711559387</v>
      </c>
      <c r="O474">
        <v>17.288</v>
      </c>
      <c r="P474">
        <v>0.15839593914144187</v>
      </c>
      <c r="Q474" s="33">
        <v>17.446395939141443</v>
      </c>
      <c r="R474" s="33">
        <v>17.319731929379216</v>
      </c>
      <c r="S474">
        <v>4.9630000000000001</v>
      </c>
      <c r="T474">
        <v>4.5471948516831104E-2</v>
      </c>
      <c r="U474" s="33">
        <v>5.0084719485168314</v>
      </c>
      <c r="V474" s="33">
        <v>4.9721095306287042</v>
      </c>
      <c r="W474">
        <v>1E-3</v>
      </c>
      <c r="X474">
        <v>9.1621899086905304E-6</v>
      </c>
      <c r="Y474" s="33">
        <v>1.0091621899086906E-3</v>
      </c>
      <c r="Z474" s="33">
        <v>1.0018354887424349E-3</v>
      </c>
      <c r="AA474">
        <v>11.875</v>
      </c>
      <c r="AB474">
        <v>0.10880100516570004</v>
      </c>
      <c r="AC474" s="33">
        <v>11.9838010051657</v>
      </c>
      <c r="AD474" s="33">
        <v>11.896796428816414</v>
      </c>
      <c r="AE474">
        <v>45.978999999999999</v>
      </c>
      <c r="AF474">
        <v>0.42126832981168194</v>
      </c>
      <c r="AG474" s="33">
        <v>46.400268329811688</v>
      </c>
      <c r="AH474" s="33">
        <v>46.063393936888417</v>
      </c>
      <c r="AJ474">
        <v>60.296000000000028</v>
      </c>
      <c r="AK474">
        <v>0.5524434027344044</v>
      </c>
      <c r="AL474" s="33">
        <v>60.848443402734432</v>
      </c>
      <c r="AM474" s="33">
        <v>60.40667262921388</v>
      </c>
      <c r="AN474">
        <v>7.9750000000000005</v>
      </c>
      <c r="AO474">
        <v>7.3068464521806986E-2</v>
      </c>
      <c r="AP474" s="33">
        <v>8.0480684645218084</v>
      </c>
      <c r="AQ474" s="33">
        <v>7.9896380227209196</v>
      </c>
      <c r="AR474">
        <v>294.04100000000011</v>
      </c>
      <c r="AS474">
        <v>2.694059482941273</v>
      </c>
      <c r="AT474" s="33">
        <v>296.73505948294138</v>
      </c>
      <c r="AU474" s="33">
        <v>294.58070894531443</v>
      </c>
      <c r="AV474">
        <v>49.793999999999997</v>
      </c>
      <c r="AW474">
        <v>0.45622208431333622</v>
      </c>
      <c r="AX474" s="33">
        <v>50.250222084313336</v>
      </c>
      <c r="AY474" s="33">
        <v>49.885396326440798</v>
      </c>
      <c r="AZ474">
        <v>142.60300000000001</v>
      </c>
      <c r="BA474">
        <v>1.3065557675489956</v>
      </c>
      <c r="BB474" s="33">
        <v>143.90955576754899</v>
      </c>
      <c r="BC474" s="33">
        <v>142.86474620113745</v>
      </c>
      <c r="BD474">
        <v>117.943</v>
      </c>
      <c r="BE474">
        <v>1.0806161644006871</v>
      </c>
      <c r="BF474" s="33">
        <v>119.02361616440068</v>
      </c>
      <c r="BG474" s="33">
        <v>118.15948304874898</v>
      </c>
      <c r="BH474">
        <v>672.65200000000004</v>
      </c>
      <c r="BI474">
        <v>6.1629653664605026</v>
      </c>
      <c r="BJ474" s="33">
        <v>678.81496536646068</v>
      </c>
      <c r="BK474" s="33">
        <v>673.88664517357643</v>
      </c>
      <c r="BM474">
        <v>70.785000000000025</v>
      </c>
      <c r="BN474">
        <v>0.64854561268665933</v>
      </c>
      <c r="BO474">
        <v>71.433545612686686</v>
      </c>
      <c r="BP474">
        <v>70.914925070633274</v>
      </c>
      <c r="BQ474">
        <v>9.338000000000001</v>
      </c>
      <c r="BR474">
        <v>8.5556529367352183E-2</v>
      </c>
      <c r="BS474">
        <v>9.4235565293673531</v>
      </c>
      <c r="BT474">
        <v>9.3551397938768588</v>
      </c>
      <c r="BU474">
        <v>311.32900000000012</v>
      </c>
      <c r="BV474">
        <v>2.852455422082715</v>
      </c>
      <c r="BW474">
        <v>314.18145542208282</v>
      </c>
      <c r="BX474">
        <v>311.90044087469363</v>
      </c>
      <c r="BY474">
        <v>54.756999999999998</v>
      </c>
      <c r="BZ474">
        <v>0.50169403283016734</v>
      </c>
      <c r="CA474">
        <v>55.258694032830164</v>
      </c>
      <c r="CB474">
        <v>54.857505857069505</v>
      </c>
      <c r="CC474">
        <v>142.60400000000001</v>
      </c>
      <c r="CD474">
        <v>1.3065649297389044</v>
      </c>
      <c r="CE474">
        <v>143.91056492973891</v>
      </c>
      <c r="CF474">
        <v>142.8657480366262</v>
      </c>
      <c r="CG474">
        <v>129.81799999999998</v>
      </c>
      <c r="CH474">
        <v>1.1894171695663871</v>
      </c>
      <c r="CI474">
        <v>131.00741716956637</v>
      </c>
      <c r="CJ474">
        <v>130.0562794775654</v>
      </c>
      <c r="CK474">
        <v>718.63100000000009</v>
      </c>
      <c r="CL474">
        <v>6.5842336962721841</v>
      </c>
      <c r="CM474">
        <v>725.21523369627232</v>
      </c>
      <c r="CN474">
        <v>719.95003911046479</v>
      </c>
    </row>
    <row r="475" spans="1:92" x14ac:dyDescent="0.2">
      <c r="A475" s="17">
        <v>43881</v>
      </c>
      <c r="B475" s="2">
        <v>7</v>
      </c>
      <c r="C475" s="2" t="s">
        <v>16</v>
      </c>
      <c r="D475" s="8">
        <v>21.466442000000001</v>
      </c>
      <c r="E475">
        <v>7.1726209999999997E-3</v>
      </c>
      <c r="G475">
        <v>11.531000000000001</v>
      </c>
      <c r="H475">
        <v>0.11817716413842271</v>
      </c>
      <c r="I475" s="33">
        <v>11.649177164138424</v>
      </c>
      <c r="J475" s="33">
        <v>11.565622031378203</v>
      </c>
      <c r="K475">
        <v>1.4350000000000001</v>
      </c>
      <c r="L475">
        <v>1.470681038406353E-2</v>
      </c>
      <c r="M475" s="33">
        <v>1.4497068103840636</v>
      </c>
      <c r="N475" s="33">
        <v>1.4393086128720598</v>
      </c>
      <c r="O475">
        <v>18.422000000000001</v>
      </c>
      <c r="P475">
        <v>0.18880059992698145</v>
      </c>
      <c r="Q475" s="33">
        <v>18.610800599926982</v>
      </c>
      <c r="R475" s="33">
        <v>18.477312380717134</v>
      </c>
      <c r="S475">
        <v>5.327</v>
      </c>
      <c r="T475">
        <v>5.4594549767182178E-2</v>
      </c>
      <c r="U475" s="33">
        <v>5.3815945497671818</v>
      </c>
      <c r="V475" s="33">
        <v>5.3429944116860355</v>
      </c>
      <c r="W475">
        <v>1E-3</v>
      </c>
      <c r="X475">
        <v>1.0248648351263784E-5</v>
      </c>
      <c r="Y475" s="33">
        <v>1.0102486483512638E-3</v>
      </c>
      <c r="Z475" s="33">
        <v>1.0030025176808778E-3</v>
      </c>
      <c r="AA475">
        <v>11.879</v>
      </c>
      <c r="AB475">
        <v>0.12174369376466249</v>
      </c>
      <c r="AC475" s="33">
        <v>12.000743693764662</v>
      </c>
      <c r="AD475" s="33">
        <v>11.914666907531148</v>
      </c>
      <c r="AE475">
        <v>48.594999999999999</v>
      </c>
      <c r="AF475">
        <v>0.49803306662966362</v>
      </c>
      <c r="AG475" s="33">
        <v>49.093033066629658</v>
      </c>
      <c r="AH475" s="33">
        <v>48.740907346702258</v>
      </c>
      <c r="AJ475">
        <v>68.583000000000027</v>
      </c>
      <c r="AK475">
        <v>0.70288304987472439</v>
      </c>
      <c r="AL475" s="33">
        <v>69.285883049874755</v>
      </c>
      <c r="AM475" s="33">
        <v>68.788921670107669</v>
      </c>
      <c r="AN475">
        <v>8.5429999999999993</v>
      </c>
      <c r="AO475">
        <v>8.7554202864846511E-2</v>
      </c>
      <c r="AP475" s="33">
        <v>8.630554202864845</v>
      </c>
      <c r="AQ475" s="33">
        <v>8.5686505085477371</v>
      </c>
      <c r="AR475">
        <v>319.88499999999999</v>
      </c>
      <c r="AS475">
        <v>3.2783888778440153</v>
      </c>
      <c r="AT475" s="33">
        <v>323.163388877844</v>
      </c>
      <c r="AU475" s="33">
        <v>320.84546036834757</v>
      </c>
      <c r="AV475">
        <v>53.21</v>
      </c>
      <c r="AW475">
        <v>0.54533057877074598</v>
      </c>
      <c r="AX475" s="33">
        <v>53.755330578770746</v>
      </c>
      <c r="AY475" s="33">
        <v>53.369763965799507</v>
      </c>
      <c r="AZ475">
        <v>151.17200000000003</v>
      </c>
      <c r="BA475">
        <v>1.549308668557249</v>
      </c>
      <c r="BB475" s="33">
        <v>152.72130866855727</v>
      </c>
      <c r="BC475" s="33">
        <v>151.62589660285369</v>
      </c>
      <c r="BD475">
        <v>120.90700000000001</v>
      </c>
      <c r="BE475">
        <v>1.2391333262062505</v>
      </c>
      <c r="BF475" s="33">
        <v>122.14613332620627</v>
      </c>
      <c r="BG475" s="33">
        <v>121.27002540524191</v>
      </c>
      <c r="BH475">
        <v>722.30000000000007</v>
      </c>
      <c r="BI475">
        <v>7.4025987041178318</v>
      </c>
      <c r="BJ475" s="33">
        <v>729.7025987041178</v>
      </c>
      <c r="BK475" s="33">
        <v>724.46871852089805</v>
      </c>
      <c r="BM475">
        <v>80.114000000000033</v>
      </c>
      <c r="BN475">
        <v>0.8210602140131471</v>
      </c>
      <c r="BO475">
        <v>80.935060214013177</v>
      </c>
      <c r="BP475">
        <v>80.354543701485866</v>
      </c>
      <c r="BQ475">
        <v>9.9779999999999998</v>
      </c>
      <c r="BR475">
        <v>0.10226101324891004</v>
      </c>
      <c r="BS475">
        <v>10.080261013248908</v>
      </c>
      <c r="BT475">
        <v>10.007959121419796</v>
      </c>
      <c r="BU475">
        <v>338.30700000000002</v>
      </c>
      <c r="BV475">
        <v>3.4671894777709968</v>
      </c>
      <c r="BW475">
        <v>341.77418947777096</v>
      </c>
      <c r="BX475">
        <v>339.32277274906471</v>
      </c>
      <c r="BY475">
        <v>58.536999999999999</v>
      </c>
      <c r="BZ475">
        <v>0.59992512853792812</v>
      </c>
      <c r="CA475">
        <v>59.136925128537925</v>
      </c>
      <c r="CB475">
        <v>58.712758377485542</v>
      </c>
      <c r="CC475">
        <v>151.17300000000003</v>
      </c>
      <c r="CD475">
        <v>1.5493189172056003</v>
      </c>
      <c r="CE475">
        <v>152.72231891720563</v>
      </c>
      <c r="CF475">
        <v>151.62689960537136</v>
      </c>
      <c r="CG475">
        <v>132.786</v>
      </c>
      <c r="CH475">
        <v>1.360877019970913</v>
      </c>
      <c r="CI475">
        <v>134.14687701997093</v>
      </c>
      <c r="CJ475">
        <v>133.18469231277305</v>
      </c>
      <c r="CK475">
        <v>770.8950000000001</v>
      </c>
      <c r="CL475">
        <v>7.9006317707474958</v>
      </c>
      <c r="CM475">
        <v>778.79563177074749</v>
      </c>
      <c r="CN475">
        <v>773.20962586760027</v>
      </c>
    </row>
    <row r="476" spans="1:92" x14ac:dyDescent="0.2">
      <c r="A476" s="17">
        <v>43881</v>
      </c>
      <c r="B476" s="2">
        <v>8</v>
      </c>
      <c r="C476" s="2" t="s">
        <v>37</v>
      </c>
      <c r="D476" s="8">
        <v>21.643833000000001</v>
      </c>
      <c r="E476">
        <v>7.0819960000000001E-3</v>
      </c>
      <c r="G476">
        <v>12.425999999999998</v>
      </c>
      <c r="H476">
        <v>9.2322884109288073E-2</v>
      </c>
      <c r="I476" s="33">
        <v>12.518322884109287</v>
      </c>
      <c r="J476" s="33">
        <v>12.429668171517315</v>
      </c>
      <c r="K476">
        <v>1.4910000000000001</v>
      </c>
      <c r="L476">
        <v>1.1077854515286378E-2</v>
      </c>
      <c r="M476" s="33">
        <v>1.5020778545152864</v>
      </c>
      <c r="N476" s="33">
        <v>1.4914401451579204</v>
      </c>
      <c r="O476">
        <v>19.422000000000001</v>
      </c>
      <c r="P476">
        <v>0.14430187149288534</v>
      </c>
      <c r="Q476" s="33">
        <v>19.566301871492886</v>
      </c>
      <c r="R476" s="33">
        <v>19.427733399904181</v>
      </c>
      <c r="S476">
        <v>5.3569999999999993</v>
      </c>
      <c r="T476">
        <v>3.9801520213540657E-2</v>
      </c>
      <c r="U476" s="33">
        <v>5.3968015202135398</v>
      </c>
      <c r="V476" s="33">
        <v>5.3585813934345934</v>
      </c>
      <c r="W476">
        <v>1E-3</v>
      </c>
      <c r="X476">
        <v>7.4298152349338559E-6</v>
      </c>
      <c r="Y476" s="33">
        <v>1.0074298152349338E-3</v>
      </c>
      <c r="Z476" s="33">
        <v>1.0002952013131593E-3</v>
      </c>
      <c r="AA476">
        <v>11.856999999999999</v>
      </c>
      <c r="AB476">
        <v>8.8095319240610717E-2</v>
      </c>
      <c r="AC476" s="33">
        <v>11.945095319240609</v>
      </c>
      <c r="AD476" s="33">
        <v>11.860500201970128</v>
      </c>
      <c r="AE476">
        <v>50.553999999999995</v>
      </c>
      <c r="AF476">
        <v>0.37560687938684612</v>
      </c>
      <c r="AG476" s="33">
        <v>50.929606879386839</v>
      </c>
      <c r="AH476" s="33">
        <v>50.568923607185447</v>
      </c>
      <c r="AJ476">
        <v>75.186999999999998</v>
      </c>
      <c r="AK476">
        <v>0.55862551806897176</v>
      </c>
      <c r="AL476" s="33">
        <v>75.745625518068962</v>
      </c>
      <c r="AM476" s="33">
        <v>75.209195301132496</v>
      </c>
      <c r="AN476">
        <v>9.1780000000000008</v>
      </c>
      <c r="AO476">
        <v>6.819084422622293E-2</v>
      </c>
      <c r="AP476" s="33">
        <v>9.2461908442262235</v>
      </c>
      <c r="AQ476" s="33">
        <v>9.1807093576521765</v>
      </c>
      <c r="AR476">
        <v>343.17499999999984</v>
      </c>
      <c r="AS476">
        <v>2.5497268432484246</v>
      </c>
      <c r="AT476" s="33">
        <v>345.72472684324828</v>
      </c>
      <c r="AU476" s="33">
        <v>343.27630571064327</v>
      </c>
      <c r="AV476">
        <v>55.547000000000004</v>
      </c>
      <c r="AW476">
        <v>0.41270394685487094</v>
      </c>
      <c r="AX476" s="33">
        <v>55.959703946854873</v>
      </c>
      <c r="AY476" s="33">
        <v>55.563397547342063</v>
      </c>
      <c r="AZ476">
        <v>136.99</v>
      </c>
      <c r="BA476">
        <v>1.0178103890335888</v>
      </c>
      <c r="BB476" s="33">
        <v>138.00781038903361</v>
      </c>
      <c r="BC476" s="33">
        <v>137.03043962788971</v>
      </c>
      <c r="BD476">
        <v>119.67999999999999</v>
      </c>
      <c r="BE476">
        <v>0.88920028731688372</v>
      </c>
      <c r="BF476" s="33">
        <v>120.56920028731687</v>
      </c>
      <c r="BG476" s="33">
        <v>119.71532969315889</v>
      </c>
      <c r="BH476">
        <v>739.75699999999983</v>
      </c>
      <c r="BI476">
        <v>5.4962578287489627</v>
      </c>
      <c r="BJ476" s="33">
        <v>745.25325782874881</v>
      </c>
      <c r="BK476" s="33">
        <v>739.97537723781863</v>
      </c>
      <c r="BM476">
        <v>87.613</v>
      </c>
      <c r="BN476">
        <v>0.65094840217825989</v>
      </c>
      <c r="BO476">
        <v>88.263948402178244</v>
      </c>
      <c r="BP476">
        <v>87.638863472649817</v>
      </c>
      <c r="BQ476">
        <v>10.669</v>
      </c>
      <c r="BR476">
        <v>7.9268698741509311E-2</v>
      </c>
      <c r="BS476">
        <v>10.74826869874151</v>
      </c>
      <c r="BT476">
        <v>10.672149502810097</v>
      </c>
      <c r="BU476">
        <v>362.59699999999987</v>
      </c>
      <c r="BV476">
        <v>2.69402871474131</v>
      </c>
      <c r="BW476">
        <v>365.29102871474117</v>
      </c>
      <c r="BX476">
        <v>362.70403911054746</v>
      </c>
      <c r="BY476">
        <v>60.904000000000003</v>
      </c>
      <c r="BZ476">
        <v>0.4525054670684116</v>
      </c>
      <c r="CA476">
        <v>61.356505467068416</v>
      </c>
      <c r="CB476">
        <v>60.921978940776654</v>
      </c>
      <c r="CC476">
        <v>136.99100000000001</v>
      </c>
      <c r="CD476">
        <v>1.0178178188488236</v>
      </c>
      <c r="CE476">
        <v>138.00881781884885</v>
      </c>
      <c r="CF476">
        <v>137.03143992309103</v>
      </c>
      <c r="CG476">
        <v>131.53699999999998</v>
      </c>
      <c r="CH476">
        <v>0.97729560655749448</v>
      </c>
      <c r="CI476">
        <v>132.51429560655748</v>
      </c>
      <c r="CJ476">
        <v>131.57582989512903</v>
      </c>
      <c r="CK476">
        <v>790.31099999999981</v>
      </c>
      <c r="CL476">
        <v>5.8718647081358091</v>
      </c>
      <c r="CM476">
        <v>796.18286470813564</v>
      </c>
      <c r="CN476">
        <v>790.54430084500405</v>
      </c>
    </row>
    <row r="477" spans="1:92" x14ac:dyDescent="0.2">
      <c r="A477" s="17">
        <v>43881</v>
      </c>
      <c r="B477" s="2">
        <v>9</v>
      </c>
      <c r="C477" s="2" t="s">
        <v>37</v>
      </c>
      <c r="D477" s="8">
        <v>21.333846999999999</v>
      </c>
      <c r="E477">
        <v>7.3145600000000003E-3</v>
      </c>
      <c r="G477">
        <v>13.252000000000001</v>
      </c>
      <c r="H477">
        <v>8.6216286813729809E-2</v>
      </c>
      <c r="I477" s="33">
        <v>13.338216286813731</v>
      </c>
      <c r="J477" s="33">
        <v>13.240653103490855</v>
      </c>
      <c r="K477">
        <v>1.6199999999999999</v>
      </c>
      <c r="L477">
        <v>1.0539570226248287E-2</v>
      </c>
      <c r="M477" s="33">
        <v>1.6305395702262482</v>
      </c>
      <c r="N477" s="33">
        <v>1.6186128907074542</v>
      </c>
      <c r="O477">
        <v>19.740000000000002</v>
      </c>
      <c r="P477">
        <v>0.12842661497909952</v>
      </c>
      <c r="Q477" s="33">
        <v>19.8684266149791</v>
      </c>
      <c r="R477" s="33">
        <v>19.723097816398241</v>
      </c>
      <c r="S477">
        <v>5.3529999999999998</v>
      </c>
      <c r="T477">
        <v>3.4826123099448811E-2</v>
      </c>
      <c r="U477" s="33">
        <v>5.3878261230994484</v>
      </c>
      <c r="V477" s="33">
        <v>5.3484165456524702</v>
      </c>
      <c r="W477">
        <v>1E-3</v>
      </c>
      <c r="X477">
        <v>6.5059075470668438E-6</v>
      </c>
      <c r="Y477" s="33">
        <v>1.0065059075470668E-3</v>
      </c>
      <c r="Z477" s="33">
        <v>9.9914375969595943E-4</v>
      </c>
      <c r="AA477">
        <v>11.89</v>
      </c>
      <c r="AB477">
        <v>7.7355240734624783E-2</v>
      </c>
      <c r="AC477" s="33">
        <v>11.967355240734625</v>
      </c>
      <c r="AD477" s="33">
        <v>11.879819302784957</v>
      </c>
      <c r="AE477">
        <v>51.856000000000002</v>
      </c>
      <c r="AF477">
        <v>0.3373703417606983</v>
      </c>
      <c r="AG477" s="33">
        <v>52.193370341760705</v>
      </c>
      <c r="AH477" s="33">
        <v>51.811598802793675</v>
      </c>
      <c r="AJ477">
        <v>79.56</v>
      </c>
      <c r="AK477">
        <v>0.51761000444463812</v>
      </c>
      <c r="AL477" s="33">
        <v>80.077610004444637</v>
      </c>
      <c r="AM477" s="33">
        <v>79.49187752141053</v>
      </c>
      <c r="AN477">
        <v>9.3850000000000016</v>
      </c>
      <c r="AO477">
        <v>6.1057942329222341E-2</v>
      </c>
      <c r="AP477" s="33">
        <v>9.4460579423292241</v>
      </c>
      <c r="AQ477" s="33">
        <v>9.3769641847465799</v>
      </c>
      <c r="AR477">
        <v>357.11300000000006</v>
      </c>
      <c r="AS477">
        <v>2.3233441618556823</v>
      </c>
      <c r="AT477" s="33">
        <v>359.43634416185574</v>
      </c>
      <c r="AU477" s="33">
        <v>356.80722545630323</v>
      </c>
      <c r="AV477">
        <v>55.889999999999986</v>
      </c>
      <c r="AW477">
        <v>0.36361517280556577</v>
      </c>
      <c r="AX477" s="33">
        <v>56.253615172805553</v>
      </c>
      <c r="AY477" s="33">
        <v>55.84214472940716</v>
      </c>
      <c r="AZ477">
        <v>143.36700000000002</v>
      </c>
      <c r="BA477">
        <v>0.93273244730033233</v>
      </c>
      <c r="BB477" s="33">
        <v>144.29973244730036</v>
      </c>
      <c r="BC477" s="33">
        <v>143.24424339633063</v>
      </c>
      <c r="BD477">
        <v>124.51699999999998</v>
      </c>
      <c r="BE477">
        <v>0.81009609003812211</v>
      </c>
      <c r="BF477" s="33">
        <v>125.3270960900381</v>
      </c>
      <c r="BG477" s="33">
        <v>124.41038352606175</v>
      </c>
      <c r="BH477">
        <v>769.83199999999999</v>
      </c>
      <c r="BI477">
        <v>5.0084558187735633</v>
      </c>
      <c r="BJ477" s="33">
        <v>774.84045581877365</v>
      </c>
      <c r="BK477" s="33">
        <v>769.17283881425988</v>
      </c>
      <c r="BM477">
        <v>92.811999999999998</v>
      </c>
      <c r="BN477">
        <v>0.60382629125836795</v>
      </c>
      <c r="BO477">
        <v>93.415826291258369</v>
      </c>
      <c r="BP477">
        <v>92.732530624901386</v>
      </c>
      <c r="BQ477">
        <v>11.005000000000001</v>
      </c>
      <c r="BR477">
        <v>7.159751255547063E-2</v>
      </c>
      <c r="BS477">
        <v>11.076597512555473</v>
      </c>
      <c r="BT477">
        <v>10.995577075454033</v>
      </c>
      <c r="BU477">
        <v>376.85300000000007</v>
      </c>
      <c r="BV477">
        <v>2.4517707768347816</v>
      </c>
      <c r="BW477">
        <v>379.30477077683486</v>
      </c>
      <c r="BX477">
        <v>376.53032327270148</v>
      </c>
      <c r="BY477">
        <v>61.242999999999988</v>
      </c>
      <c r="BZ477">
        <v>0.39844129590501459</v>
      </c>
      <c r="CA477">
        <v>61.641441295905004</v>
      </c>
      <c r="CB477">
        <v>61.190561275059629</v>
      </c>
      <c r="CC477">
        <v>143.36800000000002</v>
      </c>
      <c r="CD477">
        <v>0.93273895320787936</v>
      </c>
      <c r="CE477">
        <v>144.30073895320791</v>
      </c>
      <c r="CF477">
        <v>143.24524254009032</v>
      </c>
      <c r="CG477">
        <v>136.40699999999998</v>
      </c>
      <c r="CH477">
        <v>0.88745133077274685</v>
      </c>
      <c r="CI477">
        <v>137.29445133077272</v>
      </c>
      <c r="CJ477">
        <v>136.2902028288467</v>
      </c>
      <c r="CK477">
        <v>821.68799999999999</v>
      </c>
      <c r="CL477">
        <v>5.3458261605342612</v>
      </c>
      <c r="CM477">
        <v>827.03382616053432</v>
      </c>
      <c r="CN477">
        <v>820.98443761705357</v>
      </c>
    </row>
    <row r="478" spans="1:92" x14ac:dyDescent="0.2">
      <c r="A478" s="17">
        <v>43881</v>
      </c>
      <c r="B478" s="2">
        <v>10</v>
      </c>
      <c r="C478" s="2" t="s">
        <v>37</v>
      </c>
      <c r="D478" s="8">
        <v>22.590591</v>
      </c>
      <c r="E478">
        <v>7.2279420000000002E-3</v>
      </c>
      <c r="G478">
        <v>13.525</v>
      </c>
      <c r="H478">
        <v>5.8424056738603333E-2</v>
      </c>
      <c r="I478" s="33">
        <v>13.583424056738604</v>
      </c>
      <c r="J478" s="33">
        <v>13.485243855495092</v>
      </c>
      <c r="K478">
        <v>1.6819999999999999</v>
      </c>
      <c r="L478">
        <v>7.2657496069745515E-3</v>
      </c>
      <c r="M478" s="33">
        <v>1.6892657496069745</v>
      </c>
      <c r="N478" s="33">
        <v>1.6770558347462288</v>
      </c>
      <c r="O478">
        <v>20.096</v>
      </c>
      <c r="P478">
        <v>8.6808860940404617E-2</v>
      </c>
      <c r="Q478" s="33">
        <v>20.182808860940405</v>
      </c>
      <c r="R478" s="33">
        <v>20.036928689096442</v>
      </c>
      <c r="S478">
        <v>5.2510000000000003</v>
      </c>
      <c r="T478">
        <v>2.2682789052451469E-2</v>
      </c>
      <c r="U478" s="33">
        <v>5.2736827890524518</v>
      </c>
      <c r="V478" s="33">
        <v>5.2355649157267825</v>
      </c>
      <c r="W478">
        <v>1E-3</v>
      </c>
      <c r="X478">
        <v>4.3197084464771411E-6</v>
      </c>
      <c r="Y478" s="33">
        <v>1.0043197084464771E-3</v>
      </c>
      <c r="Z478" s="33">
        <v>9.9706054384436898E-4</v>
      </c>
      <c r="AA478">
        <v>11.879</v>
      </c>
      <c r="AB478">
        <v>5.1313816635701948E-2</v>
      </c>
      <c r="AC478" s="33">
        <v>11.930313816635701</v>
      </c>
      <c r="AD478" s="33">
        <v>11.844082200327261</v>
      </c>
      <c r="AE478">
        <v>52.43399999999999</v>
      </c>
      <c r="AF478">
        <v>0.22649959268258238</v>
      </c>
      <c r="AG478" s="33">
        <v>52.660499592682584</v>
      </c>
      <c r="AH478" s="33">
        <v>52.279872555935654</v>
      </c>
      <c r="AJ478">
        <v>80.911999999999978</v>
      </c>
      <c r="AK478">
        <v>0.34951624982135832</v>
      </c>
      <c r="AL478" s="33">
        <v>81.261516249821341</v>
      </c>
      <c r="AM478" s="33">
        <v>80.674162723535574</v>
      </c>
      <c r="AN478">
        <v>9.2280000000000015</v>
      </c>
      <c r="AO478">
        <v>3.9862269544091063E-2</v>
      </c>
      <c r="AP478" s="33">
        <v>9.2678622695440929</v>
      </c>
      <c r="AQ478" s="33">
        <v>9.2008746985958396</v>
      </c>
      <c r="AR478">
        <v>360.60600000000011</v>
      </c>
      <c r="AS478">
        <v>1.5577127840503362</v>
      </c>
      <c r="AT478" s="33">
        <v>362.16371278405046</v>
      </c>
      <c r="AU478" s="33">
        <v>359.5460144735427</v>
      </c>
      <c r="AV478">
        <v>55.309000000000005</v>
      </c>
      <c r="AW478">
        <v>0.23891875446620423</v>
      </c>
      <c r="AX478" s="33">
        <v>55.54791875446621</v>
      </c>
      <c r="AY478" s="33">
        <v>55.146421619488216</v>
      </c>
      <c r="AZ478">
        <v>131.16200000000001</v>
      </c>
      <c r="BA478">
        <v>0.56658159925683482</v>
      </c>
      <c r="BB478" s="33">
        <v>131.72858159925684</v>
      </c>
      <c r="BC478" s="33">
        <v>130.77645505171515</v>
      </c>
      <c r="BD478">
        <v>126.47800000000001</v>
      </c>
      <c r="BE478">
        <v>0.54634808489353581</v>
      </c>
      <c r="BF478" s="33">
        <v>127.02434808489355</v>
      </c>
      <c r="BG478" s="33">
        <v>126.10622346434813</v>
      </c>
      <c r="BH478">
        <v>763.69500000000016</v>
      </c>
      <c r="BI478">
        <v>3.2989397420323607</v>
      </c>
      <c r="BJ478" s="33">
        <v>766.99393974203247</v>
      </c>
      <c r="BK478" s="33">
        <v>761.45015203122557</v>
      </c>
      <c r="BM478">
        <v>94.436999999999983</v>
      </c>
      <c r="BN478">
        <v>0.40794030655996166</v>
      </c>
      <c r="BO478">
        <v>94.844940306559948</v>
      </c>
      <c r="BP478">
        <v>94.159406579030673</v>
      </c>
      <c r="BQ478">
        <v>10.910000000000002</v>
      </c>
      <c r="BR478">
        <v>4.7128019151065612E-2</v>
      </c>
      <c r="BS478">
        <v>10.957128019151067</v>
      </c>
      <c r="BT478">
        <v>10.877930533342068</v>
      </c>
      <c r="BU478">
        <v>380.70200000000011</v>
      </c>
      <c r="BV478">
        <v>1.6445216449907407</v>
      </c>
      <c r="BW478">
        <v>382.34652164499084</v>
      </c>
      <c r="BX478">
        <v>379.58294316263914</v>
      </c>
      <c r="BY478">
        <v>60.56</v>
      </c>
      <c r="BZ478">
        <v>0.26160154351865572</v>
      </c>
      <c r="CA478">
        <v>60.821601543518661</v>
      </c>
      <c r="CB478">
        <v>60.381986535214999</v>
      </c>
      <c r="CC478">
        <v>131.16300000000001</v>
      </c>
      <c r="CD478">
        <v>0.56658591896528132</v>
      </c>
      <c r="CE478">
        <v>131.72958591896528</v>
      </c>
      <c r="CF478">
        <v>130.777452112259</v>
      </c>
      <c r="CG478">
        <v>138.357</v>
      </c>
      <c r="CH478">
        <v>0.5976619015292377</v>
      </c>
      <c r="CI478">
        <v>138.95466190152925</v>
      </c>
      <c r="CJ478">
        <v>137.9503056646754</v>
      </c>
      <c r="CK478">
        <v>816.12900000000013</v>
      </c>
      <c r="CL478">
        <v>3.5254393347149433</v>
      </c>
      <c r="CM478">
        <v>819.65443933471511</v>
      </c>
      <c r="CN478">
        <v>813.73002458716121</v>
      </c>
    </row>
    <row r="479" spans="1:92" x14ac:dyDescent="0.2">
      <c r="A479" s="17">
        <v>43881</v>
      </c>
      <c r="B479" s="2">
        <v>11</v>
      </c>
      <c r="C479" s="2" t="s">
        <v>37</v>
      </c>
      <c r="D479" s="8">
        <v>22.473572000000001</v>
      </c>
      <c r="E479">
        <v>7.2260720000000001E-3</v>
      </c>
      <c r="G479">
        <v>13.317</v>
      </c>
      <c r="H479">
        <v>1.7198362874918015E-2</v>
      </c>
      <c r="I479" s="33">
        <v>13.334198362874918</v>
      </c>
      <c r="J479" s="33">
        <v>13.237844485442501</v>
      </c>
      <c r="K479">
        <v>1.6180000000000001</v>
      </c>
      <c r="L479">
        <v>2.089581071684114E-3</v>
      </c>
      <c r="M479" s="33">
        <v>1.6200895810716842</v>
      </c>
      <c r="N479" s="33">
        <v>1.6083826971124104</v>
      </c>
      <c r="O479">
        <v>19.981999999999999</v>
      </c>
      <c r="P479">
        <v>2.5805938797522847E-2</v>
      </c>
      <c r="Q479" s="33">
        <v>20.007805938797521</v>
      </c>
      <c r="R479" s="33">
        <v>19.863228092521741</v>
      </c>
      <c r="S479">
        <v>5.2229999999999999</v>
      </c>
      <c r="T479">
        <v>6.7452916794846279E-3</v>
      </c>
      <c r="U479" s="33">
        <v>5.2297452916794844</v>
      </c>
      <c r="V479" s="33">
        <v>5.1919547756601476</v>
      </c>
      <c r="W479">
        <v>1E-3</v>
      </c>
      <c r="X479">
        <v>1.291459253204026E-6</v>
      </c>
      <c r="Y479" s="33">
        <v>1.0012914592532041E-3</v>
      </c>
      <c r="Z479" s="33">
        <v>9.940560550756553E-4</v>
      </c>
      <c r="AA479">
        <v>11.849</v>
      </c>
      <c r="AB479">
        <v>1.5302500691214506E-2</v>
      </c>
      <c r="AC479" s="33">
        <v>11.864302500691215</v>
      </c>
      <c r="AD479" s="33">
        <v>11.77857019659144</v>
      </c>
      <c r="AE479">
        <v>51.989999999999995</v>
      </c>
      <c r="AF479">
        <v>6.7142966574077312E-2</v>
      </c>
      <c r="AG479" s="33">
        <v>52.057142966574084</v>
      </c>
      <c r="AH479" s="33">
        <v>51.680974303383316</v>
      </c>
      <c r="AJ479">
        <v>80.955000000000027</v>
      </c>
      <c r="AK479">
        <v>0.10455008384313196</v>
      </c>
      <c r="AL479" s="33">
        <v>81.059550083843163</v>
      </c>
      <c r="AM479" s="33">
        <v>80.473807938649699</v>
      </c>
      <c r="AN479">
        <v>8.91</v>
      </c>
      <c r="AO479">
        <v>1.1506901946047874E-2</v>
      </c>
      <c r="AP479" s="33">
        <v>8.9215069019460476</v>
      </c>
      <c r="AQ479" s="33">
        <v>8.8570394507240877</v>
      </c>
      <c r="AR479">
        <v>360.48399999999998</v>
      </c>
      <c r="AS479">
        <v>0.46555039743200011</v>
      </c>
      <c r="AT479" s="33">
        <v>360.94955039743201</v>
      </c>
      <c r="AU479" s="33">
        <v>358.34130295789254</v>
      </c>
      <c r="AV479">
        <v>54.652000000000001</v>
      </c>
      <c r="AW479">
        <v>7.0580831106106426E-2</v>
      </c>
      <c r="AX479" s="33">
        <v>54.722580831106107</v>
      </c>
      <c r="AY479" s="33">
        <v>54.327151521994715</v>
      </c>
      <c r="AZ479">
        <v>126.68900000000001</v>
      </c>
      <c r="BA479">
        <v>0.16361368132916487</v>
      </c>
      <c r="BB479" s="33">
        <v>126.85261368132917</v>
      </c>
      <c r="BC479" s="33">
        <v>125.9359675614797</v>
      </c>
      <c r="BD479">
        <v>122.74299999999999</v>
      </c>
      <c r="BE479">
        <v>0.15851758311602174</v>
      </c>
      <c r="BF479" s="33">
        <v>122.90151758311602</v>
      </c>
      <c r="BG479" s="33">
        <v>122.01342236815115</v>
      </c>
      <c r="BH479">
        <v>754.43299999999999</v>
      </c>
      <c r="BI479">
        <v>0.97431947877247294</v>
      </c>
      <c r="BJ479" s="33">
        <v>755.40731947877259</v>
      </c>
      <c r="BK479" s="33">
        <v>749.9486917988919</v>
      </c>
      <c r="BM479">
        <v>94.27200000000002</v>
      </c>
      <c r="BN479">
        <v>0.12174844671804996</v>
      </c>
      <c r="BO479">
        <v>94.393748446718078</v>
      </c>
      <c r="BP479">
        <v>93.711652424092193</v>
      </c>
      <c r="BQ479">
        <v>10.528</v>
      </c>
      <c r="BR479">
        <v>1.3596483017731987E-2</v>
      </c>
      <c r="BS479">
        <v>10.541596483017731</v>
      </c>
      <c r="BT479">
        <v>10.465422147836499</v>
      </c>
      <c r="BU479">
        <v>380.46600000000001</v>
      </c>
      <c r="BV479">
        <v>0.49135633622952296</v>
      </c>
      <c r="BW479">
        <v>380.95735633622951</v>
      </c>
      <c r="BX479">
        <v>378.20453105041429</v>
      </c>
      <c r="BY479">
        <v>59.875</v>
      </c>
      <c r="BZ479">
        <v>7.7326122785591048E-2</v>
      </c>
      <c r="CA479">
        <v>59.952326122785593</v>
      </c>
      <c r="CB479">
        <v>59.519106297654865</v>
      </c>
      <c r="CC479">
        <v>126.69000000000001</v>
      </c>
      <c r="CD479">
        <v>0.16361497278841808</v>
      </c>
      <c r="CE479">
        <v>126.85361497278842</v>
      </c>
      <c r="CF479">
        <v>125.93696161753478</v>
      </c>
      <c r="CG479">
        <v>134.59199999999998</v>
      </c>
      <c r="CH479">
        <v>0.17382008380723624</v>
      </c>
      <c r="CI479">
        <v>134.76582008380723</v>
      </c>
      <c r="CJ479">
        <v>133.7919925647426</v>
      </c>
      <c r="CK479">
        <v>806.423</v>
      </c>
      <c r="CL479">
        <v>1.0414624453465502</v>
      </c>
      <c r="CM479">
        <v>807.46446244534673</v>
      </c>
      <c r="CN479">
        <v>801.62966610227522</v>
      </c>
    </row>
    <row r="480" spans="1:92" x14ac:dyDescent="0.2">
      <c r="A480" s="17">
        <v>43881</v>
      </c>
      <c r="B480" s="2">
        <v>12</v>
      </c>
      <c r="C480" s="2" t="s">
        <v>37</v>
      </c>
      <c r="D480" s="8">
        <v>21.147566000000001</v>
      </c>
      <c r="E480">
        <v>7.3013840000000002E-3</v>
      </c>
      <c r="G480">
        <v>13.064</v>
      </c>
      <c r="H480">
        <v>8.1820344868718618E-3</v>
      </c>
      <c r="I480" s="33">
        <v>13.072182034486872</v>
      </c>
      <c r="J480" s="33">
        <v>12.976737013735182</v>
      </c>
      <c r="K480">
        <v>1.58</v>
      </c>
      <c r="L480">
        <v>9.8956020279068746E-4</v>
      </c>
      <c r="M480" s="33">
        <v>1.5809895602027908</v>
      </c>
      <c r="N480" s="33">
        <v>1.5694461483237592</v>
      </c>
      <c r="O480">
        <v>20.243000000000002</v>
      </c>
      <c r="P480">
        <v>1.2678270370311322E-2</v>
      </c>
      <c r="Q480" s="33">
        <v>20.255678270370314</v>
      </c>
      <c r="R480" s="33">
        <v>20.107783785137883</v>
      </c>
      <c r="S480">
        <v>5.0199999999999996</v>
      </c>
      <c r="T480">
        <v>3.1440457076007916E-3</v>
      </c>
      <c r="U480" s="33">
        <v>5.0231440457076006</v>
      </c>
      <c r="V480" s="33">
        <v>4.9864681421425754</v>
      </c>
      <c r="W480">
        <v>1E-3</v>
      </c>
      <c r="X480">
        <v>6.2630392581689084E-7</v>
      </c>
      <c r="Y480" s="33">
        <v>1.0006263039258169E-3</v>
      </c>
      <c r="Z480" s="33">
        <v>9.9332034704035371E-4</v>
      </c>
      <c r="AA480">
        <v>11.875</v>
      </c>
      <c r="AB480">
        <v>7.4373591190755785E-3</v>
      </c>
      <c r="AC480" s="33">
        <v>11.882437359119075</v>
      </c>
      <c r="AD480" s="33">
        <v>11.7956791211042</v>
      </c>
      <c r="AE480">
        <v>51.782999999999994</v>
      </c>
      <c r="AF480">
        <v>3.2431896190576057E-2</v>
      </c>
      <c r="AG480" s="33">
        <v>51.815431896190582</v>
      </c>
      <c r="AH480" s="33">
        <v>51.437107530790641</v>
      </c>
      <c r="AJ480">
        <v>80.972000000000008</v>
      </c>
      <c r="AK480">
        <v>5.0713081481245287E-2</v>
      </c>
      <c r="AL480" s="33">
        <v>81.022713081481257</v>
      </c>
      <c r="AM480" s="33">
        <v>80.431135140551532</v>
      </c>
      <c r="AN480">
        <v>8.6690000000000005</v>
      </c>
      <c r="AO480">
        <v>5.4294287329066269E-3</v>
      </c>
      <c r="AP480" s="33">
        <v>8.6744294287329069</v>
      </c>
      <c r="AQ480" s="33">
        <v>8.6110940884928269</v>
      </c>
      <c r="AR480">
        <v>357.43899999999985</v>
      </c>
      <c r="AS480">
        <v>0.22386544894006358</v>
      </c>
      <c r="AT480" s="33">
        <v>357.6628654489399</v>
      </c>
      <c r="AU480" s="33">
        <v>355.05143152575687</v>
      </c>
      <c r="AV480">
        <v>53.592999999999989</v>
      </c>
      <c r="AW480">
        <v>3.3565506296304622E-2</v>
      </c>
      <c r="AX480" s="33">
        <v>53.626565506296295</v>
      </c>
      <c r="AY480" s="33">
        <v>53.235017358933668</v>
      </c>
      <c r="AZ480">
        <v>125.68100000000001</v>
      </c>
      <c r="BA480">
        <v>7.8714503700592672E-2</v>
      </c>
      <c r="BB480" s="33">
        <v>125.75971450370061</v>
      </c>
      <c r="BC480" s="33">
        <v>124.84149453637872</v>
      </c>
      <c r="BD480">
        <v>126.569</v>
      </c>
      <c r="BE480">
        <v>7.9270661586718055E-2</v>
      </c>
      <c r="BF480" s="33">
        <v>126.64827066158672</v>
      </c>
      <c r="BG480" s="33">
        <v>125.72356300455054</v>
      </c>
      <c r="BH480">
        <v>752.92299999999989</v>
      </c>
      <c r="BI480">
        <v>0.47155863073783089</v>
      </c>
      <c r="BJ480" s="33">
        <v>753.39455863073772</v>
      </c>
      <c r="BK480" s="33">
        <v>747.89373565466417</v>
      </c>
      <c r="BM480">
        <v>94.036000000000001</v>
      </c>
      <c r="BN480">
        <v>5.8895115968117147E-2</v>
      </c>
      <c r="BO480">
        <v>94.094895115968129</v>
      </c>
      <c r="BP480">
        <v>93.407872154286707</v>
      </c>
      <c r="BQ480">
        <v>10.249000000000001</v>
      </c>
      <c r="BR480">
        <v>6.4189889356973144E-3</v>
      </c>
      <c r="BS480">
        <v>10.255418988935698</v>
      </c>
      <c r="BT480">
        <v>10.180540236816586</v>
      </c>
      <c r="BU480">
        <v>377.68199999999985</v>
      </c>
      <c r="BV480">
        <v>0.23654371931037491</v>
      </c>
      <c r="BW480">
        <v>377.91854371931021</v>
      </c>
      <c r="BX480">
        <v>375.15921531089475</v>
      </c>
      <c r="BY480">
        <v>58.612999999999985</v>
      </c>
      <c r="BZ480">
        <v>3.670955200390541E-2</v>
      </c>
      <c r="CA480">
        <v>58.649709552003898</v>
      </c>
      <c r="CB480">
        <v>58.221485501076245</v>
      </c>
      <c r="CC480">
        <v>125.68200000000002</v>
      </c>
      <c r="CD480">
        <v>7.8715130004518491E-2</v>
      </c>
      <c r="CE480">
        <v>125.76071513000453</v>
      </c>
      <c r="CF480">
        <v>124.84248785672575</v>
      </c>
      <c r="CG480">
        <v>138.44400000000002</v>
      </c>
      <c r="CH480">
        <v>8.6708020705793629E-2</v>
      </c>
      <c r="CI480">
        <v>138.53070802070579</v>
      </c>
      <c r="CJ480">
        <v>137.51924212565473</v>
      </c>
      <c r="CK480">
        <v>804.7059999999999</v>
      </c>
      <c r="CL480">
        <v>0.50399052692840696</v>
      </c>
      <c r="CM480">
        <v>805.20999052692832</v>
      </c>
      <c r="CN480">
        <v>799.3308431854548</v>
      </c>
    </row>
    <row r="481" spans="1:92" x14ac:dyDescent="0.2">
      <c r="A481" s="17">
        <v>43881</v>
      </c>
      <c r="B481" s="2">
        <v>13</v>
      </c>
      <c r="C481" s="2" t="s">
        <v>37</v>
      </c>
      <c r="D481" s="8">
        <v>21.420559000000001</v>
      </c>
      <c r="E481">
        <v>7.3973759999999998E-3</v>
      </c>
      <c r="G481">
        <v>13.076000000000001</v>
      </c>
      <c r="H481">
        <v>4.8221487674621491E-2</v>
      </c>
      <c r="I481" s="33">
        <v>13.124221487674623</v>
      </c>
      <c r="J481" s="33">
        <v>13.027136686623015</v>
      </c>
      <c r="K481">
        <v>1.5429999999999999</v>
      </c>
      <c r="L481">
        <v>5.6902535547522903E-3</v>
      </c>
      <c r="M481" s="33">
        <v>1.5486902535547522</v>
      </c>
      <c r="N481" s="33">
        <v>1.5372340094416723</v>
      </c>
      <c r="O481">
        <v>20.038</v>
      </c>
      <c r="P481">
        <v>7.3895852709090354E-2</v>
      </c>
      <c r="Q481" s="33">
        <v>20.11189585270909</v>
      </c>
      <c r="R481" s="33">
        <v>19.963120597013759</v>
      </c>
      <c r="S481">
        <v>4.9209999999999994</v>
      </c>
      <c r="T481">
        <v>1.8147594130224251E-2</v>
      </c>
      <c r="U481" s="33">
        <v>4.9391475941302234</v>
      </c>
      <c r="V481" s="33">
        <v>4.9026108622569469</v>
      </c>
      <c r="W481">
        <v>1E-3</v>
      </c>
      <c r="X481">
        <v>3.6877858423540447E-6</v>
      </c>
      <c r="Y481" s="33">
        <v>1.0036877858423541E-3</v>
      </c>
      <c r="Z481" s="33">
        <v>9.962631299038707E-4</v>
      </c>
      <c r="AA481">
        <v>11.837999999999999</v>
      </c>
      <c r="AB481">
        <v>4.3656008801787174E-2</v>
      </c>
      <c r="AC481" s="33">
        <v>11.881656008801786</v>
      </c>
      <c r="AD481" s="33">
        <v>11.79376293180202</v>
      </c>
      <c r="AE481">
        <v>51.416999999999994</v>
      </c>
      <c r="AF481">
        <v>0.18961488465631793</v>
      </c>
      <c r="AG481" s="33">
        <v>51.606614884656317</v>
      </c>
      <c r="AH481" s="33">
        <v>51.224861350267325</v>
      </c>
      <c r="AJ481">
        <v>79.495000000000005</v>
      </c>
      <c r="AK481">
        <v>0.29316053553793481</v>
      </c>
      <c r="AL481" s="33">
        <v>79.788160535537941</v>
      </c>
      <c r="AM481" s="33">
        <v>79.197937511708204</v>
      </c>
      <c r="AN481">
        <v>8.756000000000002</v>
      </c>
      <c r="AO481">
        <v>3.2290252835652018E-2</v>
      </c>
      <c r="AP481" s="33">
        <v>8.7882902528356546</v>
      </c>
      <c r="AQ481" s="33">
        <v>8.7232799654382944</v>
      </c>
      <c r="AR481">
        <v>356.58599999999996</v>
      </c>
      <c r="AS481">
        <v>1.3150128023816592</v>
      </c>
      <c r="AT481" s="33">
        <v>357.90101280238162</v>
      </c>
      <c r="AU481" s="33">
        <v>355.25348443990157</v>
      </c>
      <c r="AV481">
        <v>53.500999999999998</v>
      </c>
      <c r="AW481">
        <v>0.19730023035178373</v>
      </c>
      <c r="AX481" s="33">
        <v>53.698300230351784</v>
      </c>
      <c r="AY481" s="33">
        <v>53.301073712986984</v>
      </c>
      <c r="AZ481">
        <v>132.21099999999998</v>
      </c>
      <c r="BA481">
        <v>0.48756585400347047</v>
      </c>
      <c r="BB481" s="33">
        <v>132.69856585400345</v>
      </c>
      <c r="BC481" s="33">
        <v>131.71694466772061</v>
      </c>
      <c r="BD481">
        <v>122.54599999999999</v>
      </c>
      <c r="BE481">
        <v>0.45192340383711865</v>
      </c>
      <c r="BF481" s="33">
        <v>122.99792340383711</v>
      </c>
      <c r="BG481" s="33">
        <v>122.08806151719972</v>
      </c>
      <c r="BH481">
        <v>753.09500000000003</v>
      </c>
      <c r="BI481">
        <v>2.7772530789476191</v>
      </c>
      <c r="BJ481" s="33">
        <v>755.87225307894755</v>
      </c>
      <c r="BK481" s="33">
        <v>750.28078181495539</v>
      </c>
      <c r="BM481">
        <v>92.570999999999998</v>
      </c>
      <c r="BN481">
        <v>0.34138202321255628</v>
      </c>
      <c r="BO481">
        <v>92.912382023212558</v>
      </c>
      <c r="BP481">
        <v>92.225074198331214</v>
      </c>
      <c r="BQ481">
        <v>10.299000000000001</v>
      </c>
      <c r="BR481">
        <v>3.798050639040431E-2</v>
      </c>
      <c r="BS481">
        <v>10.336980506390407</v>
      </c>
      <c r="BT481">
        <v>10.260513974879967</v>
      </c>
      <c r="BU481">
        <v>376.62399999999997</v>
      </c>
      <c r="BV481">
        <v>1.3889086550907495</v>
      </c>
      <c r="BW481">
        <v>378.01290865509071</v>
      </c>
      <c r="BX481">
        <v>375.21660503691533</v>
      </c>
      <c r="BY481">
        <v>58.421999999999997</v>
      </c>
      <c r="BZ481">
        <v>0.215447824482008</v>
      </c>
      <c r="CA481">
        <v>58.63744782448201</v>
      </c>
      <c r="CB481">
        <v>58.203684575243933</v>
      </c>
      <c r="CC481">
        <v>132.21199999999999</v>
      </c>
      <c r="CD481">
        <v>0.48756954178931283</v>
      </c>
      <c r="CE481">
        <v>132.69956954178929</v>
      </c>
      <c r="CF481">
        <v>131.71794093085052</v>
      </c>
      <c r="CG481">
        <v>134.38399999999999</v>
      </c>
      <c r="CH481">
        <v>0.49557941263890581</v>
      </c>
      <c r="CI481">
        <v>134.87957941263889</v>
      </c>
      <c r="CJ481">
        <v>133.88182444900173</v>
      </c>
      <c r="CK481">
        <v>804.51200000000006</v>
      </c>
      <c r="CL481">
        <v>2.9668679636039368</v>
      </c>
      <c r="CM481">
        <v>807.47886796360388</v>
      </c>
      <c r="CN481">
        <v>801.50564316522275</v>
      </c>
    </row>
    <row r="482" spans="1:92" x14ac:dyDescent="0.2">
      <c r="A482" s="17">
        <v>43881</v>
      </c>
      <c r="B482" s="2">
        <v>14</v>
      </c>
      <c r="C482" s="2" t="s">
        <v>37</v>
      </c>
      <c r="D482" s="8">
        <v>20.274519000000002</v>
      </c>
      <c r="E482">
        <v>7.6776070000000004E-3</v>
      </c>
      <c r="G482">
        <v>13.013999999999999</v>
      </c>
      <c r="H482">
        <v>2.6323563361773789E-2</v>
      </c>
      <c r="I482" s="33">
        <v>13.040323563361774</v>
      </c>
      <c r="J482" s="33">
        <v>12.940205083889444</v>
      </c>
      <c r="K482">
        <v>1.54</v>
      </c>
      <c r="L482">
        <v>3.1149752249217482E-3</v>
      </c>
      <c r="M482" s="33">
        <v>1.5431149752249218</v>
      </c>
      <c r="N482" s="33">
        <v>1.5312675448893303</v>
      </c>
      <c r="O482">
        <v>20.612000000000002</v>
      </c>
      <c r="P482">
        <v>4.1692122945511091E-2</v>
      </c>
      <c r="Q482" s="33">
        <v>20.653692122945515</v>
      </c>
      <c r="R482" s="33">
        <v>20.495121191726543</v>
      </c>
      <c r="S482">
        <v>4.99</v>
      </c>
      <c r="T482">
        <v>1.009332881322047E-2</v>
      </c>
      <c r="U482" s="33">
        <v>5.0000933288132208</v>
      </c>
      <c r="V482" s="33">
        <v>4.9617045772712709</v>
      </c>
      <c r="W482">
        <v>1E-3</v>
      </c>
      <c r="X482">
        <v>2.0227111850141225E-6</v>
      </c>
      <c r="Y482" s="33">
        <v>1.0020227111850141E-3</v>
      </c>
      <c r="Z482" s="33">
        <v>9.9432957460346113E-4</v>
      </c>
      <c r="AA482">
        <v>11.747999999999999</v>
      </c>
      <c r="AB482">
        <v>2.3762811001545911E-2</v>
      </c>
      <c r="AC482" s="33">
        <v>11.771762811001546</v>
      </c>
      <c r="AD482" s="33">
        <v>11.681383842441461</v>
      </c>
      <c r="AE482">
        <v>51.904999999999994</v>
      </c>
      <c r="AF482">
        <v>0.10498882405815803</v>
      </c>
      <c r="AG482" s="33">
        <v>52.009988824058162</v>
      </c>
      <c r="AH482" s="33">
        <v>51.610676569792652</v>
      </c>
      <c r="AJ482">
        <v>79.253000000000014</v>
      </c>
      <c r="AK482">
        <v>0.16030592954592429</v>
      </c>
      <c r="AL482" s="33">
        <v>79.413305929545942</v>
      </c>
      <c r="AM482" s="33">
        <v>78.803601776048126</v>
      </c>
      <c r="AN482">
        <v>8.6900000000000013</v>
      </c>
      <c r="AO482">
        <v>1.7577360197772725E-2</v>
      </c>
      <c r="AP482" s="33">
        <v>8.7075773601977744</v>
      </c>
      <c r="AQ482" s="33">
        <v>8.6407240033040793</v>
      </c>
      <c r="AR482">
        <v>357.97399999999993</v>
      </c>
      <c r="AS482">
        <v>0.7240780137442453</v>
      </c>
      <c r="AT482" s="33">
        <v>358.69807801374418</v>
      </c>
      <c r="AU482" s="33">
        <v>355.94413513909933</v>
      </c>
      <c r="AV482">
        <v>53.803000000000004</v>
      </c>
      <c r="AW482">
        <v>0.10882792988731484</v>
      </c>
      <c r="AX482" s="33">
        <v>53.911827929887316</v>
      </c>
      <c r="AY482" s="33">
        <v>53.49791410239002</v>
      </c>
      <c r="AZ482">
        <v>136.37299999999999</v>
      </c>
      <c r="BA482">
        <v>0.27584319243393085</v>
      </c>
      <c r="BB482" s="33">
        <v>136.64884319243393</v>
      </c>
      <c r="BC482" s="33">
        <v>135.5997070773978</v>
      </c>
      <c r="BD482">
        <v>126.53199999999998</v>
      </c>
      <c r="BE482">
        <v>0.25593769166220687</v>
      </c>
      <c r="BF482" s="33">
        <v>126.78793769166219</v>
      </c>
      <c r="BG482" s="33">
        <v>125.81450973372513</v>
      </c>
      <c r="BH482">
        <v>762.62499999999977</v>
      </c>
      <c r="BI482">
        <v>1.5425701174713951</v>
      </c>
      <c r="BJ482" s="33">
        <v>764.16757011747131</v>
      </c>
      <c r="BK482" s="33">
        <v>758.30059183196454</v>
      </c>
      <c r="BM482">
        <v>92.26700000000001</v>
      </c>
      <c r="BN482">
        <v>0.18662949290769809</v>
      </c>
      <c r="BO482">
        <v>92.453629492907709</v>
      </c>
      <c r="BP482">
        <v>91.743806859937564</v>
      </c>
      <c r="BQ482">
        <v>10.23</v>
      </c>
      <c r="BR482">
        <v>2.0692335422694472E-2</v>
      </c>
      <c r="BS482">
        <v>10.250692335422697</v>
      </c>
      <c r="BT482">
        <v>10.171991548193409</v>
      </c>
      <c r="BU482">
        <v>378.58599999999996</v>
      </c>
      <c r="BV482">
        <v>0.76577013668975635</v>
      </c>
      <c r="BW482">
        <v>379.35177013668971</v>
      </c>
      <c r="BX482">
        <v>376.43925633082586</v>
      </c>
      <c r="BY482">
        <v>58.793000000000006</v>
      </c>
      <c r="BZ482">
        <v>0.11892125870053531</v>
      </c>
      <c r="CA482">
        <v>58.911921258700538</v>
      </c>
      <c r="CB482">
        <v>58.45961867966129</v>
      </c>
      <c r="CC482">
        <v>136.374</v>
      </c>
      <c r="CD482">
        <v>0.27584521514511584</v>
      </c>
      <c r="CE482">
        <v>136.64984521514512</v>
      </c>
      <c r="CF482">
        <v>135.60070140697241</v>
      </c>
      <c r="CG482">
        <v>138.27999999999997</v>
      </c>
      <c r="CH482">
        <v>0.27970050266375279</v>
      </c>
      <c r="CI482">
        <v>138.55970050266373</v>
      </c>
      <c r="CJ482">
        <v>137.49589357616659</v>
      </c>
      <c r="CK482">
        <v>814.52999999999975</v>
      </c>
      <c r="CL482">
        <v>1.6475589415295531</v>
      </c>
      <c r="CM482">
        <v>816.17755894152947</v>
      </c>
      <c r="CN482">
        <v>809.91126840175718</v>
      </c>
    </row>
    <row r="483" spans="1:92" x14ac:dyDescent="0.2">
      <c r="A483" s="17">
        <v>43881</v>
      </c>
      <c r="B483" s="2">
        <v>15</v>
      </c>
      <c r="C483" s="2" t="s">
        <v>37</v>
      </c>
      <c r="D483" s="8">
        <v>19.688780999999999</v>
      </c>
      <c r="E483">
        <v>7.8292740000000006E-3</v>
      </c>
      <c r="G483">
        <v>12.736000000000001</v>
      </c>
      <c r="H483">
        <v>5.3312989999218748E-2</v>
      </c>
      <c r="I483" s="33">
        <v>12.789312989999219</v>
      </c>
      <c r="J483" s="33">
        <v>12.689181954328756</v>
      </c>
      <c r="K483">
        <v>1.5349999999999999</v>
      </c>
      <c r="L483">
        <v>6.4255213292086031E-3</v>
      </c>
      <c r="M483" s="33">
        <v>1.5414255213292085</v>
      </c>
      <c r="N483" s="33">
        <v>1.5293572785721292</v>
      </c>
      <c r="O483">
        <v>20.128</v>
      </c>
      <c r="P483">
        <v>8.425595655655424E-2</v>
      </c>
      <c r="Q483" s="33">
        <v>20.212255956556554</v>
      </c>
      <c r="R483" s="33">
        <v>20.054008666514541</v>
      </c>
      <c r="S483">
        <v>5.0790000000000006</v>
      </c>
      <c r="T483">
        <v>2.1260731486026387E-2</v>
      </c>
      <c r="U483" s="33">
        <v>5.1002607314860269</v>
      </c>
      <c r="V483" s="33">
        <v>5.0603293927477822</v>
      </c>
      <c r="W483">
        <v>1E-3</v>
      </c>
      <c r="X483">
        <v>4.1860073805919247E-6</v>
      </c>
      <c r="Y483" s="33">
        <v>1.004186007380592E-3</v>
      </c>
      <c r="Z483" s="33">
        <v>9.9632395998184328E-4</v>
      </c>
      <c r="AA483">
        <v>11.879</v>
      </c>
      <c r="AB483">
        <v>4.9725581674051465E-2</v>
      </c>
      <c r="AC483" s="33">
        <v>11.928725581674051</v>
      </c>
      <c r="AD483" s="33">
        <v>11.835332320624316</v>
      </c>
      <c r="AE483">
        <v>51.357999999999997</v>
      </c>
      <c r="AF483">
        <v>0.21498496705244005</v>
      </c>
      <c r="AG483" s="33">
        <v>51.572984967052435</v>
      </c>
      <c r="AH483" s="33">
        <v>51.16920593674751</v>
      </c>
      <c r="AJ483">
        <v>77.633000000000024</v>
      </c>
      <c r="AK483">
        <v>0.32497231097749296</v>
      </c>
      <c r="AL483" s="33">
        <v>77.95797231097751</v>
      </c>
      <c r="AM483" s="33">
        <v>77.34761798527046</v>
      </c>
      <c r="AN483">
        <v>8.6660000000000004</v>
      </c>
      <c r="AO483">
        <v>3.627593996020962E-2</v>
      </c>
      <c r="AP483" s="33">
        <v>8.7022759399602094</v>
      </c>
      <c r="AQ483" s="33">
        <v>8.6341434372026526</v>
      </c>
      <c r="AR483">
        <v>354.72000000000025</v>
      </c>
      <c r="AS483">
        <v>1.4848605380435682</v>
      </c>
      <c r="AT483" s="33">
        <v>356.20486053804382</v>
      </c>
      <c r="AU483" s="33">
        <v>353.4160350847597</v>
      </c>
      <c r="AV483">
        <v>52.954000000000001</v>
      </c>
      <c r="AW483">
        <v>0.22166583483186472</v>
      </c>
      <c r="AX483" s="33">
        <v>53.175665834831868</v>
      </c>
      <c r="AY483" s="33">
        <v>52.759338976878531</v>
      </c>
      <c r="AZ483">
        <v>125.652</v>
      </c>
      <c r="BA483">
        <v>0.52598019938613649</v>
      </c>
      <c r="BB483" s="33">
        <v>126.17798019938614</v>
      </c>
      <c r="BC483" s="33">
        <v>125.19009821963857</v>
      </c>
      <c r="BD483">
        <v>123.413</v>
      </c>
      <c r="BE483">
        <v>0.51660772886099104</v>
      </c>
      <c r="BF483" s="33">
        <v>123.92960772886099</v>
      </c>
      <c r="BG483" s="33">
        <v>122.95932887323922</v>
      </c>
      <c r="BH483">
        <v>743.03800000000035</v>
      </c>
      <c r="BI483">
        <v>3.1103625520602631</v>
      </c>
      <c r="BJ483" s="33">
        <v>746.14836255206058</v>
      </c>
      <c r="BK483" s="33">
        <v>740.30656257698911</v>
      </c>
      <c r="BM483">
        <v>90.369000000000028</v>
      </c>
      <c r="BN483">
        <v>0.3782853009767117</v>
      </c>
      <c r="BO483">
        <v>90.747285300976728</v>
      </c>
      <c r="BP483">
        <v>90.03679993959922</v>
      </c>
      <c r="BQ483">
        <v>10.201000000000001</v>
      </c>
      <c r="BR483">
        <v>4.2701461289418222E-2</v>
      </c>
      <c r="BS483">
        <v>10.243701461289419</v>
      </c>
      <c r="BT483">
        <v>10.163500715774783</v>
      </c>
      <c r="BU483">
        <v>374.84800000000024</v>
      </c>
      <c r="BV483">
        <v>1.5691164946001224</v>
      </c>
      <c r="BW483">
        <v>376.41711649460035</v>
      </c>
      <c r="BX483">
        <v>373.47004375127426</v>
      </c>
      <c r="BY483">
        <v>58.033000000000001</v>
      </c>
      <c r="BZ483">
        <v>0.24292656631789111</v>
      </c>
      <c r="CA483">
        <v>58.275926566317892</v>
      </c>
      <c r="CB483">
        <v>57.819668369626314</v>
      </c>
      <c r="CC483">
        <v>125.65300000000001</v>
      </c>
      <c r="CD483">
        <v>0.52598438539351711</v>
      </c>
      <c r="CE483">
        <v>126.17898438539352</v>
      </c>
      <c r="CF483">
        <v>125.19109454359855</v>
      </c>
      <c r="CG483">
        <v>135.292</v>
      </c>
      <c r="CH483">
        <v>0.56633331053504254</v>
      </c>
      <c r="CI483">
        <v>135.85833331053504</v>
      </c>
      <c r="CJ483">
        <v>134.79466119386353</v>
      </c>
      <c r="CK483">
        <v>794.3960000000003</v>
      </c>
      <c r="CL483">
        <v>3.3253475191127033</v>
      </c>
      <c r="CM483">
        <v>797.72134751911301</v>
      </c>
      <c r="CN483">
        <v>791.47576851373663</v>
      </c>
    </row>
    <row r="484" spans="1:92" x14ac:dyDescent="0.2">
      <c r="A484" s="17">
        <v>43881</v>
      </c>
      <c r="B484" s="2">
        <v>16</v>
      </c>
      <c r="C484" s="2" t="s">
        <v>37</v>
      </c>
      <c r="D484" s="8">
        <v>20.124410000000001</v>
      </c>
      <c r="E484">
        <v>7.9516780000000002E-3</v>
      </c>
      <c r="G484">
        <v>12.102</v>
      </c>
      <c r="H484">
        <v>8.1577522856477069E-2</v>
      </c>
      <c r="I484" s="33">
        <v>12.183577522856478</v>
      </c>
      <c r="J484" s="33">
        <v>12.086697637506687</v>
      </c>
      <c r="K484">
        <v>1.546</v>
      </c>
      <c r="L484">
        <v>1.0421322949604492E-2</v>
      </c>
      <c r="M484" s="33">
        <v>1.5564213229496044</v>
      </c>
      <c r="N484" s="33">
        <v>1.5440451617571753</v>
      </c>
      <c r="O484">
        <v>19.472999999999999</v>
      </c>
      <c r="P484">
        <v>0.13126417968800017</v>
      </c>
      <c r="Q484" s="33">
        <v>19.604264179687998</v>
      </c>
      <c r="R484" s="33">
        <v>19.448377383504187</v>
      </c>
      <c r="S484">
        <v>5.0739999999999998</v>
      </c>
      <c r="T484">
        <v>3.4202970663837769E-2</v>
      </c>
      <c r="U484" s="33">
        <v>5.1082029706638377</v>
      </c>
      <c r="V484" s="33">
        <v>5.0675841854824757</v>
      </c>
      <c r="W484">
        <v>1E-3</v>
      </c>
      <c r="X484">
        <v>6.7408298509731515E-6</v>
      </c>
      <c r="Y484" s="33">
        <v>1.0067408298509732E-3</v>
      </c>
      <c r="Z484" s="33">
        <v>9.9873555094254544E-4</v>
      </c>
      <c r="AA484">
        <v>11.894</v>
      </c>
      <c r="AB484">
        <v>8.0175430247474658E-2</v>
      </c>
      <c r="AC484" s="33">
        <v>11.974175430247476</v>
      </c>
      <c r="AD484" s="33">
        <v>11.878960642910636</v>
      </c>
      <c r="AE484">
        <v>50.089999999999989</v>
      </c>
      <c r="AF484">
        <v>0.3376481672352451</v>
      </c>
      <c r="AG484" s="33">
        <v>50.427648167235247</v>
      </c>
      <c r="AH484" s="33">
        <v>50.026663746712103</v>
      </c>
      <c r="AJ484">
        <v>73.827999999999989</v>
      </c>
      <c r="AK484">
        <v>0.49766198623764574</v>
      </c>
      <c r="AL484" s="33">
        <v>74.325661986237634</v>
      </c>
      <c r="AM484" s="33">
        <v>73.73464825498624</v>
      </c>
      <c r="AN484">
        <v>8.6100000000000012</v>
      </c>
      <c r="AO484">
        <v>5.8038545016878842E-2</v>
      </c>
      <c r="AP484" s="33">
        <v>8.6680385450168806</v>
      </c>
      <c r="AQ484" s="33">
        <v>8.5991130936153191</v>
      </c>
      <c r="AR484">
        <v>342.6169999999999</v>
      </c>
      <c r="AS484">
        <v>2.3095229010508675</v>
      </c>
      <c r="AT484" s="33">
        <v>344.92652290105076</v>
      </c>
      <c r="AU484" s="33">
        <v>342.18377825728197</v>
      </c>
      <c r="AV484">
        <v>52.843000000000011</v>
      </c>
      <c r="AW484">
        <v>0.35620567181497431</v>
      </c>
      <c r="AX484" s="33">
        <v>53.199205671814987</v>
      </c>
      <c r="AY484" s="33">
        <v>52.776182718456944</v>
      </c>
      <c r="AZ484">
        <v>134.89000000000001</v>
      </c>
      <c r="BA484">
        <v>0.90927053859776852</v>
      </c>
      <c r="BB484" s="33">
        <v>135.7992705385978</v>
      </c>
      <c r="BC484" s="33">
        <v>134.71943846663999</v>
      </c>
      <c r="BD484">
        <v>126.10199999999998</v>
      </c>
      <c r="BE484">
        <v>0.85003212586741617</v>
      </c>
      <c r="BF484" s="33">
        <v>126.95203212586739</v>
      </c>
      <c r="BG484" s="33">
        <v>125.94255044495684</v>
      </c>
      <c r="BH484">
        <v>738.88999999999987</v>
      </c>
      <c r="BI484">
        <v>4.9807317685855512</v>
      </c>
      <c r="BJ484" s="33">
        <v>743.87073176858553</v>
      </c>
      <c r="BK484" s="33">
        <v>737.95571123593731</v>
      </c>
      <c r="BM484">
        <v>85.929999999999993</v>
      </c>
      <c r="BN484">
        <v>0.57923950909412281</v>
      </c>
      <c r="BO484">
        <v>86.509239509094115</v>
      </c>
      <c r="BP484">
        <v>85.821345892492928</v>
      </c>
      <c r="BQ484">
        <v>10.156000000000001</v>
      </c>
      <c r="BR484">
        <v>6.8459867966483332E-2</v>
      </c>
      <c r="BS484">
        <v>10.224459867966486</v>
      </c>
      <c r="BT484">
        <v>10.143158255372494</v>
      </c>
      <c r="BU484">
        <v>362.08999999999992</v>
      </c>
      <c r="BV484">
        <v>2.4407870807388679</v>
      </c>
      <c r="BW484">
        <v>364.53078708073878</v>
      </c>
      <c r="BX484">
        <v>361.63215564078615</v>
      </c>
      <c r="BY484">
        <v>57.917000000000009</v>
      </c>
      <c r="BZ484">
        <v>0.39040864247881207</v>
      </c>
      <c r="CA484">
        <v>58.307408642478826</v>
      </c>
      <c r="CB484">
        <v>57.843766903939418</v>
      </c>
      <c r="CC484">
        <v>134.89100000000002</v>
      </c>
      <c r="CD484">
        <v>0.90927727942761949</v>
      </c>
      <c r="CE484">
        <v>135.80027727942763</v>
      </c>
      <c r="CF484">
        <v>134.72043720219094</v>
      </c>
      <c r="CG484">
        <v>137.99599999999998</v>
      </c>
      <c r="CH484">
        <v>0.93020755611489081</v>
      </c>
      <c r="CI484">
        <v>138.92620755611486</v>
      </c>
      <c r="CJ484">
        <v>137.82151108786746</v>
      </c>
      <c r="CK484">
        <v>788.9799999999999</v>
      </c>
      <c r="CL484">
        <v>5.3183799358207962</v>
      </c>
      <c r="CM484">
        <v>794.29837993582078</v>
      </c>
      <c r="CN484">
        <v>787.98237498264939</v>
      </c>
    </row>
    <row r="485" spans="1:92" x14ac:dyDescent="0.2">
      <c r="A485" s="17">
        <v>43881</v>
      </c>
      <c r="B485" s="2">
        <v>17</v>
      </c>
      <c r="C485" s="2" t="s">
        <v>37</v>
      </c>
      <c r="D485" s="8">
        <v>21.441666999999999</v>
      </c>
      <c r="E485">
        <v>7.7456560000000001E-3</v>
      </c>
      <c r="G485">
        <v>11.809000000000001</v>
      </c>
      <c r="H485">
        <v>6.0061861614202051E-2</v>
      </c>
      <c r="I485" s="33">
        <v>11.869061861614203</v>
      </c>
      <c r="J485" s="33">
        <v>11.777128191391419</v>
      </c>
      <c r="K485">
        <v>1.5530000000000002</v>
      </c>
      <c r="L485">
        <v>7.8987273339703439E-3</v>
      </c>
      <c r="M485" s="33">
        <v>1.5608987273339705</v>
      </c>
      <c r="N485" s="33">
        <v>1.5488085427412037</v>
      </c>
      <c r="O485">
        <v>18.893000000000001</v>
      </c>
      <c r="P485">
        <v>9.6091858030071919E-2</v>
      </c>
      <c r="Q485" s="33">
        <v>18.989091858030072</v>
      </c>
      <c r="R485" s="33">
        <v>18.842008884745372</v>
      </c>
      <c r="S485">
        <v>5.2170000000000005</v>
      </c>
      <c r="T485">
        <v>2.6534230844380734E-2</v>
      </c>
      <c r="U485" s="33">
        <v>5.2435342308443813</v>
      </c>
      <c r="V485" s="33">
        <v>5.2029196184680364</v>
      </c>
      <c r="W485">
        <v>1E-3</v>
      </c>
      <c r="X485">
        <v>5.0861090366840584E-6</v>
      </c>
      <c r="Y485" s="33">
        <v>1.0050861090366841E-3</v>
      </c>
      <c r="Z485" s="33">
        <v>9.9730105778570734E-4</v>
      </c>
      <c r="AA485">
        <v>11.904999999999999</v>
      </c>
      <c r="AB485">
        <v>6.0550128081723713E-2</v>
      </c>
      <c r="AC485" s="33">
        <v>11.965550128081723</v>
      </c>
      <c r="AD485" s="33">
        <v>11.872869092938846</v>
      </c>
      <c r="AE485">
        <v>49.378</v>
      </c>
      <c r="AF485">
        <v>0.25114189201338544</v>
      </c>
      <c r="AG485" s="33">
        <v>49.629141892013386</v>
      </c>
      <c r="AH485" s="33">
        <v>49.24473163134266</v>
      </c>
      <c r="AJ485">
        <v>70.138999999999996</v>
      </c>
      <c r="AK485">
        <v>0.35673460172398314</v>
      </c>
      <c r="AL485" s="33">
        <v>70.495734601723981</v>
      </c>
      <c r="AM485" s="33">
        <v>69.949698892031734</v>
      </c>
      <c r="AN485">
        <v>8.4159999999999986</v>
      </c>
      <c r="AO485">
        <v>4.2804693652733032E-2</v>
      </c>
      <c r="AP485" s="33">
        <v>8.4588046936527324</v>
      </c>
      <c r="AQ485" s="33">
        <v>8.3932857023245138</v>
      </c>
      <c r="AR485">
        <v>333.35399999999998</v>
      </c>
      <c r="AS485">
        <v>1.6954747918147774</v>
      </c>
      <c r="AT485" s="33">
        <v>335.04947479181476</v>
      </c>
      <c r="AU485" s="33">
        <v>332.45429681709669</v>
      </c>
      <c r="AV485">
        <v>52.445999999999998</v>
      </c>
      <c r="AW485">
        <v>0.26674607453793214</v>
      </c>
      <c r="AX485" s="33">
        <v>52.712746074537932</v>
      </c>
      <c r="AY485" s="33">
        <v>52.304451276629209</v>
      </c>
      <c r="AZ485">
        <v>140.68799999999999</v>
      </c>
      <c r="BA485">
        <v>0.7155545081530067</v>
      </c>
      <c r="BB485" s="33">
        <v>141.40355450815301</v>
      </c>
      <c r="BC485" s="33">
        <v>140.3082912177556</v>
      </c>
      <c r="BD485">
        <v>122.551</v>
      </c>
      <c r="BE485">
        <v>0.62330774855466808</v>
      </c>
      <c r="BF485" s="33">
        <v>123.17430774855467</v>
      </c>
      <c r="BG485" s="33">
        <v>122.22024193269623</v>
      </c>
      <c r="BH485">
        <v>727.59400000000005</v>
      </c>
      <c r="BI485">
        <v>3.7006224184371006</v>
      </c>
      <c r="BJ485" s="33">
        <v>731.29462241843703</v>
      </c>
      <c r="BK485" s="33">
        <v>725.630265838534</v>
      </c>
      <c r="BM485">
        <v>81.947999999999993</v>
      </c>
      <c r="BN485">
        <v>0.41679646333818521</v>
      </c>
      <c r="BO485">
        <v>82.36479646333818</v>
      </c>
      <c r="BP485">
        <v>81.72682708342316</v>
      </c>
      <c r="BQ485">
        <v>9.9689999999999994</v>
      </c>
      <c r="BR485">
        <v>5.0703420986703378E-2</v>
      </c>
      <c r="BS485">
        <v>10.019703420986703</v>
      </c>
      <c r="BT485">
        <v>9.9420942450657179</v>
      </c>
      <c r="BU485">
        <v>352.24699999999996</v>
      </c>
      <c r="BV485">
        <v>1.7915666498448495</v>
      </c>
      <c r="BW485">
        <v>354.03856664984482</v>
      </c>
      <c r="BX485">
        <v>351.29630570184207</v>
      </c>
      <c r="BY485">
        <v>57.662999999999997</v>
      </c>
      <c r="BZ485">
        <v>0.29328030538231287</v>
      </c>
      <c r="CA485">
        <v>57.956280305382315</v>
      </c>
      <c r="CB485">
        <v>57.507370895097246</v>
      </c>
      <c r="CC485">
        <v>140.68899999999999</v>
      </c>
      <c r="CD485">
        <v>0.71555959426204341</v>
      </c>
      <c r="CE485">
        <v>141.40455959426205</v>
      </c>
      <c r="CF485">
        <v>140.30928851881339</v>
      </c>
      <c r="CG485">
        <v>134.45599999999999</v>
      </c>
      <c r="CH485">
        <v>0.68385787663639175</v>
      </c>
      <c r="CI485">
        <v>135.1398578766364</v>
      </c>
      <c r="CJ485">
        <v>134.09311102563507</v>
      </c>
      <c r="CK485">
        <v>776.97200000000009</v>
      </c>
      <c r="CL485">
        <v>3.951764310450486</v>
      </c>
      <c r="CM485">
        <v>780.92376431045045</v>
      </c>
      <c r="CN485">
        <v>774.87499746987669</v>
      </c>
    </row>
    <row r="486" spans="1:92" x14ac:dyDescent="0.2">
      <c r="A486" s="17">
        <v>43881</v>
      </c>
      <c r="B486" s="2">
        <v>18</v>
      </c>
      <c r="C486" s="2" t="s">
        <v>37</v>
      </c>
      <c r="D486" s="8">
        <v>22.353598000000002</v>
      </c>
      <c r="E486">
        <v>8.0080010000000007E-3</v>
      </c>
      <c r="G486">
        <v>11.588999999999999</v>
      </c>
      <c r="H486">
        <v>3.7021147839440688E-2</v>
      </c>
      <c r="I486" s="33">
        <v>11.62602114783944</v>
      </c>
      <c r="J486" s="33">
        <v>11.532919958861521</v>
      </c>
      <c r="K486">
        <v>1.4380000000000002</v>
      </c>
      <c r="L486">
        <v>4.5937018373557442E-3</v>
      </c>
      <c r="M486" s="33">
        <v>1.4425937018373558</v>
      </c>
      <c r="N486" s="33">
        <v>1.4310414100304485</v>
      </c>
      <c r="O486">
        <v>18.274000000000001</v>
      </c>
      <c r="P486">
        <v>5.8376430720333002E-2</v>
      </c>
      <c r="Q486" s="33">
        <v>18.332376430720334</v>
      </c>
      <c r="R486" s="33">
        <v>18.18557074193075</v>
      </c>
      <c r="S486">
        <v>5.077</v>
      </c>
      <c r="T486">
        <v>1.6218514762347088E-2</v>
      </c>
      <c r="U486" s="33">
        <v>5.0932185147623468</v>
      </c>
      <c r="V486" s="33">
        <v>5.0524320158029115</v>
      </c>
      <c r="W486">
        <v>1E-3</v>
      </c>
      <c r="X486">
        <v>3.1945075364087229E-6</v>
      </c>
      <c r="Y486" s="33">
        <v>1.0031945075364087E-3</v>
      </c>
      <c r="Z486" s="33">
        <v>9.9516092491686264E-4</v>
      </c>
      <c r="AA486">
        <v>11.916</v>
      </c>
      <c r="AB486">
        <v>3.8065751803846345E-2</v>
      </c>
      <c r="AC486" s="33">
        <v>11.954065751803848</v>
      </c>
      <c r="AD486" s="33">
        <v>11.858337581309337</v>
      </c>
      <c r="AE486">
        <v>48.295000000000002</v>
      </c>
      <c r="AF486">
        <v>0.15427874147085929</v>
      </c>
      <c r="AG486" s="33">
        <v>48.449278741470863</v>
      </c>
      <c r="AH486" s="33">
        <v>48.061296868859884</v>
      </c>
      <c r="AJ486">
        <v>68.292999999999992</v>
      </c>
      <c r="AK486">
        <v>0.21816250318396088</v>
      </c>
      <c r="AL486" s="33">
        <v>68.511162503183954</v>
      </c>
      <c r="AM486" s="33">
        <v>67.962525045347292</v>
      </c>
      <c r="AN486">
        <v>8.0570000000000004</v>
      </c>
      <c r="AO486">
        <v>2.5738147220845081E-2</v>
      </c>
      <c r="AP486" s="33">
        <v>8.0827381472208462</v>
      </c>
      <c r="AQ486" s="33">
        <v>8.0180115720551637</v>
      </c>
      <c r="AR486">
        <v>323.9740000000001</v>
      </c>
      <c r="AS486">
        <v>1.0349373846004799</v>
      </c>
      <c r="AT486" s="33">
        <v>325.00893738460059</v>
      </c>
      <c r="AU486" s="33">
        <v>322.40626548901577</v>
      </c>
      <c r="AV486">
        <v>51.865000000000009</v>
      </c>
      <c r="AW486">
        <v>0.16568313337583845</v>
      </c>
      <c r="AX486" s="33">
        <v>52.030683133375845</v>
      </c>
      <c r="AY486" s="33">
        <v>51.614021370813091</v>
      </c>
      <c r="AZ486">
        <v>150.81200000000001</v>
      </c>
      <c r="BA486">
        <v>0.4817700705808724</v>
      </c>
      <c r="BB486" s="33">
        <v>151.29377007058088</v>
      </c>
      <c r="BC486" s="33">
        <v>150.08220940856191</v>
      </c>
      <c r="BD486">
        <v>119.80300000000001</v>
      </c>
      <c r="BE486">
        <v>0.3827115863843743</v>
      </c>
      <c r="BF486" s="33">
        <v>120.18571158638439</v>
      </c>
      <c r="BG486" s="33">
        <v>119.22326428781491</v>
      </c>
      <c r="BH486">
        <v>722.80400000000009</v>
      </c>
      <c r="BI486">
        <v>2.3090028253463712</v>
      </c>
      <c r="BJ486" s="33">
        <v>725.11300282534648</v>
      </c>
      <c r="BK486" s="33">
        <v>719.30629717360807</v>
      </c>
      <c r="BM486">
        <v>79.881999999999991</v>
      </c>
      <c r="BN486">
        <v>0.25518365102340157</v>
      </c>
      <c r="BO486">
        <v>80.137183651023392</v>
      </c>
      <c r="BP486">
        <v>79.495445004208818</v>
      </c>
      <c r="BQ486">
        <v>9.495000000000001</v>
      </c>
      <c r="BR486">
        <v>3.0331849058200827E-2</v>
      </c>
      <c r="BS486">
        <v>9.5253318490582011</v>
      </c>
      <c r="BT486">
        <v>9.4490529820856128</v>
      </c>
      <c r="BU486">
        <v>342.2480000000001</v>
      </c>
      <c r="BV486">
        <v>1.0933138153208128</v>
      </c>
      <c r="BW486">
        <v>343.34131381532092</v>
      </c>
      <c r="BX486">
        <v>340.59183623094651</v>
      </c>
      <c r="BY486">
        <v>56.942000000000007</v>
      </c>
      <c r="BZ486">
        <v>0.18190164813818555</v>
      </c>
      <c r="CA486">
        <v>57.123901648138194</v>
      </c>
      <c r="CB486">
        <v>56.666453386616006</v>
      </c>
      <c r="CC486">
        <v>150.81300000000002</v>
      </c>
      <c r="CD486">
        <v>0.48177326508840879</v>
      </c>
      <c r="CE486">
        <v>151.29477326508842</v>
      </c>
      <c r="CF486">
        <v>150.08320456948684</v>
      </c>
      <c r="CG486">
        <v>131.71900000000002</v>
      </c>
      <c r="CH486">
        <v>0.42077733818822066</v>
      </c>
      <c r="CI486">
        <v>132.13977733818822</v>
      </c>
      <c r="CJ486">
        <v>131.08160186912426</v>
      </c>
      <c r="CK486">
        <v>771.09900000000005</v>
      </c>
      <c r="CL486">
        <v>2.4632815668172308</v>
      </c>
      <c r="CM486">
        <v>773.56228156681732</v>
      </c>
      <c r="CN486">
        <v>767.367594042468</v>
      </c>
    </row>
    <row r="487" spans="1:92" x14ac:dyDescent="0.2">
      <c r="A487" s="17">
        <v>43881</v>
      </c>
      <c r="B487" s="2">
        <v>19</v>
      </c>
      <c r="C487" s="2" t="s">
        <v>37</v>
      </c>
      <c r="D487" s="8">
        <v>35.423257</v>
      </c>
      <c r="E487">
        <v>7.5695349999999996E-3</v>
      </c>
      <c r="G487">
        <v>11.273</v>
      </c>
      <c r="H487">
        <v>0.11772830055016441</v>
      </c>
      <c r="I487" s="33">
        <v>11.390728300550164</v>
      </c>
      <c r="J487" s="33">
        <v>11.304505784003659</v>
      </c>
      <c r="K487">
        <v>1.4689999999999999</v>
      </c>
      <c r="L487">
        <v>1.5341335359548612E-2</v>
      </c>
      <c r="M487" s="33">
        <v>1.4843413353595485</v>
      </c>
      <c r="N487" s="33">
        <v>1.4731055616695976</v>
      </c>
      <c r="O487">
        <v>18.117000000000001</v>
      </c>
      <c r="P487">
        <v>0.18920284050983135</v>
      </c>
      <c r="Q487" s="33">
        <v>18.306202840509833</v>
      </c>
      <c r="R487" s="33">
        <v>18.167633397391494</v>
      </c>
      <c r="S487">
        <v>4.9550000000000001</v>
      </c>
      <c r="T487">
        <v>5.1746982101132329E-2</v>
      </c>
      <c r="U487" s="33">
        <v>5.0067469821011326</v>
      </c>
      <c r="V487" s="33">
        <v>4.9688482355839731</v>
      </c>
      <c r="W487">
        <v>1E-3</v>
      </c>
      <c r="X487">
        <v>1.0443386902347593E-5</v>
      </c>
      <c r="Y487" s="33">
        <v>1.0104433869023476E-3</v>
      </c>
      <c r="Z487" s="33">
        <v>1.0027948003196716E-3</v>
      </c>
      <c r="AA487">
        <v>11.894</v>
      </c>
      <c r="AB487">
        <v>0.12421364381652227</v>
      </c>
      <c r="AC487" s="33">
        <v>12.018213643816523</v>
      </c>
      <c r="AD487" s="33">
        <v>11.927241355002176</v>
      </c>
      <c r="AE487">
        <v>47.708999999999996</v>
      </c>
      <c r="AF487">
        <v>0.49824354572410134</v>
      </c>
      <c r="AG487" s="33">
        <v>48.207243545724104</v>
      </c>
      <c r="AH487" s="33">
        <v>47.84233712845122</v>
      </c>
      <c r="AJ487">
        <v>67.338999999999999</v>
      </c>
      <c r="AK487">
        <v>0.70324723061718453</v>
      </c>
      <c r="AL487" s="33">
        <v>68.042247230617178</v>
      </c>
      <c r="AM487" s="33">
        <v>67.527199058726367</v>
      </c>
      <c r="AN487">
        <v>8.229000000000001</v>
      </c>
      <c r="AO487">
        <v>8.5938630819418355E-2</v>
      </c>
      <c r="AP487" s="33">
        <v>8.3149386308194195</v>
      </c>
      <c r="AQ487" s="33">
        <v>8.2519984118305789</v>
      </c>
      <c r="AR487">
        <v>319.608</v>
      </c>
      <c r="AS487">
        <v>3.3377900010855095</v>
      </c>
      <c r="AT487" s="33">
        <v>322.94579000108553</v>
      </c>
      <c r="AU487" s="33">
        <v>320.50124054056965</v>
      </c>
      <c r="AV487">
        <v>48.050999999999995</v>
      </c>
      <c r="AW487">
        <v>0.50181518404470415</v>
      </c>
      <c r="AX487" s="33">
        <v>48.552815184044697</v>
      </c>
      <c r="AY487" s="33">
        <v>48.185292950160537</v>
      </c>
      <c r="AZ487">
        <v>150.41899999999998</v>
      </c>
      <c r="BA487">
        <v>1.5708838144642225</v>
      </c>
      <c r="BB487" s="33">
        <v>151.98988381446421</v>
      </c>
      <c r="BC487" s="33">
        <v>150.83939106928469</v>
      </c>
      <c r="BD487">
        <v>122.374</v>
      </c>
      <c r="BE487">
        <v>1.2779990287878844</v>
      </c>
      <c r="BF487" s="33">
        <v>123.65199902878788</v>
      </c>
      <c r="BG487" s="33">
        <v>122.71601089431951</v>
      </c>
      <c r="BH487">
        <v>716.02</v>
      </c>
      <c r="BI487">
        <v>7.4776738898189237</v>
      </c>
      <c r="BJ487" s="33">
        <v>723.49767388981877</v>
      </c>
      <c r="BK487" s="33">
        <v>718.02113292489139</v>
      </c>
      <c r="BM487">
        <v>78.611999999999995</v>
      </c>
      <c r="BN487">
        <v>0.82097553116734889</v>
      </c>
      <c r="BO487">
        <v>79.432975531167344</v>
      </c>
      <c r="BP487">
        <v>78.831704842730034</v>
      </c>
      <c r="BQ487">
        <v>9.6980000000000004</v>
      </c>
      <c r="BR487">
        <v>0.10127996617896697</v>
      </c>
      <c r="BS487">
        <v>9.7992799661789682</v>
      </c>
      <c r="BT487">
        <v>9.7251039735001772</v>
      </c>
      <c r="BU487">
        <v>337.72500000000002</v>
      </c>
      <c r="BV487">
        <v>3.5269928415953409</v>
      </c>
      <c r="BW487">
        <v>341.25199284159538</v>
      </c>
      <c r="BX487">
        <v>338.66887393796117</v>
      </c>
      <c r="BY487">
        <v>53.005999999999993</v>
      </c>
      <c r="BZ487">
        <v>0.55356216614583653</v>
      </c>
      <c r="CA487">
        <v>53.559562166145831</v>
      </c>
      <c r="CB487">
        <v>53.154141185744507</v>
      </c>
      <c r="CC487">
        <v>150.41999999999999</v>
      </c>
      <c r="CD487">
        <v>1.5708942578511249</v>
      </c>
      <c r="CE487">
        <v>151.9908942578511</v>
      </c>
      <c r="CF487">
        <v>150.840393864085</v>
      </c>
      <c r="CG487">
        <v>134.268</v>
      </c>
      <c r="CH487">
        <v>1.4022126726044066</v>
      </c>
      <c r="CI487">
        <v>135.67021267260441</v>
      </c>
      <c r="CJ487">
        <v>134.64325224932168</v>
      </c>
      <c r="CK487">
        <v>763.72899999999993</v>
      </c>
      <c r="CL487">
        <v>7.9759174355430247</v>
      </c>
      <c r="CM487">
        <v>771.70491743554282</v>
      </c>
      <c r="CN487">
        <v>765.86347005334255</v>
      </c>
    </row>
    <row r="488" spans="1:92" x14ac:dyDescent="0.2">
      <c r="A488" s="17">
        <v>43881</v>
      </c>
      <c r="B488" s="2">
        <v>20</v>
      </c>
      <c r="C488" s="2" t="s">
        <v>37</v>
      </c>
      <c r="D488" s="8">
        <v>26.130352999999999</v>
      </c>
      <c r="E488">
        <v>7.4345670000000004E-3</v>
      </c>
      <c r="G488">
        <v>10.733000000000001</v>
      </c>
      <c r="H488">
        <v>7.7849908353983741E-2</v>
      </c>
      <c r="I488" s="33">
        <v>10.810849908353985</v>
      </c>
      <c r="J488" s="33">
        <v>10.730475920383384</v>
      </c>
      <c r="K488">
        <v>1.5230000000000001</v>
      </c>
      <c r="L488">
        <v>1.1046809878236955E-2</v>
      </c>
      <c r="M488" s="33">
        <v>1.5340468098782372</v>
      </c>
      <c r="N488" s="33">
        <v>1.5226418360890612</v>
      </c>
      <c r="O488">
        <v>18.047000000000001</v>
      </c>
      <c r="P488">
        <v>0.13090070772983736</v>
      </c>
      <c r="Q488" s="33">
        <v>18.177900707729837</v>
      </c>
      <c r="R488" s="33">
        <v>18.042755886998872</v>
      </c>
      <c r="S488">
        <v>4.6980000000000004</v>
      </c>
      <c r="T488">
        <v>3.407610821270992E-2</v>
      </c>
      <c r="U488" s="33">
        <v>4.7320761082127101</v>
      </c>
      <c r="V488" s="33">
        <v>4.6968951713371032</v>
      </c>
      <c r="W488">
        <v>1E-3</v>
      </c>
      <c r="X488">
        <v>7.2533223100702253E-6</v>
      </c>
      <c r="Y488" s="33">
        <v>1.0072533223100702E-3</v>
      </c>
      <c r="Z488" s="33">
        <v>9.9976482999938345E-4</v>
      </c>
      <c r="AA488">
        <v>11.894</v>
      </c>
      <c r="AB488">
        <v>8.6271015555975258E-2</v>
      </c>
      <c r="AC488" s="33">
        <v>11.980271015555976</v>
      </c>
      <c r="AD488" s="33">
        <v>11.891202888012668</v>
      </c>
      <c r="AE488">
        <v>46.896000000000001</v>
      </c>
      <c r="AF488">
        <v>0.34015180305305331</v>
      </c>
      <c r="AG488" s="33">
        <v>47.236151803053055</v>
      </c>
      <c r="AH488" s="33">
        <v>46.884971467651084</v>
      </c>
      <c r="AJ488">
        <v>66.309999999999988</v>
      </c>
      <c r="AK488">
        <v>0.48096780238075659</v>
      </c>
      <c r="AL488" s="33">
        <v>66.790967802380749</v>
      </c>
      <c r="AM488" s="33">
        <v>66.294405877259109</v>
      </c>
      <c r="AN488">
        <v>8.1190000000000015</v>
      </c>
      <c r="AO488">
        <v>5.8889723835460178E-2</v>
      </c>
      <c r="AP488" s="33">
        <v>8.1778897238354613</v>
      </c>
      <c r="AQ488" s="33">
        <v>8.1170906547649953</v>
      </c>
      <c r="AR488">
        <v>310.7999999999999</v>
      </c>
      <c r="AS488">
        <v>2.2543325739698252</v>
      </c>
      <c r="AT488" s="33">
        <v>313.0543325739697</v>
      </c>
      <c r="AU488" s="33">
        <v>310.72690916380822</v>
      </c>
      <c r="AV488">
        <v>46.88</v>
      </c>
      <c r="AW488">
        <v>0.3400357498960922</v>
      </c>
      <c r="AX488" s="33">
        <v>47.220035749896098</v>
      </c>
      <c r="AY488" s="33">
        <v>46.868975230371099</v>
      </c>
      <c r="AZ488">
        <v>156.398</v>
      </c>
      <c r="BA488">
        <v>1.134405102650363</v>
      </c>
      <c r="BB488" s="33">
        <v>157.53240510265036</v>
      </c>
      <c r="BC488" s="33">
        <v>156.36121988224357</v>
      </c>
      <c r="BD488">
        <v>122.31499999999998</v>
      </c>
      <c r="BE488">
        <v>0.88719011835623951</v>
      </c>
      <c r="BF488" s="33">
        <v>123.20219011835623</v>
      </c>
      <c r="BG488" s="33">
        <v>122.28623518137456</v>
      </c>
      <c r="BH488">
        <v>710.82199999999978</v>
      </c>
      <c r="BI488">
        <v>5.1558210710887371</v>
      </c>
      <c r="BJ488" s="33">
        <v>715.97782107108867</v>
      </c>
      <c r="BK488" s="33">
        <v>710.65483598982155</v>
      </c>
      <c r="BM488">
        <v>77.042999999999992</v>
      </c>
      <c r="BN488">
        <v>0.55881771073474029</v>
      </c>
      <c r="BO488">
        <v>77.601817710734736</v>
      </c>
      <c r="BP488">
        <v>77.024881797642493</v>
      </c>
      <c r="BQ488">
        <v>9.6420000000000012</v>
      </c>
      <c r="BR488">
        <v>6.9936533713697138E-2</v>
      </c>
      <c r="BS488">
        <v>9.7119365337136987</v>
      </c>
      <c r="BT488">
        <v>9.6397324908540565</v>
      </c>
      <c r="BU488">
        <v>328.84699999999992</v>
      </c>
      <c r="BV488">
        <v>2.3852332816996626</v>
      </c>
      <c r="BW488">
        <v>331.23223328169956</v>
      </c>
      <c r="BX488">
        <v>328.76966505080708</v>
      </c>
      <c r="BY488">
        <v>51.578000000000003</v>
      </c>
      <c r="BZ488">
        <v>0.3741118581088021</v>
      </c>
      <c r="CA488">
        <v>51.952111858108807</v>
      </c>
      <c r="CB488">
        <v>51.565870401708203</v>
      </c>
      <c r="CC488">
        <v>156.399</v>
      </c>
      <c r="CD488">
        <v>1.1344123559726731</v>
      </c>
      <c r="CE488">
        <v>157.53341235597267</v>
      </c>
      <c r="CF488">
        <v>156.36221964707357</v>
      </c>
      <c r="CG488">
        <v>134.20899999999997</v>
      </c>
      <c r="CH488">
        <v>0.97346113391221478</v>
      </c>
      <c r="CI488">
        <v>135.1824611339122</v>
      </c>
      <c r="CJ488">
        <v>134.17743806938722</v>
      </c>
      <c r="CK488">
        <v>757.71799999999973</v>
      </c>
      <c r="CL488">
        <v>5.4959728741417901</v>
      </c>
      <c r="CM488">
        <v>763.21397287414175</v>
      </c>
      <c r="CN488">
        <v>757.53980745747265</v>
      </c>
    </row>
    <row r="489" spans="1:92" x14ac:dyDescent="0.2">
      <c r="A489" s="17">
        <v>43881</v>
      </c>
      <c r="B489" s="2">
        <v>21</v>
      </c>
      <c r="C489" s="2" t="s">
        <v>37</v>
      </c>
      <c r="D489" s="8">
        <v>23.310496000000001</v>
      </c>
      <c r="E489">
        <v>7.3717449999999999E-3</v>
      </c>
      <c r="G489">
        <v>10.524000000000001</v>
      </c>
      <c r="H489">
        <v>8.0997053541168984E-2</v>
      </c>
      <c r="I489" s="33">
        <v>10.604997053541171</v>
      </c>
      <c r="J489" s="33">
        <v>10.526819719536713</v>
      </c>
      <c r="K489">
        <v>1.4380000000000002</v>
      </c>
      <c r="L489">
        <v>1.106744232156984E-2</v>
      </c>
      <c r="M489" s="33">
        <v>1.4490674423215699</v>
      </c>
      <c r="N489" s="33">
        <v>1.438385286648973</v>
      </c>
      <c r="O489">
        <v>18.041</v>
      </c>
      <c r="P489">
        <v>0.13885099229724721</v>
      </c>
      <c r="Q489" s="33">
        <v>18.179850992297247</v>
      </c>
      <c r="R489" s="33">
        <v>18.045833766644034</v>
      </c>
      <c r="S489">
        <v>4.726</v>
      </c>
      <c r="T489">
        <v>3.6373249243212141E-2</v>
      </c>
      <c r="U489" s="33">
        <v>4.762373249243212</v>
      </c>
      <c r="V489" s="33">
        <v>4.7272662480549696</v>
      </c>
      <c r="W489">
        <v>1E-3</v>
      </c>
      <c r="X489">
        <v>7.696413297336466E-6</v>
      </c>
      <c r="Y489" s="33">
        <v>1.0076964132973364E-3</v>
      </c>
      <c r="Z489" s="33">
        <v>1.0002679323010937E-3</v>
      </c>
      <c r="AA489">
        <v>11.864000000000001</v>
      </c>
      <c r="AB489">
        <v>9.1310247359599847E-2</v>
      </c>
      <c r="AC489" s="33">
        <v>11.9553102473596</v>
      </c>
      <c r="AD489" s="33">
        <v>11.867178748820178</v>
      </c>
      <c r="AE489">
        <v>46.593999999999994</v>
      </c>
      <c r="AF489">
        <v>0.35860668117609534</v>
      </c>
      <c r="AG489" s="33">
        <v>46.952606681176093</v>
      </c>
      <c r="AH489" s="33">
        <v>46.606484037637166</v>
      </c>
      <c r="AJ489">
        <v>64.860000000000028</v>
      </c>
      <c r="AK489">
        <v>0.49918936646524348</v>
      </c>
      <c r="AL489" s="33">
        <v>65.359189366465273</v>
      </c>
      <c r="AM489" s="33">
        <v>64.877378089048975</v>
      </c>
      <c r="AN489">
        <v>8.120000000000001</v>
      </c>
      <c r="AO489">
        <v>6.2494875974372123E-2</v>
      </c>
      <c r="AP489" s="33">
        <v>8.1824948759743723</v>
      </c>
      <c r="AQ489" s="33">
        <v>8.1221756102848826</v>
      </c>
      <c r="AR489">
        <v>303.99900000000002</v>
      </c>
      <c r="AS489">
        <v>2.3397019459769886</v>
      </c>
      <c r="AT489" s="33">
        <v>306.33870194597699</v>
      </c>
      <c r="AU489" s="33">
        <v>304.08045115160024</v>
      </c>
      <c r="AV489">
        <v>46.919000000000004</v>
      </c>
      <c r="AW489">
        <v>0.3611080154977297</v>
      </c>
      <c r="AX489" s="33">
        <v>47.280108015497731</v>
      </c>
      <c r="AY489" s="33">
        <v>46.931571115635023</v>
      </c>
      <c r="AZ489">
        <v>154.11099999999999</v>
      </c>
      <c r="BA489">
        <v>1.1861019496658201</v>
      </c>
      <c r="BB489" s="33">
        <v>155.2971019496658</v>
      </c>
      <c r="BC489" s="33">
        <v>154.15229131485387</v>
      </c>
      <c r="BD489">
        <v>117.88700000000001</v>
      </c>
      <c r="BE489">
        <v>0.90730707438310421</v>
      </c>
      <c r="BF489" s="33">
        <v>118.79430707438311</v>
      </c>
      <c r="BG489" s="33">
        <v>117.91858573517906</v>
      </c>
      <c r="BH489">
        <v>695.89600000000007</v>
      </c>
      <c r="BI489">
        <v>5.3559032279632577</v>
      </c>
      <c r="BJ489" s="33">
        <v>701.25190322796334</v>
      </c>
      <c r="BK489" s="33">
        <v>696.08245301660202</v>
      </c>
      <c r="BM489">
        <v>75.384000000000029</v>
      </c>
      <c r="BN489">
        <v>0.58018642000641241</v>
      </c>
      <c r="BO489">
        <v>75.964186420006442</v>
      </c>
      <c r="BP489">
        <v>75.404197808585693</v>
      </c>
      <c r="BQ489">
        <v>9.5580000000000016</v>
      </c>
      <c r="BR489">
        <v>7.3562318295941967E-2</v>
      </c>
      <c r="BS489">
        <v>9.6315623182959413</v>
      </c>
      <c r="BT489">
        <v>9.5605608969338558</v>
      </c>
      <c r="BU489">
        <v>322.04000000000002</v>
      </c>
      <c r="BV489">
        <v>2.4785529382742357</v>
      </c>
      <c r="BW489">
        <v>324.51855293827424</v>
      </c>
      <c r="BX489">
        <v>322.12628491824427</v>
      </c>
      <c r="BY489">
        <v>51.645000000000003</v>
      </c>
      <c r="BZ489">
        <v>0.39748126474094181</v>
      </c>
      <c r="CA489">
        <v>52.042481264740942</v>
      </c>
      <c r="CB489">
        <v>51.65883736368999</v>
      </c>
      <c r="CC489">
        <v>154.11199999999999</v>
      </c>
      <c r="CD489">
        <v>1.1861096460791174</v>
      </c>
      <c r="CE489">
        <v>155.2981096460791</v>
      </c>
      <c r="CF489">
        <v>154.15329158278618</v>
      </c>
      <c r="CG489">
        <v>129.751</v>
      </c>
      <c r="CH489">
        <v>0.99861732174270401</v>
      </c>
      <c r="CI489">
        <v>130.7496173217427</v>
      </c>
      <c r="CJ489">
        <v>129.78576448399923</v>
      </c>
      <c r="CK489">
        <v>742.49</v>
      </c>
      <c r="CL489">
        <v>5.7145099091393528</v>
      </c>
      <c r="CM489">
        <v>748.20450990913946</v>
      </c>
      <c r="CN489">
        <v>742.6889370542392</v>
      </c>
    </row>
    <row r="490" spans="1:92" x14ac:dyDescent="0.2">
      <c r="A490" s="17">
        <v>43881</v>
      </c>
      <c r="B490" s="2">
        <v>22</v>
      </c>
      <c r="C490" s="2" t="s">
        <v>37</v>
      </c>
      <c r="D490" s="8">
        <v>21.07048</v>
      </c>
      <c r="E490">
        <v>7.3969320000000002E-3</v>
      </c>
      <c r="G490">
        <v>10.227</v>
      </c>
      <c r="H490">
        <v>6.4474671699748104E-2</v>
      </c>
      <c r="I490" s="33">
        <v>10.291474671699749</v>
      </c>
      <c r="J490" s="33">
        <v>10.215349333373464</v>
      </c>
      <c r="K490">
        <v>1.3540000000000001</v>
      </c>
      <c r="L490">
        <v>8.5361010542152095E-3</v>
      </c>
      <c r="M490" s="33">
        <v>1.3625361010542154</v>
      </c>
      <c r="N490" s="33">
        <v>1.3524575141671722</v>
      </c>
      <c r="O490">
        <v>18.094999999999999</v>
      </c>
      <c r="P490">
        <v>0.1140773623161183</v>
      </c>
      <c r="Q490" s="33">
        <v>18.209077362316116</v>
      </c>
      <c r="R490" s="33">
        <v>18.074386055284325</v>
      </c>
      <c r="S490">
        <v>4.7130000000000001</v>
      </c>
      <c r="T490">
        <v>2.9712440375565939E-2</v>
      </c>
      <c r="U490" s="33">
        <v>4.7427124403755663</v>
      </c>
      <c r="V490" s="33">
        <v>4.7076309189585537</v>
      </c>
      <c r="W490">
        <v>1E-3</v>
      </c>
      <c r="X490">
        <v>6.3043582379728277E-6</v>
      </c>
      <c r="Y490" s="33">
        <v>1.0063043582379729E-3</v>
      </c>
      <c r="Z490" s="33">
        <v>9.9886079332878294E-4</v>
      </c>
      <c r="AA490">
        <v>11.928000000000001</v>
      </c>
      <c r="AB490">
        <v>7.5198385062539896E-2</v>
      </c>
      <c r="AC490" s="33">
        <v>12.003198385062541</v>
      </c>
      <c r="AD490" s="33">
        <v>11.914411542825723</v>
      </c>
      <c r="AE490">
        <v>46.317999999999998</v>
      </c>
      <c r="AF490">
        <v>0.29200526486642542</v>
      </c>
      <c r="AG490" s="33">
        <v>46.610005264866416</v>
      </c>
      <c r="AH490" s="33">
        <v>46.265234225402573</v>
      </c>
      <c r="AJ490">
        <v>62.814999999999984</v>
      </c>
      <c r="AK490">
        <v>0.39600826271826306</v>
      </c>
      <c r="AL490" s="33">
        <v>63.211008262718245</v>
      </c>
      <c r="AM490" s="33">
        <v>62.743440732947477</v>
      </c>
      <c r="AN490">
        <v>7.9030000000000005</v>
      </c>
      <c r="AO490">
        <v>4.9823343154699259E-2</v>
      </c>
      <c r="AP490" s="33">
        <v>7.9528233431546997</v>
      </c>
      <c r="AQ490" s="33">
        <v>7.8939968496773716</v>
      </c>
      <c r="AR490">
        <v>296.55799999999988</v>
      </c>
      <c r="AS490">
        <v>1.8696078703367449</v>
      </c>
      <c r="AT490" s="33">
        <v>298.4276078703366</v>
      </c>
      <c r="AU490" s="33">
        <v>296.22015914799704</v>
      </c>
      <c r="AV490">
        <v>45.982999999999997</v>
      </c>
      <c r="AW490">
        <v>0.2898933048567045</v>
      </c>
      <c r="AX490" s="33">
        <v>46.272893304856701</v>
      </c>
      <c r="AY490" s="33">
        <v>45.93061585963742</v>
      </c>
      <c r="AZ490">
        <v>159.74300000000002</v>
      </c>
      <c r="BA490">
        <v>1.0070770980084935</v>
      </c>
      <c r="BB490" s="33">
        <v>160.75007709800852</v>
      </c>
      <c r="BC490" s="33">
        <v>159.56101970871978</v>
      </c>
      <c r="BD490">
        <v>117.64099999999998</v>
      </c>
      <c r="BE490">
        <v>0.74165100747336121</v>
      </c>
      <c r="BF490" s="33">
        <v>118.38265100747334</v>
      </c>
      <c r="BG490" s="33">
        <v>117.50698258799133</v>
      </c>
      <c r="BH490">
        <v>690.6429999999998</v>
      </c>
      <c r="BI490">
        <v>4.3540608865482664</v>
      </c>
      <c r="BJ490" s="33">
        <v>694.99706088654807</v>
      </c>
      <c r="BK490" s="33">
        <v>689.85621488697052</v>
      </c>
      <c r="BM490">
        <v>73.041999999999987</v>
      </c>
      <c r="BN490">
        <v>0.46048293441801114</v>
      </c>
      <c r="BO490">
        <v>73.502482934417998</v>
      </c>
      <c r="BP490">
        <v>72.958790066320944</v>
      </c>
      <c r="BQ490">
        <v>9.2570000000000014</v>
      </c>
      <c r="BR490">
        <v>5.8359444208914465E-2</v>
      </c>
      <c r="BS490">
        <v>9.3153594442089158</v>
      </c>
      <c r="BT490">
        <v>9.2464543638445438</v>
      </c>
      <c r="BU490">
        <v>314.65299999999991</v>
      </c>
      <c r="BV490">
        <v>1.9836852326528631</v>
      </c>
      <c r="BW490">
        <v>316.63668523265272</v>
      </c>
      <c r="BX490">
        <v>314.29454520328136</v>
      </c>
      <c r="BY490">
        <v>50.695999999999998</v>
      </c>
      <c r="BZ490">
        <v>0.31960574523227042</v>
      </c>
      <c r="CA490">
        <v>51.015605745232264</v>
      </c>
      <c r="CB490">
        <v>50.63824677859597</v>
      </c>
      <c r="CC490">
        <v>159.74400000000003</v>
      </c>
      <c r="CD490">
        <v>1.0070834023667314</v>
      </c>
      <c r="CE490">
        <v>160.75108340236676</v>
      </c>
      <c r="CF490">
        <v>159.5620185695131</v>
      </c>
      <c r="CG490">
        <v>129.56899999999999</v>
      </c>
      <c r="CH490">
        <v>0.81684939253590105</v>
      </c>
      <c r="CI490">
        <v>130.38584939253587</v>
      </c>
      <c r="CJ490">
        <v>129.42139413081705</v>
      </c>
      <c r="CK490">
        <v>736.96099999999979</v>
      </c>
      <c r="CL490">
        <v>4.6460661514146917</v>
      </c>
      <c r="CM490">
        <v>741.60706615141453</v>
      </c>
      <c r="CN490">
        <v>736.12144911237306</v>
      </c>
    </row>
    <row r="491" spans="1:92" x14ac:dyDescent="0.2">
      <c r="A491" s="17">
        <v>43881</v>
      </c>
      <c r="B491" s="2">
        <v>23</v>
      </c>
      <c r="C491" s="2" t="s">
        <v>37</v>
      </c>
      <c r="D491" s="8">
        <v>20.138255000000001</v>
      </c>
      <c r="E491">
        <v>7.8358549999999992E-3</v>
      </c>
      <c r="G491">
        <v>10.029999999999999</v>
      </c>
      <c r="H491">
        <v>4.5009835405458221E-2</v>
      </c>
      <c r="I491" s="33">
        <v>10.075009835405458</v>
      </c>
      <c r="J491" s="33">
        <v>9.9960635192116474</v>
      </c>
      <c r="K491">
        <v>1.3339999999999999</v>
      </c>
      <c r="L491">
        <v>5.9863529841357194E-3</v>
      </c>
      <c r="M491" s="33">
        <v>1.3399863529841356</v>
      </c>
      <c r="N491" s="33">
        <v>1.3294864142201732</v>
      </c>
      <c r="O491">
        <v>17.856000000000002</v>
      </c>
      <c r="P491">
        <v>8.0129174576257428E-2</v>
      </c>
      <c r="Q491" s="33">
        <v>17.936129174576259</v>
      </c>
      <c r="R491" s="33">
        <v>17.79558426710301</v>
      </c>
      <c r="S491">
        <v>4.6630000000000003</v>
      </c>
      <c r="T491">
        <v>2.0925310318609343E-2</v>
      </c>
      <c r="U491" s="33">
        <v>4.6839253103186094</v>
      </c>
      <c r="V491" s="33">
        <v>4.6472227507561232</v>
      </c>
      <c r="W491">
        <v>1E-3</v>
      </c>
      <c r="X491">
        <v>4.4875209776129833E-6</v>
      </c>
      <c r="Y491" s="33">
        <v>1.0044875209776129E-3</v>
      </c>
      <c r="Z491" s="33">
        <v>9.9661650241392283E-4</v>
      </c>
      <c r="AA491">
        <v>11.943</v>
      </c>
      <c r="AB491">
        <v>5.359446303563186E-2</v>
      </c>
      <c r="AC491" s="33">
        <v>11.996594463035631</v>
      </c>
      <c r="AD491" s="33">
        <v>11.902590888329481</v>
      </c>
      <c r="AE491">
        <v>45.826999999999991</v>
      </c>
      <c r="AF491">
        <v>0.20564962384107019</v>
      </c>
      <c r="AG491" s="33">
        <v>46.032649623841067</v>
      </c>
      <c r="AH491" s="33">
        <v>45.671944456122844</v>
      </c>
      <c r="AJ491">
        <v>59.734000000000002</v>
      </c>
      <c r="AK491">
        <v>0.26805757807673397</v>
      </c>
      <c r="AL491" s="33">
        <v>60.002057578076737</v>
      </c>
      <c r="AM491" s="33">
        <v>59.531890155193281</v>
      </c>
      <c r="AN491">
        <v>7.8179999999999996</v>
      </c>
      <c r="AO491">
        <v>3.5083439002978306E-2</v>
      </c>
      <c r="AP491" s="33">
        <v>7.8530834390029778</v>
      </c>
      <c r="AQ491" s="33">
        <v>7.7915478158720495</v>
      </c>
      <c r="AR491">
        <v>289.87300000000005</v>
      </c>
      <c r="AS491">
        <v>1.3008111683436085</v>
      </c>
      <c r="AT491" s="33">
        <v>291.17381116834366</v>
      </c>
      <c r="AU491" s="33">
        <v>288.89221540423114</v>
      </c>
      <c r="AV491">
        <v>45.448</v>
      </c>
      <c r="AW491">
        <v>0.20394885339055488</v>
      </c>
      <c r="AX491" s="33">
        <v>45.651948853390557</v>
      </c>
      <c r="AY491" s="33">
        <v>45.294226801707978</v>
      </c>
      <c r="AZ491">
        <v>148.30000000000001</v>
      </c>
      <c r="BA491">
        <v>0.66549936098000551</v>
      </c>
      <c r="BB491" s="33">
        <v>148.96549936098</v>
      </c>
      <c r="BC491" s="33">
        <v>147.79822730798477</v>
      </c>
      <c r="BD491">
        <v>109.898</v>
      </c>
      <c r="BE491">
        <v>0.49316958039771164</v>
      </c>
      <c r="BF491" s="33">
        <v>110.3911695803977</v>
      </c>
      <c r="BG491" s="33">
        <v>109.5261603822853</v>
      </c>
      <c r="BH491">
        <v>661.07100000000003</v>
      </c>
      <c r="BI491">
        <v>2.966569980191593</v>
      </c>
      <c r="BJ491" s="33">
        <v>664.03756998019162</v>
      </c>
      <c r="BK491" s="33">
        <v>658.83426786727455</v>
      </c>
      <c r="BM491">
        <v>69.763999999999996</v>
      </c>
      <c r="BN491">
        <v>0.31306741348219219</v>
      </c>
      <c r="BO491">
        <v>70.077067413482197</v>
      </c>
      <c r="BP491">
        <v>69.527953674404927</v>
      </c>
      <c r="BQ491">
        <v>9.1519999999999992</v>
      </c>
      <c r="BR491">
        <v>4.1069791987114024E-2</v>
      </c>
      <c r="BS491">
        <v>9.1930697919871136</v>
      </c>
      <c r="BT491">
        <v>9.1210342300922225</v>
      </c>
      <c r="BU491">
        <v>307.72900000000004</v>
      </c>
      <c r="BV491">
        <v>1.3809403429198659</v>
      </c>
      <c r="BW491">
        <v>309.10994034291991</v>
      </c>
      <c r="BX491">
        <v>306.68779967133412</v>
      </c>
      <c r="BY491">
        <v>50.111000000000004</v>
      </c>
      <c r="BZ491">
        <v>0.22487416370916422</v>
      </c>
      <c r="CA491">
        <v>50.335874163709164</v>
      </c>
      <c r="CB491">
        <v>49.9414495524641</v>
      </c>
      <c r="CC491">
        <v>148.30100000000002</v>
      </c>
      <c r="CD491">
        <v>0.6655038485009831</v>
      </c>
      <c r="CE491">
        <v>148.96650384850099</v>
      </c>
      <c r="CF491">
        <v>147.79922392448719</v>
      </c>
      <c r="CG491">
        <v>121.84099999999999</v>
      </c>
      <c r="CH491">
        <v>0.54676404343334351</v>
      </c>
      <c r="CI491">
        <v>122.38776404343334</v>
      </c>
      <c r="CJ491">
        <v>121.42875127061478</v>
      </c>
      <c r="CK491">
        <v>706.89800000000002</v>
      </c>
      <c r="CL491">
        <v>3.1722196040326631</v>
      </c>
      <c r="CM491">
        <v>710.07021960403267</v>
      </c>
      <c r="CN491">
        <v>704.50621232339745</v>
      </c>
    </row>
    <row r="492" spans="1:92" x14ac:dyDescent="0.2">
      <c r="A492" s="17">
        <v>43881</v>
      </c>
      <c r="B492" s="2">
        <v>24</v>
      </c>
      <c r="C492" s="2" t="s">
        <v>16</v>
      </c>
      <c r="D492" s="8">
        <v>20.079962999999999</v>
      </c>
      <c r="E492">
        <v>8.107843E-3</v>
      </c>
      <c r="G492">
        <v>10.106999999999999</v>
      </c>
      <c r="H492">
        <v>0.14472819759401975</v>
      </c>
      <c r="I492" s="33">
        <v>10.251728197594019</v>
      </c>
      <c r="J492" s="33">
        <v>10.168608794889254</v>
      </c>
      <c r="K492">
        <v>1.33</v>
      </c>
      <c r="L492">
        <v>1.9045068051849835E-2</v>
      </c>
      <c r="M492" s="33">
        <v>1.34904506805185</v>
      </c>
      <c r="N492" s="33">
        <v>1.3381072224401613</v>
      </c>
      <c r="O492">
        <v>17.141000000000002</v>
      </c>
      <c r="P492">
        <v>0.24545226426823913</v>
      </c>
      <c r="Q492" s="33">
        <v>17.38645226426824</v>
      </c>
      <c r="R492" s="33">
        <v>17.245485638982558</v>
      </c>
      <c r="S492">
        <v>4.7069999999999999</v>
      </c>
      <c r="T492">
        <v>6.7402357383501629E-2</v>
      </c>
      <c r="U492" s="33">
        <v>4.7744023573835017</v>
      </c>
      <c r="V492" s="33">
        <v>4.7356922526510061</v>
      </c>
      <c r="W492">
        <v>1E-3</v>
      </c>
      <c r="X492">
        <v>1.431960003898484E-5</v>
      </c>
      <c r="Y492" s="33">
        <v>1.0143196000389849E-3</v>
      </c>
      <c r="Z492" s="33">
        <v>1.0060956559700461E-3</v>
      </c>
      <c r="AA492">
        <v>11.92</v>
      </c>
      <c r="AB492">
        <v>0.17068963246469929</v>
      </c>
      <c r="AC492" s="33">
        <v>12.090689632464699</v>
      </c>
      <c r="AD492" s="33">
        <v>11.992660219162946</v>
      </c>
      <c r="AE492">
        <v>45.206000000000003</v>
      </c>
      <c r="AF492">
        <v>0.64733183936234862</v>
      </c>
      <c r="AG492" s="33">
        <v>45.853331839362355</v>
      </c>
      <c r="AH492" s="33">
        <v>45.481560223781898</v>
      </c>
      <c r="AJ492">
        <v>57.057000000000002</v>
      </c>
      <c r="AK492">
        <v>0.81703341942435803</v>
      </c>
      <c r="AL492" s="33">
        <v>57.874033419424357</v>
      </c>
      <c r="AM492" s="33">
        <v>57.404799842682912</v>
      </c>
      <c r="AN492">
        <v>7.8000000000000007</v>
      </c>
      <c r="AO492">
        <v>0.11169288030408174</v>
      </c>
      <c r="AP492" s="33">
        <v>7.9116928803040825</v>
      </c>
      <c r="AQ492" s="33">
        <v>7.8475461165663596</v>
      </c>
      <c r="AR492">
        <v>281.34699999999992</v>
      </c>
      <c r="AS492">
        <v>4.0287765121682666</v>
      </c>
      <c r="AT492" s="33">
        <v>285.37577651216822</v>
      </c>
      <c r="AU492" s="33">
        <v>283.06199452020445</v>
      </c>
      <c r="AV492">
        <v>45.002000000000002</v>
      </c>
      <c r="AW492">
        <v>0.64441064095439571</v>
      </c>
      <c r="AX492" s="33">
        <v>45.6464106409544</v>
      </c>
      <c r="AY492" s="33">
        <v>45.276316709964014</v>
      </c>
      <c r="AZ492">
        <v>142.25200000000001</v>
      </c>
      <c r="BA492">
        <v>2.0369917447456714</v>
      </c>
      <c r="BB492" s="33">
        <v>144.28899174474569</v>
      </c>
      <c r="BC492" s="33">
        <v>143.119119253051</v>
      </c>
      <c r="BD492">
        <v>109.75500000000001</v>
      </c>
      <c r="BE492">
        <v>1.5716477022787811</v>
      </c>
      <c r="BF492" s="33">
        <v>111.32664770227879</v>
      </c>
      <c r="BG492" s="33">
        <v>110.42402872099241</v>
      </c>
      <c r="BH492">
        <v>643.21299999999997</v>
      </c>
      <c r="BI492">
        <v>9.2105528998755553</v>
      </c>
      <c r="BJ492" s="33">
        <v>652.42355289987552</v>
      </c>
      <c r="BK492" s="33">
        <v>647.13380516346115</v>
      </c>
      <c r="BM492">
        <v>67.164000000000001</v>
      </c>
      <c r="BN492">
        <v>0.96176161701837781</v>
      </c>
      <c r="BO492">
        <v>68.125761617018384</v>
      </c>
      <c r="BP492">
        <v>67.573408637572172</v>
      </c>
      <c r="BQ492">
        <v>9.1300000000000008</v>
      </c>
      <c r="BR492">
        <v>0.13073794835593158</v>
      </c>
      <c r="BS492">
        <v>9.2607379483559331</v>
      </c>
      <c r="BT492">
        <v>9.1856533390065209</v>
      </c>
      <c r="BU492">
        <v>298.48799999999994</v>
      </c>
      <c r="BV492">
        <v>4.2742287764365061</v>
      </c>
      <c r="BW492">
        <v>302.76222877643647</v>
      </c>
      <c r="BX492">
        <v>300.30748015918698</v>
      </c>
      <c r="BY492">
        <v>49.709000000000003</v>
      </c>
      <c r="BZ492">
        <v>0.71181299833789735</v>
      </c>
      <c r="CA492">
        <v>50.420812998337901</v>
      </c>
      <c r="CB492">
        <v>50.01200896261502</v>
      </c>
      <c r="CC492">
        <v>142.25300000000001</v>
      </c>
      <c r="CD492">
        <v>2.0370060643457104</v>
      </c>
      <c r="CE492">
        <v>144.29000606434573</v>
      </c>
      <c r="CF492">
        <v>143.12012534870698</v>
      </c>
      <c r="CG492">
        <v>121.67500000000001</v>
      </c>
      <c r="CH492">
        <v>1.7423373347434805</v>
      </c>
      <c r="CI492">
        <v>123.41733733474349</v>
      </c>
      <c r="CJ492">
        <v>122.41668894015535</v>
      </c>
      <c r="CK492">
        <v>688.41899999999998</v>
      </c>
      <c r="CL492">
        <v>9.8578847392379032</v>
      </c>
      <c r="CM492">
        <v>698.27688473923786</v>
      </c>
      <c r="CN492">
        <v>692.61536538724306</v>
      </c>
    </row>
    <row r="493" spans="1:92" x14ac:dyDescent="0.2">
      <c r="A493" s="17">
        <v>43882</v>
      </c>
      <c r="B493" s="2">
        <v>1</v>
      </c>
      <c r="C493" s="2" t="s">
        <v>16</v>
      </c>
      <c r="D493" s="8">
        <v>19.782468999999999</v>
      </c>
      <c r="E493">
        <v>8.4579210000000002E-3</v>
      </c>
      <c r="G493">
        <v>9.7919999999999998</v>
      </c>
      <c r="H493">
        <v>0.13679549365535115</v>
      </c>
      <c r="I493" s="33">
        <v>9.9287954936553504</v>
      </c>
      <c r="J493" s="33">
        <v>9.8448185257448575</v>
      </c>
      <c r="K493">
        <v>1.292</v>
      </c>
      <c r="L493">
        <v>1.8049405412858835E-2</v>
      </c>
      <c r="M493" s="33">
        <v>1.3100494054128589</v>
      </c>
      <c r="N493" s="33">
        <v>1.2989691110357799</v>
      </c>
      <c r="O493">
        <v>17.196999999999999</v>
      </c>
      <c r="P493">
        <v>0.24024429170660475</v>
      </c>
      <c r="Q493" s="33">
        <v>17.437244291706605</v>
      </c>
      <c r="R493" s="33">
        <v>17.289761457029652</v>
      </c>
      <c r="S493">
        <v>4.7729999999999997</v>
      </c>
      <c r="T493">
        <v>6.667942108016657E-2</v>
      </c>
      <c r="U493" s="33">
        <v>4.8396794210801666</v>
      </c>
      <c r="V493" s="33">
        <v>4.798745794871345</v>
      </c>
      <c r="W493">
        <v>1E-3</v>
      </c>
      <c r="X493">
        <v>1.3970128028528509E-5</v>
      </c>
      <c r="Y493" s="33">
        <v>1.0139701280285284E-3</v>
      </c>
      <c r="Z493" s="33">
        <v>1.0053940487893033E-3</v>
      </c>
      <c r="AA493">
        <v>11.89</v>
      </c>
      <c r="AB493">
        <v>0.16610482225920398</v>
      </c>
      <c r="AC493" s="33">
        <v>12.056104822259204</v>
      </c>
      <c r="AD493" s="33">
        <v>11.954135240104817</v>
      </c>
      <c r="AE493">
        <v>44.945</v>
      </c>
      <c r="AF493">
        <v>0.62788740424221379</v>
      </c>
      <c r="AG493" s="33">
        <v>45.572887404242209</v>
      </c>
      <c r="AH493" s="33">
        <v>45.187435522835244</v>
      </c>
      <c r="AJ493">
        <v>55.547000000000025</v>
      </c>
      <c r="AK493">
        <v>0.77599870160067341</v>
      </c>
      <c r="AL493" s="33">
        <v>56.322998701600696</v>
      </c>
      <c r="AM493" s="33">
        <v>55.846623228099453</v>
      </c>
      <c r="AN493">
        <v>7.6860000000000008</v>
      </c>
      <c r="AO493">
        <v>0.10737440402727012</v>
      </c>
      <c r="AP493" s="33">
        <v>7.7933744040272712</v>
      </c>
      <c r="AQ493" s="33">
        <v>7.7274586589945864</v>
      </c>
      <c r="AR493">
        <v>278.5659999999998</v>
      </c>
      <c r="AS493">
        <v>3.8916026843950697</v>
      </c>
      <c r="AT493" s="33">
        <v>282.45760268439489</v>
      </c>
      <c r="AU493" s="33">
        <v>280.0685985950409</v>
      </c>
      <c r="AV493">
        <v>44.360000000000007</v>
      </c>
      <c r="AW493">
        <v>0.61971487934552472</v>
      </c>
      <c r="AX493" s="33">
        <v>44.979714879345529</v>
      </c>
      <c r="AY493" s="33">
        <v>44.599280004293504</v>
      </c>
      <c r="AZ493">
        <v>146.15799999999999</v>
      </c>
      <c r="BA493">
        <v>2.0418459723936695</v>
      </c>
      <c r="BB493" s="33">
        <v>148.19984597239366</v>
      </c>
      <c r="BC493" s="33">
        <v>146.94638338294698</v>
      </c>
      <c r="BD493">
        <v>111.10900000000001</v>
      </c>
      <c r="BE493">
        <v>1.5522069551217743</v>
      </c>
      <c r="BF493" s="33">
        <v>112.66120695512178</v>
      </c>
      <c r="BG493" s="33">
        <v>111.70832736693072</v>
      </c>
      <c r="BH493">
        <v>643.42599999999982</v>
      </c>
      <c r="BI493">
        <v>8.9887435968839817</v>
      </c>
      <c r="BJ493" s="33">
        <v>652.4147435968838</v>
      </c>
      <c r="BK493" s="33">
        <v>646.89667123630613</v>
      </c>
      <c r="BM493">
        <v>65.339000000000027</v>
      </c>
      <c r="BN493">
        <v>0.91279419525602457</v>
      </c>
      <c r="BO493">
        <v>66.251794195256053</v>
      </c>
      <c r="BP493">
        <v>65.691441753844316</v>
      </c>
      <c r="BQ493">
        <v>8.9780000000000015</v>
      </c>
      <c r="BR493">
        <v>0.12542380944012896</v>
      </c>
      <c r="BS493">
        <v>9.1034238094401303</v>
      </c>
      <c r="BT493">
        <v>9.0264277700303666</v>
      </c>
      <c r="BU493">
        <v>295.76299999999981</v>
      </c>
      <c r="BV493">
        <v>4.1318469761016745</v>
      </c>
      <c r="BW493">
        <v>299.89484697610146</v>
      </c>
      <c r="BX493">
        <v>297.35836005207057</v>
      </c>
      <c r="BY493">
        <v>49.13300000000001</v>
      </c>
      <c r="BZ493">
        <v>0.68639430042569127</v>
      </c>
      <c r="CA493">
        <v>49.819394300425699</v>
      </c>
      <c r="CB493">
        <v>49.398025799164849</v>
      </c>
      <c r="CC493">
        <v>146.15899999999999</v>
      </c>
      <c r="CD493">
        <v>2.0418599425216981</v>
      </c>
      <c r="CE493">
        <v>148.2008599425217</v>
      </c>
      <c r="CF493">
        <v>146.94738877699575</v>
      </c>
      <c r="CG493">
        <v>122.99900000000001</v>
      </c>
      <c r="CH493">
        <v>1.7183117773809782</v>
      </c>
      <c r="CI493">
        <v>124.71731177738098</v>
      </c>
      <c r="CJ493">
        <v>123.66246260703554</v>
      </c>
      <c r="CK493">
        <v>688.37099999999987</v>
      </c>
      <c r="CL493">
        <v>9.616631001126196</v>
      </c>
      <c r="CM493">
        <v>697.98763100112603</v>
      </c>
      <c r="CN493">
        <v>692.08410675914138</v>
      </c>
    </row>
    <row r="494" spans="1:92" x14ac:dyDescent="0.2">
      <c r="A494" s="17">
        <v>43882</v>
      </c>
      <c r="B494" s="2">
        <v>2</v>
      </c>
      <c r="C494" s="2" t="s">
        <v>16</v>
      </c>
      <c r="D494" s="8">
        <v>20.06654</v>
      </c>
      <c r="E494">
        <v>8.3245720000000006E-3</v>
      </c>
      <c r="G494">
        <v>9.6720000000000006</v>
      </c>
      <c r="H494">
        <v>0.20334899165400447</v>
      </c>
      <c r="I494" s="33">
        <v>9.8753489916540058</v>
      </c>
      <c r="J494" s="33">
        <v>9.7931409379478538</v>
      </c>
      <c r="K494">
        <v>1.286</v>
      </c>
      <c r="L494">
        <v>2.7037510676907541E-2</v>
      </c>
      <c r="M494" s="33">
        <v>1.3130375106769077</v>
      </c>
      <c r="N494" s="33">
        <v>1.302107035380577</v>
      </c>
      <c r="O494">
        <v>16.937000000000001</v>
      </c>
      <c r="P494">
        <v>0.35609200492595883</v>
      </c>
      <c r="Q494" s="33">
        <v>17.29309200492596</v>
      </c>
      <c r="R494" s="33">
        <v>17.149134415428328</v>
      </c>
      <c r="S494">
        <v>4.7779999999999996</v>
      </c>
      <c r="T494">
        <v>0.10045507466116967</v>
      </c>
      <c r="U494" s="33">
        <v>4.8784550746611695</v>
      </c>
      <c r="V494" s="33">
        <v>4.8378440241433873</v>
      </c>
      <c r="W494">
        <v>1E-3</v>
      </c>
      <c r="X494">
        <v>2.1024502859181599E-5</v>
      </c>
      <c r="Y494" s="33">
        <v>1.0210245028591815E-3</v>
      </c>
      <c r="Z494" s="33">
        <v>1.0125249108713661E-3</v>
      </c>
      <c r="AA494">
        <v>11.928000000000001</v>
      </c>
      <c r="AB494">
        <v>0.25078027010431819</v>
      </c>
      <c r="AC494" s="33">
        <v>12.178780270104319</v>
      </c>
      <c r="AD494" s="33">
        <v>12.077397136873655</v>
      </c>
      <c r="AE494">
        <v>44.602000000000004</v>
      </c>
      <c r="AF494">
        <v>0.93773487652521781</v>
      </c>
      <c r="AG494" s="33">
        <v>45.539734876525223</v>
      </c>
      <c r="AH494" s="33">
        <v>45.160636074684675</v>
      </c>
      <c r="AJ494">
        <v>54.491999999999983</v>
      </c>
      <c r="AK494">
        <v>1.1456672098025233</v>
      </c>
      <c r="AL494" s="33">
        <v>55.637667209802508</v>
      </c>
      <c r="AM494" s="33">
        <v>55.174507443202465</v>
      </c>
      <c r="AN494">
        <v>7.6030000000000015</v>
      </c>
      <c r="AO494">
        <v>0.15984929523835775</v>
      </c>
      <c r="AP494" s="33">
        <v>7.7628492952383592</v>
      </c>
      <c r="AQ494" s="33">
        <v>7.6982268973549983</v>
      </c>
      <c r="AR494">
        <v>276.93799999999999</v>
      </c>
      <c r="AS494">
        <v>5.8224837728160335</v>
      </c>
      <c r="AT494" s="33">
        <v>282.76048377281603</v>
      </c>
      <c r="AU494" s="33">
        <v>280.40662376689437</v>
      </c>
      <c r="AV494">
        <v>46.157000000000011</v>
      </c>
      <c r="AW494">
        <v>0.97042797847124529</v>
      </c>
      <c r="AX494" s="33">
        <v>47.127427978471253</v>
      </c>
      <c r="AY494" s="33">
        <v>46.735112311089651</v>
      </c>
      <c r="AZ494">
        <v>146.286</v>
      </c>
      <c r="BA494">
        <v>3.0755904252582393</v>
      </c>
      <c r="BB494" s="33">
        <v>149.36159042525824</v>
      </c>
      <c r="BC494" s="33">
        <v>148.11821911172868</v>
      </c>
      <c r="BD494">
        <v>112.078</v>
      </c>
      <c r="BE494">
        <v>2.3563842314513557</v>
      </c>
      <c r="BF494" s="33">
        <v>114.43438423145136</v>
      </c>
      <c r="BG494" s="33">
        <v>113.48176696064098</v>
      </c>
      <c r="BH494">
        <v>643.55399999999986</v>
      </c>
      <c r="BI494">
        <v>13.530402913037754</v>
      </c>
      <c r="BJ494" s="33">
        <v>657.08440291303782</v>
      </c>
      <c r="BK494" s="33">
        <v>651.61445649091115</v>
      </c>
      <c r="BM494">
        <v>64.163999999999987</v>
      </c>
      <c r="BN494">
        <v>1.3490162014565279</v>
      </c>
      <c r="BO494">
        <v>65.513016201456509</v>
      </c>
      <c r="BP494">
        <v>64.967648381150326</v>
      </c>
      <c r="BQ494">
        <v>8.8890000000000011</v>
      </c>
      <c r="BR494">
        <v>0.1868868059152653</v>
      </c>
      <c r="BS494">
        <v>9.0758868059152675</v>
      </c>
      <c r="BT494">
        <v>9.0003339327355754</v>
      </c>
      <c r="BU494">
        <v>293.875</v>
      </c>
      <c r="BV494">
        <v>6.1785757777419921</v>
      </c>
      <c r="BW494">
        <v>300.05357577774197</v>
      </c>
      <c r="BX494">
        <v>297.55575818232268</v>
      </c>
      <c r="BY494">
        <v>50.935000000000009</v>
      </c>
      <c r="BZ494">
        <v>1.0708830531324149</v>
      </c>
      <c r="CA494">
        <v>52.005883053132422</v>
      </c>
      <c r="CB494">
        <v>51.572956335233037</v>
      </c>
      <c r="CC494">
        <v>146.28700000000001</v>
      </c>
      <c r="CD494">
        <v>3.0756114497610985</v>
      </c>
      <c r="CE494">
        <v>149.36261144976109</v>
      </c>
      <c r="CF494">
        <v>148.11923163663954</v>
      </c>
      <c r="CG494">
        <v>124.006</v>
      </c>
      <c r="CH494">
        <v>2.6071645015556739</v>
      </c>
      <c r="CI494">
        <v>126.61316450155567</v>
      </c>
      <c r="CJ494">
        <v>125.55916409751464</v>
      </c>
      <c r="CK494">
        <v>688.15599999999984</v>
      </c>
      <c r="CL494">
        <v>14.468137789562972</v>
      </c>
      <c r="CM494">
        <v>702.62413778956306</v>
      </c>
      <c r="CN494">
        <v>696.77509256559586</v>
      </c>
    </row>
    <row r="495" spans="1:92" x14ac:dyDescent="0.2">
      <c r="A495" s="17">
        <v>43882</v>
      </c>
      <c r="B495" s="2">
        <v>3</v>
      </c>
      <c r="C495" s="2" t="s">
        <v>16</v>
      </c>
      <c r="D495" s="8">
        <v>20.203571</v>
      </c>
      <c r="E495">
        <v>8.2817519999999999E-3</v>
      </c>
      <c r="G495">
        <v>9.6769999999999996</v>
      </c>
      <c r="H495">
        <v>0.17383979419280651</v>
      </c>
      <c r="I495" s="33">
        <v>9.8508397941928063</v>
      </c>
      <c r="J495" s="33">
        <v>9.7692575820255705</v>
      </c>
      <c r="K495">
        <v>1.2950000000000002</v>
      </c>
      <c r="L495">
        <v>2.3263669885262427E-2</v>
      </c>
      <c r="M495" s="33">
        <v>1.3182636698852626</v>
      </c>
      <c r="N495" s="33">
        <v>1.3073461371006629</v>
      </c>
      <c r="O495">
        <v>16.981999999999999</v>
      </c>
      <c r="P495">
        <v>0.30506844941430611</v>
      </c>
      <c r="Q495" s="33">
        <v>17.287068449414306</v>
      </c>
      <c r="R495" s="33">
        <v>17.143901235709233</v>
      </c>
      <c r="S495">
        <v>4.84</v>
      </c>
      <c r="T495">
        <v>8.6946843432177692E-2</v>
      </c>
      <c r="U495" s="33">
        <v>4.9269468434321775</v>
      </c>
      <c r="V495" s="33">
        <v>4.8861430915576891</v>
      </c>
      <c r="W495">
        <v>1E-3</v>
      </c>
      <c r="X495">
        <v>1.7964223849623492E-5</v>
      </c>
      <c r="Y495" s="33">
        <v>1.0179642238496234E-3</v>
      </c>
      <c r="Z495" s="33">
        <v>1.0095336966028283E-3</v>
      </c>
      <c r="AA495">
        <v>11.845000000000001</v>
      </c>
      <c r="AB495">
        <v>0.21278623149879028</v>
      </c>
      <c r="AC495" s="33">
        <v>12.057786231498792</v>
      </c>
      <c r="AD495" s="33">
        <v>11.957926636260504</v>
      </c>
      <c r="AE495">
        <v>44.639999999999993</v>
      </c>
      <c r="AF495">
        <v>0.8019229526471926</v>
      </c>
      <c r="AG495" s="33">
        <v>45.44192295264719</v>
      </c>
      <c r="AH495" s="33">
        <v>45.06558421635026</v>
      </c>
      <c r="AJ495">
        <v>54.970999999999997</v>
      </c>
      <c r="AK495">
        <v>0.98751134923765282</v>
      </c>
      <c r="AL495" s="33">
        <v>55.958511349237646</v>
      </c>
      <c r="AM495" s="33">
        <v>55.495076835954073</v>
      </c>
      <c r="AN495">
        <v>7.6970000000000018</v>
      </c>
      <c r="AO495">
        <v>0.13827063097055206</v>
      </c>
      <c r="AP495" s="33">
        <v>7.8352706309705535</v>
      </c>
      <c r="AQ495" s="33">
        <v>7.7703808627519715</v>
      </c>
      <c r="AR495">
        <v>275.78500000000014</v>
      </c>
      <c r="AS495">
        <v>4.9542634743684166</v>
      </c>
      <c r="AT495" s="33">
        <v>280.73926347436856</v>
      </c>
      <c r="AU495" s="33">
        <v>278.41425051761115</v>
      </c>
      <c r="AV495">
        <v>47.205999999999996</v>
      </c>
      <c r="AW495">
        <v>0.84801915104532655</v>
      </c>
      <c r="AX495" s="33">
        <v>48.054019151045324</v>
      </c>
      <c r="AY495" s="33">
        <v>47.656047681833115</v>
      </c>
      <c r="AZ495">
        <v>153.60799999999998</v>
      </c>
      <c r="BA495">
        <v>2.7594484970929649</v>
      </c>
      <c r="BB495" s="33">
        <v>156.36744849709294</v>
      </c>
      <c r="BC495" s="33">
        <v>155.07245206776724</v>
      </c>
      <c r="BD495">
        <v>113.34099999999999</v>
      </c>
      <c r="BE495">
        <v>2.0360830953401763</v>
      </c>
      <c r="BF495" s="33">
        <v>115.37708309534017</v>
      </c>
      <c r="BG495" s="33">
        <v>114.42155870666116</v>
      </c>
      <c r="BH495">
        <v>652.60800000000017</v>
      </c>
      <c r="BI495">
        <v>11.723596198055089</v>
      </c>
      <c r="BJ495" s="33">
        <v>664.33159619805519</v>
      </c>
      <c r="BK495" s="33">
        <v>658.82976667257867</v>
      </c>
      <c r="BM495">
        <v>64.647999999999996</v>
      </c>
      <c r="BN495">
        <v>1.1613511434304593</v>
      </c>
      <c r="BO495">
        <v>65.809351143430447</v>
      </c>
      <c r="BP495">
        <v>65.26433441797964</v>
      </c>
      <c r="BQ495">
        <v>8.9920000000000027</v>
      </c>
      <c r="BR495">
        <v>0.16153430085581449</v>
      </c>
      <c r="BS495">
        <v>9.1535343008558154</v>
      </c>
      <c r="BT495">
        <v>9.0777269998526346</v>
      </c>
      <c r="BU495">
        <v>292.76700000000017</v>
      </c>
      <c r="BV495">
        <v>5.2593319237827227</v>
      </c>
      <c r="BW495">
        <v>298.02633192378289</v>
      </c>
      <c r="BX495">
        <v>295.55815175332037</v>
      </c>
      <c r="BY495">
        <v>52.045999999999992</v>
      </c>
      <c r="BZ495">
        <v>0.93496599447750428</v>
      </c>
      <c r="CA495">
        <v>52.980965994477501</v>
      </c>
      <c r="CB495">
        <v>52.542190773390807</v>
      </c>
      <c r="CC495">
        <v>153.60899999999998</v>
      </c>
      <c r="CD495">
        <v>2.7594664613168147</v>
      </c>
      <c r="CE495">
        <v>156.36846646131679</v>
      </c>
      <c r="CF495">
        <v>155.07346160146383</v>
      </c>
      <c r="CG495">
        <v>125.18599999999999</v>
      </c>
      <c r="CH495">
        <v>2.2488693268389666</v>
      </c>
      <c r="CI495">
        <v>127.43486932683896</v>
      </c>
      <c r="CJ495">
        <v>126.37948534292167</v>
      </c>
      <c r="CK495">
        <v>697.24800000000016</v>
      </c>
      <c r="CL495">
        <v>12.525519150702282</v>
      </c>
      <c r="CM495">
        <v>709.77351915070244</v>
      </c>
      <c r="CN495">
        <v>703.89535088892899</v>
      </c>
    </row>
    <row r="496" spans="1:92" x14ac:dyDescent="0.2">
      <c r="A496" s="17">
        <v>43882</v>
      </c>
      <c r="B496" s="2">
        <v>4</v>
      </c>
      <c r="C496" s="2" t="s">
        <v>16</v>
      </c>
      <c r="D496" s="8">
        <v>20.965931000000001</v>
      </c>
      <c r="E496">
        <v>8.1655870000000002E-3</v>
      </c>
      <c r="G496">
        <v>10.000999999999999</v>
      </c>
      <c r="H496">
        <v>0.20804370258879828</v>
      </c>
      <c r="I496" s="33">
        <v>10.209043702588797</v>
      </c>
      <c r="J496" s="33">
        <v>10.125680868048507</v>
      </c>
      <c r="K496">
        <v>1.3280000000000001</v>
      </c>
      <c r="L496">
        <v>2.762544115967645E-2</v>
      </c>
      <c r="M496" s="33">
        <v>1.3556254411596764</v>
      </c>
      <c r="N496" s="33">
        <v>1.3445559636804736</v>
      </c>
      <c r="O496">
        <v>17.042000000000002</v>
      </c>
      <c r="P496">
        <v>0.35451262668916123</v>
      </c>
      <c r="Q496" s="33">
        <v>17.396512626689162</v>
      </c>
      <c r="R496" s="33">
        <v>17.254459889339334</v>
      </c>
      <c r="S496">
        <v>5.0199999999999996</v>
      </c>
      <c r="T496">
        <v>0.10442749594998176</v>
      </c>
      <c r="U496" s="33">
        <v>5.1244274959499814</v>
      </c>
      <c r="V496" s="33">
        <v>5.0825835374066095</v>
      </c>
      <c r="W496">
        <v>1E-3</v>
      </c>
      <c r="X496">
        <v>2.0802290029876843E-5</v>
      </c>
      <c r="Y496" s="33">
        <v>1.0208022900298768E-3</v>
      </c>
      <c r="Z496" s="33">
        <v>1.0124668401208386E-3</v>
      </c>
      <c r="AA496">
        <v>11.898</v>
      </c>
      <c r="AB496">
        <v>0.24750564677547468</v>
      </c>
      <c r="AC496" s="33">
        <v>12.145505646775474</v>
      </c>
      <c r="AD496" s="33">
        <v>12.046330463757737</v>
      </c>
      <c r="AE496">
        <v>45.290000000000006</v>
      </c>
      <c r="AF496">
        <v>0.94213571545312236</v>
      </c>
      <c r="AG496" s="33">
        <v>46.232135715453119</v>
      </c>
      <c r="AH496" s="33">
        <v>45.854623189072782</v>
      </c>
      <c r="AJ496">
        <v>56.033999999999992</v>
      </c>
      <c r="AK496">
        <v>1.1656355195341188</v>
      </c>
      <c r="AL496" s="33">
        <v>57.199635519534112</v>
      </c>
      <c r="AM496" s="33">
        <v>56.732566919331063</v>
      </c>
      <c r="AN496">
        <v>7.9710000000000001</v>
      </c>
      <c r="AO496">
        <v>0.16581505382814832</v>
      </c>
      <c r="AP496" s="33">
        <v>8.1368150538281476</v>
      </c>
      <c r="AQ496" s="33">
        <v>8.0703731826032037</v>
      </c>
      <c r="AR496">
        <v>277.57599999999991</v>
      </c>
      <c r="AS496">
        <v>5.7742164573330932</v>
      </c>
      <c r="AT496" s="33">
        <v>283.35021645733298</v>
      </c>
      <c r="AU496" s="33">
        <v>281.03649561338176</v>
      </c>
      <c r="AV496">
        <v>48.977999999999994</v>
      </c>
      <c r="AW496">
        <v>1.018854561083308</v>
      </c>
      <c r="AX496" s="33">
        <v>49.996854561083303</v>
      </c>
      <c r="AY496" s="33">
        <v>49.588600895438432</v>
      </c>
      <c r="AZ496">
        <v>152.84100000000001</v>
      </c>
      <c r="BA496">
        <v>3.1794428104564068</v>
      </c>
      <c r="BB496" s="33">
        <v>156.02044281045642</v>
      </c>
      <c r="BC496" s="33">
        <v>154.74644431090911</v>
      </c>
      <c r="BD496">
        <v>109.67099999999999</v>
      </c>
      <c r="BE496">
        <v>2.2814079498666233</v>
      </c>
      <c r="BF496" s="33">
        <v>111.95240794986661</v>
      </c>
      <c r="BG496" s="33">
        <v>111.03825082289248</v>
      </c>
      <c r="BH496">
        <v>653.07099999999991</v>
      </c>
      <c r="BI496">
        <v>13.585372352101697</v>
      </c>
      <c r="BJ496" s="33">
        <v>666.65637235210158</v>
      </c>
      <c r="BK496" s="33">
        <v>661.21273174455609</v>
      </c>
      <c r="BM496">
        <v>66.034999999999997</v>
      </c>
      <c r="BN496">
        <v>1.373679222122917</v>
      </c>
      <c r="BO496">
        <v>67.408679222122913</v>
      </c>
      <c r="BP496">
        <v>66.858247787379568</v>
      </c>
      <c r="BQ496">
        <v>9.2989999999999995</v>
      </c>
      <c r="BR496">
        <v>0.19344049498782476</v>
      </c>
      <c r="BS496">
        <v>9.4924404949878234</v>
      </c>
      <c r="BT496">
        <v>9.4149291462836775</v>
      </c>
      <c r="BU496">
        <v>294.61799999999994</v>
      </c>
      <c r="BV496">
        <v>6.1287290840222548</v>
      </c>
      <c r="BW496">
        <v>300.74672908402215</v>
      </c>
      <c r="BX496">
        <v>298.29095550272109</v>
      </c>
      <c r="BY496">
        <v>53.99799999999999</v>
      </c>
      <c r="BZ496">
        <v>1.1232820570332898</v>
      </c>
      <c r="CA496">
        <v>55.121282057033284</v>
      </c>
      <c r="CB496">
        <v>54.671184432845038</v>
      </c>
      <c r="CC496">
        <v>152.84200000000001</v>
      </c>
      <c r="CD496">
        <v>3.1794636127464369</v>
      </c>
      <c r="CE496">
        <v>156.02146361274646</v>
      </c>
      <c r="CF496">
        <v>154.74745677774922</v>
      </c>
      <c r="CG496">
        <v>121.56899999999999</v>
      </c>
      <c r="CH496">
        <v>2.5289135966420981</v>
      </c>
      <c r="CI496">
        <v>124.09791359664209</v>
      </c>
      <c r="CJ496">
        <v>123.08458128665022</v>
      </c>
      <c r="CK496">
        <v>698.36099999999988</v>
      </c>
      <c r="CL496">
        <v>14.52750806755482</v>
      </c>
      <c r="CM496">
        <v>712.88850806755465</v>
      </c>
      <c r="CN496">
        <v>707.06735493362885</v>
      </c>
    </row>
    <row r="497" spans="1:92" x14ac:dyDescent="0.2">
      <c r="A497" s="17">
        <v>43882</v>
      </c>
      <c r="B497" s="2">
        <v>5</v>
      </c>
      <c r="C497" s="2" t="s">
        <v>16</v>
      </c>
      <c r="D497" s="8">
        <v>22.556477000000001</v>
      </c>
      <c r="E497">
        <v>8.0720289999999997E-3</v>
      </c>
      <c r="G497">
        <v>10.494</v>
      </c>
      <c r="H497">
        <v>0.18765520438392316</v>
      </c>
      <c r="I497" s="33">
        <v>10.681655204383922</v>
      </c>
      <c r="J497" s="33">
        <v>10.595432573806134</v>
      </c>
      <c r="K497">
        <v>1.363</v>
      </c>
      <c r="L497">
        <v>2.4373360355945041E-2</v>
      </c>
      <c r="M497" s="33">
        <v>1.3873733603559451</v>
      </c>
      <c r="N497" s="33">
        <v>1.3761744423573243</v>
      </c>
      <c r="O497">
        <v>18.125</v>
      </c>
      <c r="P497">
        <v>0.32411383452054576</v>
      </c>
      <c r="Q497" s="33">
        <v>18.449113834520546</v>
      </c>
      <c r="R497" s="33">
        <v>18.300192052623995</v>
      </c>
      <c r="S497">
        <v>5.1029999999999998</v>
      </c>
      <c r="T497">
        <v>9.1252573658391456E-2</v>
      </c>
      <c r="U497" s="33">
        <v>5.1942525736583915</v>
      </c>
      <c r="V497" s="33">
        <v>5.1523244162504964</v>
      </c>
      <c r="W497">
        <v>1E-3</v>
      </c>
      <c r="X497">
        <v>1.7882142594237009E-5</v>
      </c>
      <c r="Y497" s="33">
        <v>1.0178821425942371E-3</v>
      </c>
      <c r="Z497" s="33">
        <v>1.0096657684206343E-3</v>
      </c>
      <c r="AA497">
        <v>11.849</v>
      </c>
      <c r="AB497">
        <v>0.21188550759911431</v>
      </c>
      <c r="AC497" s="33">
        <v>12.060885507599114</v>
      </c>
      <c r="AD497" s="33">
        <v>11.963529690016093</v>
      </c>
      <c r="AE497">
        <v>46.935000000000002</v>
      </c>
      <c r="AF497">
        <v>0.83929836266051394</v>
      </c>
      <c r="AG497" s="33">
        <v>47.774298362660502</v>
      </c>
      <c r="AH497" s="33">
        <v>47.388662840822462</v>
      </c>
      <c r="AJ497">
        <v>57.594999999999992</v>
      </c>
      <c r="AK497">
        <v>1.0299220027150804</v>
      </c>
      <c r="AL497" s="33">
        <v>58.624922002715074</v>
      </c>
      <c r="AM497" s="33">
        <v>58.151699932186418</v>
      </c>
      <c r="AN497">
        <v>8.2379999999999995</v>
      </c>
      <c r="AO497">
        <v>0.14731309069132448</v>
      </c>
      <c r="AP497" s="33">
        <v>8.3853130906913247</v>
      </c>
      <c r="AQ497" s="33">
        <v>8.3176266002491843</v>
      </c>
      <c r="AR497">
        <v>283.23399999999998</v>
      </c>
      <c r="AS497">
        <v>5.0648307755361248</v>
      </c>
      <c r="AT497" s="33">
        <v>288.29883077553609</v>
      </c>
      <c r="AU497" s="33">
        <v>285.97167425284988</v>
      </c>
      <c r="AV497">
        <v>51.684999999999995</v>
      </c>
      <c r="AW497">
        <v>0.92423853998313965</v>
      </c>
      <c r="AX497" s="33">
        <v>52.609238539983131</v>
      </c>
      <c r="AY497" s="33">
        <v>52.184575240820465</v>
      </c>
      <c r="AZ497">
        <v>161.185</v>
      </c>
      <c r="BA497">
        <v>2.8823331540520924</v>
      </c>
      <c r="BB497" s="33">
        <v>164.06733315405211</v>
      </c>
      <c r="BC497" s="33">
        <v>162.74297688287993</v>
      </c>
      <c r="BD497">
        <v>115.00499999999998</v>
      </c>
      <c r="BE497">
        <v>2.056535809050227</v>
      </c>
      <c r="BF497" s="33">
        <v>117.06153580905021</v>
      </c>
      <c r="BG497" s="33">
        <v>116.11661169721502</v>
      </c>
      <c r="BH497">
        <v>676.94200000000001</v>
      </c>
      <c r="BI497">
        <v>12.105173372027988</v>
      </c>
      <c r="BJ497" s="33">
        <v>689.04717337202783</v>
      </c>
      <c r="BK497" s="33">
        <v>683.4851646062009</v>
      </c>
      <c r="BM497">
        <v>68.088999999999999</v>
      </c>
      <c r="BN497">
        <v>1.2175772070990036</v>
      </c>
      <c r="BO497">
        <v>69.306577207098996</v>
      </c>
      <c r="BP497">
        <v>68.747132505992553</v>
      </c>
      <c r="BQ497">
        <v>9.6009999999999991</v>
      </c>
      <c r="BR497">
        <v>0.17168645104726951</v>
      </c>
      <c r="BS497">
        <v>9.7726864510472691</v>
      </c>
      <c r="BT497">
        <v>9.6938010426065091</v>
      </c>
      <c r="BU497">
        <v>301.35899999999998</v>
      </c>
      <c r="BV497">
        <v>5.3889446100566705</v>
      </c>
      <c r="BW497">
        <v>306.74794461005661</v>
      </c>
      <c r="BX497">
        <v>304.27186630547385</v>
      </c>
      <c r="BY497">
        <v>56.787999999999997</v>
      </c>
      <c r="BZ497">
        <v>1.0154911136415312</v>
      </c>
      <c r="CA497">
        <v>57.80349111364152</v>
      </c>
      <c r="CB497">
        <v>57.336899657070958</v>
      </c>
      <c r="CC497">
        <v>161.18600000000001</v>
      </c>
      <c r="CD497">
        <v>2.8823510361946867</v>
      </c>
      <c r="CE497">
        <v>164.06835103619471</v>
      </c>
      <c r="CF497">
        <v>162.74398654864834</v>
      </c>
      <c r="CG497">
        <v>126.85399999999998</v>
      </c>
      <c r="CH497">
        <v>2.2684213166493414</v>
      </c>
      <c r="CI497">
        <v>129.12242131664934</v>
      </c>
      <c r="CJ497">
        <v>128.08014138723112</v>
      </c>
      <c r="CK497">
        <v>723.87699999999995</v>
      </c>
      <c r="CL497">
        <v>12.944471734688502</v>
      </c>
      <c r="CM497">
        <v>736.82147173468832</v>
      </c>
      <c r="CN497">
        <v>730.87382744702336</v>
      </c>
    </row>
    <row r="498" spans="1:92" x14ac:dyDescent="0.2">
      <c r="A498" s="17">
        <v>43882</v>
      </c>
      <c r="B498" s="2">
        <v>6</v>
      </c>
      <c r="C498" s="2" t="s">
        <v>16</v>
      </c>
      <c r="D498" s="8">
        <v>23.372678000000001</v>
      </c>
      <c r="E498">
        <v>7.8327569999999992E-3</v>
      </c>
      <c r="G498">
        <v>11.397</v>
      </c>
      <c r="H498">
        <v>0.20063616373863091</v>
      </c>
      <c r="I498" s="33">
        <v>11.597636163738631</v>
      </c>
      <c r="J498" s="33">
        <v>11.506794697893655</v>
      </c>
      <c r="K498">
        <v>1.393</v>
      </c>
      <c r="L498">
        <v>2.4522784600150289E-2</v>
      </c>
      <c r="M498" s="33">
        <v>1.4175227846001504</v>
      </c>
      <c r="N498" s="33">
        <v>1.406419673086414</v>
      </c>
      <c r="O498">
        <v>18.721</v>
      </c>
      <c r="P498">
        <v>0.32957002907352018</v>
      </c>
      <c r="Q498" s="33">
        <v>19.050570029073519</v>
      </c>
      <c r="R498" s="33">
        <v>18.901351543324303</v>
      </c>
      <c r="S498">
        <v>5.1479999999999997</v>
      </c>
      <c r="T498">
        <v>9.0626916813764308E-2</v>
      </c>
      <c r="U498" s="33">
        <v>5.2386269168137636</v>
      </c>
      <c r="V498" s="33">
        <v>5.1975940251607025</v>
      </c>
      <c r="W498">
        <v>1E-3</v>
      </c>
      <c r="X498">
        <v>1.7604296195369914E-5</v>
      </c>
      <c r="Y498" s="33">
        <v>1.01760429619537E-3</v>
      </c>
      <c r="Z498" s="33">
        <v>1.0096336490211157E-3</v>
      </c>
      <c r="AA498">
        <v>11.842000000000001</v>
      </c>
      <c r="AB498">
        <v>0.20847007554557051</v>
      </c>
      <c r="AC498" s="33">
        <v>12.05047007554557</v>
      </c>
      <c r="AD498" s="33">
        <v>11.95608167170805</v>
      </c>
      <c r="AE498">
        <v>48.502000000000002</v>
      </c>
      <c r="AF498">
        <v>0.85384357406783162</v>
      </c>
      <c r="AG498" s="33">
        <v>49.355843574067826</v>
      </c>
      <c r="AH498" s="33">
        <v>48.969251244822146</v>
      </c>
      <c r="AJ498">
        <v>62.427000000000007</v>
      </c>
      <c r="AK498">
        <v>1.0989833985883577</v>
      </c>
      <c r="AL498" s="33">
        <v>63.525983398588366</v>
      </c>
      <c r="AM498" s="33">
        <v>63.02839980744119</v>
      </c>
      <c r="AN498">
        <v>9.0140000000000011</v>
      </c>
      <c r="AO498">
        <v>0.15868512590506439</v>
      </c>
      <c r="AP498" s="33">
        <v>9.1726851259050655</v>
      </c>
      <c r="AQ498" s="33">
        <v>9.1008377122763378</v>
      </c>
      <c r="AR498">
        <v>298.37899999999996</v>
      </c>
      <c r="AS498">
        <v>5.2527522944782783</v>
      </c>
      <c r="AT498" s="33">
        <v>303.63175229447825</v>
      </c>
      <c r="AU498" s="33">
        <v>301.25347856127144</v>
      </c>
      <c r="AV498">
        <v>55.873999999999995</v>
      </c>
      <c r="AW498">
        <v>0.98362244562009848</v>
      </c>
      <c r="AX498" s="33">
        <v>56.857622445620095</v>
      </c>
      <c r="AY498" s="33">
        <v>56.412270505405807</v>
      </c>
      <c r="AZ498">
        <v>160.65</v>
      </c>
      <c r="BA498">
        <v>2.8281301837861763</v>
      </c>
      <c r="BB498" s="33">
        <v>163.47813018378619</v>
      </c>
      <c r="BC498" s="33">
        <v>162.19764571524223</v>
      </c>
      <c r="BD498">
        <v>114.56499999999998</v>
      </c>
      <c r="BE498">
        <v>2.0168361936225536</v>
      </c>
      <c r="BF498" s="33">
        <v>116.58183619362254</v>
      </c>
      <c r="BG498" s="33">
        <v>115.66867900010409</v>
      </c>
      <c r="BH498">
        <v>700.90899999999988</v>
      </c>
      <c r="BI498">
        <v>12.339009642000528</v>
      </c>
      <c r="BJ498" s="33">
        <v>713.24800964200051</v>
      </c>
      <c r="BK498" s="33">
        <v>707.66131130174119</v>
      </c>
      <c r="BM498">
        <v>73.824000000000012</v>
      </c>
      <c r="BN498">
        <v>1.2996195623269886</v>
      </c>
      <c r="BO498">
        <v>75.123619562326994</v>
      </c>
      <c r="BP498">
        <v>74.535194505334843</v>
      </c>
      <c r="BQ498">
        <v>10.407000000000002</v>
      </c>
      <c r="BR498">
        <v>0.18320791050521468</v>
      </c>
      <c r="BS498">
        <v>10.590207910505216</v>
      </c>
      <c r="BT498">
        <v>10.507257385362752</v>
      </c>
      <c r="BU498">
        <v>317.09999999999997</v>
      </c>
      <c r="BV498">
        <v>5.5823223235517982</v>
      </c>
      <c r="BW498">
        <v>322.68232232355177</v>
      </c>
      <c r="BX498">
        <v>320.15483010459576</v>
      </c>
      <c r="BY498">
        <v>61.021999999999991</v>
      </c>
      <c r="BZ498">
        <v>1.0742493624338627</v>
      </c>
      <c r="CA498">
        <v>62.096249362433859</v>
      </c>
      <c r="CB498">
        <v>61.609864530566512</v>
      </c>
      <c r="CC498">
        <v>160.65100000000001</v>
      </c>
      <c r="CD498">
        <v>2.8281477880823718</v>
      </c>
      <c r="CE498">
        <v>163.4791477880824</v>
      </c>
      <c r="CF498">
        <v>162.19865534889126</v>
      </c>
      <c r="CG498">
        <v>126.40699999999998</v>
      </c>
      <c r="CH498">
        <v>2.225306269168124</v>
      </c>
      <c r="CI498">
        <v>128.63230626916811</v>
      </c>
      <c r="CJ498">
        <v>127.62476067181214</v>
      </c>
      <c r="CK498">
        <v>749.41099999999983</v>
      </c>
      <c r="CL498">
        <v>13.192853216068359</v>
      </c>
      <c r="CM498">
        <v>762.60385321606839</v>
      </c>
      <c r="CN498">
        <v>756.6305625465634</v>
      </c>
    </row>
    <row r="499" spans="1:92" x14ac:dyDescent="0.2">
      <c r="A499" s="17">
        <v>43882</v>
      </c>
      <c r="B499" s="2">
        <v>7</v>
      </c>
      <c r="C499" s="2" t="s">
        <v>16</v>
      </c>
      <c r="D499" s="8">
        <v>24.925699000000002</v>
      </c>
      <c r="E499">
        <v>7.8343119999999995E-3</v>
      </c>
      <c r="G499">
        <v>12.52</v>
      </c>
      <c r="H499">
        <v>0.20044128433924396</v>
      </c>
      <c r="I499" s="33">
        <v>12.720441284339243</v>
      </c>
      <c r="J499" s="33">
        <v>12.620785378540049</v>
      </c>
      <c r="K499">
        <v>1.4789999999999999</v>
      </c>
      <c r="L499">
        <v>2.3678327439116756E-2</v>
      </c>
      <c r="M499" s="33">
        <v>1.5026783274391167</v>
      </c>
      <c r="N499" s="33">
        <v>1.4909058765863206</v>
      </c>
      <c r="O499">
        <v>20.303000000000001</v>
      </c>
      <c r="P499">
        <v>0.32504468018687466</v>
      </c>
      <c r="Q499" s="33">
        <v>20.628044680186875</v>
      </c>
      <c r="R499" s="33">
        <v>20.46643814221235</v>
      </c>
      <c r="S499">
        <v>5.718</v>
      </c>
      <c r="T499">
        <v>9.1543391681453437E-2</v>
      </c>
      <c r="U499" s="33">
        <v>5.8095433916814532</v>
      </c>
      <c r="V499" s="33">
        <v>5.7640296161734828</v>
      </c>
      <c r="W499">
        <v>1E-3</v>
      </c>
      <c r="X499">
        <v>1.6009687247543449E-5</v>
      </c>
      <c r="Y499" s="33">
        <v>1.0160096872475434E-3</v>
      </c>
      <c r="Z499" s="33">
        <v>1.0080499503626237E-3</v>
      </c>
      <c r="AA499">
        <v>11.879</v>
      </c>
      <c r="AB499">
        <v>0.1901790748135686</v>
      </c>
      <c r="AC499" s="33">
        <v>12.069179074813569</v>
      </c>
      <c r="AD499" s="33">
        <v>11.974625360357608</v>
      </c>
      <c r="AE499">
        <v>51.899999999999991</v>
      </c>
      <c r="AF499">
        <v>0.83090276814750497</v>
      </c>
      <c r="AG499" s="33">
        <v>52.730902768147502</v>
      </c>
      <c r="AH499" s="33">
        <v>52.317792423820173</v>
      </c>
      <c r="AJ499">
        <v>70.53700000000002</v>
      </c>
      <c r="AK499">
        <v>1.1292753093799726</v>
      </c>
      <c r="AL499" s="33">
        <v>71.666275309379998</v>
      </c>
      <c r="AM499" s="33">
        <v>71.104819348728427</v>
      </c>
      <c r="AN499">
        <v>9.6960000000000015</v>
      </c>
      <c r="AO499">
        <v>0.15522992755218129</v>
      </c>
      <c r="AP499" s="33">
        <v>9.8512299275521826</v>
      </c>
      <c r="AQ499" s="33">
        <v>9.7740523187160022</v>
      </c>
      <c r="AR499">
        <v>324.37299999999999</v>
      </c>
      <c r="AS499">
        <v>5.1931102815474111</v>
      </c>
      <c r="AT499" s="33">
        <v>329.56611028154742</v>
      </c>
      <c r="AU499" s="33">
        <v>326.9841865489754</v>
      </c>
      <c r="AV499">
        <v>59.621999999999993</v>
      </c>
      <c r="AW499">
        <v>0.95452957307303532</v>
      </c>
      <c r="AX499" s="33">
        <v>60.576529573073032</v>
      </c>
      <c r="AY499" s="33">
        <v>60.101954140520355</v>
      </c>
      <c r="AZ499">
        <v>154.45699999999999</v>
      </c>
      <c r="BA499">
        <v>2.4728082631938184</v>
      </c>
      <c r="BB499" s="33">
        <v>156.92980826319382</v>
      </c>
      <c r="BC499" s="33">
        <v>155.7003711831598</v>
      </c>
      <c r="BD499">
        <v>120.15899999999998</v>
      </c>
      <c r="BE499">
        <v>1.9237080099775727</v>
      </c>
      <c r="BF499" s="33">
        <v>122.08270800997755</v>
      </c>
      <c r="BG499" s="33">
        <v>121.12627398562249</v>
      </c>
      <c r="BH499">
        <v>738.84399999999994</v>
      </c>
      <c r="BI499">
        <v>11.82866136472399</v>
      </c>
      <c r="BJ499" s="33">
        <v>750.67266136472404</v>
      </c>
      <c r="BK499" s="33">
        <v>744.79165752572248</v>
      </c>
      <c r="BM499">
        <v>83.057000000000016</v>
      </c>
      <c r="BN499">
        <v>1.3297165937192166</v>
      </c>
      <c r="BO499">
        <v>84.386716593719242</v>
      </c>
      <c r="BP499">
        <v>83.725604727268475</v>
      </c>
      <c r="BQ499">
        <v>11.175000000000001</v>
      </c>
      <c r="BR499">
        <v>0.17890825499129803</v>
      </c>
      <c r="BS499">
        <v>11.3539082549913</v>
      </c>
      <c r="BT499">
        <v>11.264958195302324</v>
      </c>
      <c r="BU499">
        <v>344.67599999999999</v>
      </c>
      <c r="BV499">
        <v>5.518154961734286</v>
      </c>
      <c r="BW499">
        <v>350.19415496173428</v>
      </c>
      <c r="BX499">
        <v>347.45062469118773</v>
      </c>
      <c r="BY499">
        <v>65.339999999999989</v>
      </c>
      <c r="BZ499">
        <v>1.0460729647544889</v>
      </c>
      <c r="CA499">
        <v>66.38607296475449</v>
      </c>
      <c r="CB499">
        <v>65.865983756693836</v>
      </c>
      <c r="CC499">
        <v>154.458</v>
      </c>
      <c r="CD499">
        <v>2.4728242728810659</v>
      </c>
      <c r="CE499">
        <v>156.93082427288107</v>
      </c>
      <c r="CF499">
        <v>155.70137923311017</v>
      </c>
      <c r="CG499">
        <v>132.03799999999998</v>
      </c>
      <c r="CH499">
        <v>2.1138870847911413</v>
      </c>
      <c r="CI499">
        <v>134.15188708479113</v>
      </c>
      <c r="CJ499">
        <v>133.10089934598011</v>
      </c>
      <c r="CK499">
        <v>790.74399999999991</v>
      </c>
      <c r="CL499">
        <v>12.659564132871495</v>
      </c>
      <c r="CM499">
        <v>803.40356413287157</v>
      </c>
      <c r="CN499">
        <v>797.10944994954264</v>
      </c>
    </row>
    <row r="500" spans="1:92" x14ac:dyDescent="0.2">
      <c r="A500" s="17">
        <v>43882</v>
      </c>
      <c r="B500" s="2">
        <v>8</v>
      </c>
      <c r="C500" s="2" t="s">
        <v>37</v>
      </c>
      <c r="D500" s="8">
        <v>96.758776999999995</v>
      </c>
      <c r="E500">
        <v>7.5009380000000004E-3</v>
      </c>
      <c r="G500">
        <v>13.283000000000001</v>
      </c>
      <c r="H500">
        <v>0.17947102902861581</v>
      </c>
      <c r="I500" s="33">
        <v>13.462471029028617</v>
      </c>
      <c r="J500" s="33">
        <v>13.361489868513077</v>
      </c>
      <c r="K500">
        <v>1.5650000000000002</v>
      </c>
      <c r="L500">
        <v>2.1145235295474196E-2</v>
      </c>
      <c r="M500" s="33">
        <v>1.5861452352954744</v>
      </c>
      <c r="N500" s="33">
        <v>1.5742476582265277</v>
      </c>
      <c r="O500">
        <v>21.105</v>
      </c>
      <c r="P500">
        <v>0.28515667150861523</v>
      </c>
      <c r="Q500" s="33">
        <v>21.390156671508617</v>
      </c>
      <c r="R500" s="33">
        <v>21.229710432505346</v>
      </c>
      <c r="S500">
        <v>5.8610000000000007</v>
      </c>
      <c r="T500">
        <v>7.9189919531485145E-2</v>
      </c>
      <c r="U500" s="33">
        <v>5.9401899195314858</v>
      </c>
      <c r="V500" s="33">
        <v>5.8956329232368549</v>
      </c>
      <c r="W500">
        <v>1E-3</v>
      </c>
      <c r="X500">
        <v>1.351133245717201E-5</v>
      </c>
      <c r="Y500" s="33">
        <v>1.013511332457172E-3</v>
      </c>
      <c r="Z500" s="33">
        <v>1.0059090467901134E-3</v>
      </c>
      <c r="AA500">
        <v>11.831</v>
      </c>
      <c r="AB500">
        <v>0.15985257430080202</v>
      </c>
      <c r="AC500" s="33">
        <v>11.990852574300801</v>
      </c>
      <c r="AD500" s="33">
        <v>11.90090993257383</v>
      </c>
      <c r="AE500">
        <v>53.646000000000001</v>
      </c>
      <c r="AF500">
        <v>0.72482894099744954</v>
      </c>
      <c r="AG500" s="33">
        <v>54.370828940997455</v>
      </c>
      <c r="AH500" s="33">
        <v>53.962996724102425</v>
      </c>
      <c r="AJ500">
        <v>77.820999999999941</v>
      </c>
      <c r="AK500">
        <v>1.051465403149582</v>
      </c>
      <c r="AL500" s="33">
        <v>78.872465403149519</v>
      </c>
      <c r="AM500" s="33">
        <v>78.280847930253358</v>
      </c>
      <c r="AN500">
        <v>10.203000000000001</v>
      </c>
      <c r="AO500">
        <v>0.137856125060526</v>
      </c>
      <c r="AP500" s="33">
        <v>10.340856125060528</v>
      </c>
      <c r="AQ500" s="33">
        <v>10.263290004399529</v>
      </c>
      <c r="AR500">
        <v>342.37200000000001</v>
      </c>
      <c r="AS500">
        <v>4.625901916026895</v>
      </c>
      <c r="AT500" s="33">
        <v>346.99790191602693</v>
      </c>
      <c r="AU500" s="33">
        <v>344.39509216762474</v>
      </c>
      <c r="AV500">
        <v>61.328000000000003</v>
      </c>
      <c r="AW500">
        <v>0.82862299693344499</v>
      </c>
      <c r="AX500" s="33">
        <v>62.15662299693345</v>
      </c>
      <c r="AY500" s="33">
        <v>61.690390021544083</v>
      </c>
      <c r="AZ500">
        <v>139.33799999999999</v>
      </c>
      <c r="BA500">
        <v>1.8826420419174332</v>
      </c>
      <c r="BB500" s="33">
        <v>141.22064204191742</v>
      </c>
      <c r="BC500" s="33">
        <v>140.16135476164081</v>
      </c>
      <c r="BD500">
        <v>115.486</v>
      </c>
      <c r="BE500">
        <v>1.5603697401489665</v>
      </c>
      <c r="BF500" s="33">
        <v>117.04636974014898</v>
      </c>
      <c r="BG500" s="33">
        <v>116.16841217760305</v>
      </c>
      <c r="BH500">
        <v>746.54799999999989</v>
      </c>
      <c r="BI500">
        <v>10.086858223236847</v>
      </c>
      <c r="BJ500" s="33">
        <v>756.63485822323673</v>
      </c>
      <c r="BK500" s="33">
        <v>750.95938706306561</v>
      </c>
      <c r="BM500">
        <v>91.103999999999942</v>
      </c>
      <c r="BN500">
        <v>1.2309364321781979</v>
      </c>
      <c r="BO500">
        <v>92.334936432178139</v>
      </c>
      <c r="BP500">
        <v>91.642337798766434</v>
      </c>
      <c r="BQ500">
        <v>11.768000000000001</v>
      </c>
      <c r="BR500">
        <v>0.15900136035600018</v>
      </c>
      <c r="BS500">
        <v>11.927001360356002</v>
      </c>
      <c r="BT500">
        <v>11.837537662626056</v>
      </c>
      <c r="BU500">
        <v>363.47700000000003</v>
      </c>
      <c r="BV500">
        <v>4.9110585875355106</v>
      </c>
      <c r="BW500">
        <v>368.38805858753557</v>
      </c>
      <c r="BX500">
        <v>365.62480260013007</v>
      </c>
      <c r="BY500">
        <v>67.189000000000007</v>
      </c>
      <c r="BZ500">
        <v>0.90781291646493012</v>
      </c>
      <c r="CA500">
        <v>68.096812916464941</v>
      </c>
      <c r="CB500">
        <v>67.586022944780936</v>
      </c>
      <c r="CC500">
        <v>139.339</v>
      </c>
      <c r="CD500">
        <v>1.8826555532498903</v>
      </c>
      <c r="CE500">
        <v>141.22165555324986</v>
      </c>
      <c r="CF500">
        <v>140.1623606706876</v>
      </c>
      <c r="CG500">
        <v>127.31700000000001</v>
      </c>
      <c r="CH500">
        <v>1.7202223144497686</v>
      </c>
      <c r="CI500">
        <v>129.03722231444976</v>
      </c>
      <c r="CJ500">
        <v>128.06932211017687</v>
      </c>
      <c r="CK500">
        <v>800.19399999999985</v>
      </c>
      <c r="CL500">
        <v>10.811687164234296</v>
      </c>
      <c r="CM500">
        <v>811.00568716423413</v>
      </c>
      <c r="CN500">
        <v>804.92238378716797</v>
      </c>
    </row>
    <row r="501" spans="1:92" x14ac:dyDescent="0.2">
      <c r="A501" s="17">
        <v>43882</v>
      </c>
      <c r="B501" s="2">
        <v>9</v>
      </c>
      <c r="C501" s="2" t="s">
        <v>37</v>
      </c>
      <c r="D501" s="8">
        <v>22.371445999999999</v>
      </c>
      <c r="E501">
        <v>7.4286689999999997E-3</v>
      </c>
      <c r="G501">
        <v>13.497999999999999</v>
      </c>
      <c r="H501">
        <v>0.11363418074860482</v>
      </c>
      <c r="I501" s="33">
        <v>13.611634180748604</v>
      </c>
      <c r="J501" s="33">
        <v>13.510517855870736</v>
      </c>
      <c r="K501">
        <v>1.5980000000000001</v>
      </c>
      <c r="L501">
        <v>1.3452913086106869E-2</v>
      </c>
      <c r="M501" s="33">
        <v>1.6114529130861071</v>
      </c>
      <c r="N501" s="33">
        <v>1.5994819627857044</v>
      </c>
      <c r="O501">
        <v>21.437999999999999</v>
      </c>
      <c r="P501">
        <v>0.18047781648307826</v>
      </c>
      <c r="Q501" s="33">
        <v>21.618477816483079</v>
      </c>
      <c r="R501" s="33">
        <v>21.457881300500581</v>
      </c>
      <c r="S501">
        <v>5.6099999999999994</v>
      </c>
      <c r="T501">
        <v>4.7228311898034746E-2</v>
      </c>
      <c r="U501" s="33">
        <v>5.6572283118980344</v>
      </c>
      <c r="V501" s="33">
        <v>5.6152026353115145</v>
      </c>
      <c r="W501">
        <v>1E-3</v>
      </c>
      <c r="X501">
        <v>8.4185939212183173E-6</v>
      </c>
      <c r="Y501" s="33">
        <v>1.0084185939212183E-3</v>
      </c>
      <c r="Z501" s="33">
        <v>1.000927385973532E-3</v>
      </c>
      <c r="AA501">
        <v>11.856999999999999</v>
      </c>
      <c r="AB501">
        <v>9.9819268123885571E-2</v>
      </c>
      <c r="AC501" s="33">
        <v>11.956819268123885</v>
      </c>
      <c r="AD501" s="33">
        <v>11.867996015488171</v>
      </c>
      <c r="AE501">
        <v>54.001999999999995</v>
      </c>
      <c r="AF501">
        <v>0.45462090893363144</v>
      </c>
      <c r="AG501" s="33">
        <v>54.45662090893363</v>
      </c>
      <c r="AH501" s="33">
        <v>54.052080697342674</v>
      </c>
      <c r="AJ501">
        <v>81.833999999999989</v>
      </c>
      <c r="AK501">
        <v>0.68892721494897957</v>
      </c>
      <c r="AL501" s="33">
        <v>82.522927214948965</v>
      </c>
      <c r="AM501" s="33">
        <v>81.909891703758007</v>
      </c>
      <c r="AN501">
        <v>10.197999999999997</v>
      </c>
      <c r="AO501">
        <v>8.5852820808584362E-2</v>
      </c>
      <c r="AP501" s="33">
        <v>10.283852820808582</v>
      </c>
      <c r="AQ501" s="33">
        <v>10.207457482158079</v>
      </c>
      <c r="AR501">
        <v>353.39300000000003</v>
      </c>
      <c r="AS501">
        <v>2.9750721616011044</v>
      </c>
      <c r="AT501" s="33">
        <v>356.36807216160111</v>
      </c>
      <c r="AU501" s="33">
        <v>353.72073171134446</v>
      </c>
      <c r="AV501">
        <v>60.38600000000001</v>
      </c>
      <c r="AW501">
        <v>0.50836521252668931</v>
      </c>
      <c r="AX501" s="33">
        <v>60.894365212526701</v>
      </c>
      <c r="AY501" s="33">
        <v>60.442001129397724</v>
      </c>
      <c r="AZ501">
        <v>126.57300000000001</v>
      </c>
      <c r="BA501">
        <v>1.0655666883903661</v>
      </c>
      <c r="BB501" s="33">
        <v>127.63856668839037</v>
      </c>
      <c r="BC501" s="33">
        <v>126.69038202482788</v>
      </c>
      <c r="BD501">
        <v>119.741</v>
      </c>
      <c r="BE501">
        <v>1.0080508547206024</v>
      </c>
      <c r="BF501" s="33">
        <v>120.74905085472061</v>
      </c>
      <c r="BG501" s="33">
        <v>119.85204612385671</v>
      </c>
      <c r="BH501">
        <v>752.125</v>
      </c>
      <c r="BI501">
        <v>6.331834952996326</v>
      </c>
      <c r="BJ501" s="33">
        <v>758.45683495299625</v>
      </c>
      <c r="BK501" s="33">
        <v>752.82251017534281</v>
      </c>
      <c r="BM501">
        <v>95.331999999999994</v>
      </c>
      <c r="BN501">
        <v>0.80256139569758433</v>
      </c>
      <c r="BO501">
        <v>96.134561395697574</v>
      </c>
      <c r="BP501">
        <v>95.420409559628737</v>
      </c>
      <c r="BQ501">
        <v>11.795999999999998</v>
      </c>
      <c r="BR501">
        <v>9.9305733894691231E-2</v>
      </c>
      <c r="BS501">
        <v>11.895305733894688</v>
      </c>
      <c r="BT501">
        <v>11.806939444943783</v>
      </c>
      <c r="BU501">
        <v>374.83100000000002</v>
      </c>
      <c r="BV501">
        <v>3.1555499780841827</v>
      </c>
      <c r="BW501">
        <v>377.98654997808421</v>
      </c>
      <c r="BX501">
        <v>375.17861301184502</v>
      </c>
      <c r="BY501">
        <v>65.996000000000009</v>
      </c>
      <c r="BZ501">
        <v>0.55559352442472409</v>
      </c>
      <c r="CA501">
        <v>66.551593524424732</v>
      </c>
      <c r="CB501">
        <v>66.057203764709243</v>
      </c>
      <c r="CC501">
        <v>126.57400000000001</v>
      </c>
      <c r="CD501">
        <v>1.0655751069842874</v>
      </c>
      <c r="CE501">
        <v>127.6395751069843</v>
      </c>
      <c r="CF501">
        <v>126.69138295221386</v>
      </c>
      <c r="CG501">
        <v>131.59800000000001</v>
      </c>
      <c r="CH501">
        <v>1.107870122844488</v>
      </c>
      <c r="CI501">
        <v>132.70587012284449</v>
      </c>
      <c r="CJ501">
        <v>131.72004213934488</v>
      </c>
      <c r="CK501">
        <v>806.12699999999995</v>
      </c>
      <c r="CL501">
        <v>6.7864558619299578</v>
      </c>
      <c r="CM501">
        <v>812.91345586192983</v>
      </c>
      <c r="CN501">
        <v>806.87459087268553</v>
      </c>
    </row>
    <row r="502" spans="1:92" x14ac:dyDescent="0.2">
      <c r="A502" s="17">
        <v>43882</v>
      </c>
      <c r="B502" s="2">
        <v>10</v>
      </c>
      <c r="C502" s="2" t="s">
        <v>37</v>
      </c>
      <c r="D502" s="8">
        <v>21.738085999999999</v>
      </c>
      <c r="E502">
        <v>7.8428609999999996E-3</v>
      </c>
      <c r="G502">
        <v>13.489000000000001</v>
      </c>
      <c r="H502">
        <v>7.9011304134896626E-2</v>
      </c>
      <c r="I502" s="33">
        <v>13.568011304134897</v>
      </c>
      <c r="J502" s="33">
        <v>13.461599277430139</v>
      </c>
      <c r="K502">
        <v>1.6960000000000002</v>
      </c>
      <c r="L502">
        <v>9.9342554535387859E-3</v>
      </c>
      <c r="M502" s="33">
        <v>1.7059342554535391</v>
      </c>
      <c r="N502" s="33">
        <v>1.6925548502128784</v>
      </c>
      <c r="O502">
        <v>21.149000000000001</v>
      </c>
      <c r="P502">
        <v>0.12387946261019563</v>
      </c>
      <c r="Q502" s="33">
        <v>21.272879462610195</v>
      </c>
      <c r="R502" s="33">
        <v>21.10603922591519</v>
      </c>
      <c r="S502">
        <v>5.3569999999999993</v>
      </c>
      <c r="T502">
        <v>3.1378423622999564E-2</v>
      </c>
      <c r="U502" s="33">
        <v>5.3883784236229992</v>
      </c>
      <c r="V502" s="33">
        <v>5.3461181206311252</v>
      </c>
      <c r="W502">
        <v>1E-3</v>
      </c>
      <c r="X502">
        <v>5.8574619419450382E-6</v>
      </c>
      <c r="Y502" s="33">
        <v>1.005857461941945E-3</v>
      </c>
      <c r="Z502" s="33">
        <v>9.9796866168212154E-4</v>
      </c>
      <c r="AA502">
        <v>11.928000000000001</v>
      </c>
      <c r="AB502">
        <v>6.9867806043520414E-2</v>
      </c>
      <c r="AC502" s="33">
        <v>11.997867806043521</v>
      </c>
      <c r="AD502" s="33">
        <v>11.903770196544347</v>
      </c>
      <c r="AE502">
        <v>53.620000000000005</v>
      </c>
      <c r="AF502">
        <v>0.31407710932709298</v>
      </c>
      <c r="AG502" s="33">
        <v>53.934077109327092</v>
      </c>
      <c r="AH502" s="33">
        <v>53.511079639395362</v>
      </c>
      <c r="AJ502">
        <v>81.876000000000005</v>
      </c>
      <c r="AK502">
        <v>0.47958555395869196</v>
      </c>
      <c r="AL502" s="33">
        <v>82.35558555395869</v>
      </c>
      <c r="AM502" s="33">
        <v>81.709682143885388</v>
      </c>
      <c r="AN502">
        <v>9.9619999999999997</v>
      </c>
      <c r="AO502">
        <v>5.8352035865656467E-2</v>
      </c>
      <c r="AP502" s="33">
        <v>10.020352035865656</v>
      </c>
      <c r="AQ502" s="33">
        <v>9.9417638076772956</v>
      </c>
      <c r="AR502">
        <v>357.71799999999985</v>
      </c>
      <c r="AS502">
        <v>2.095319570948694</v>
      </c>
      <c r="AT502" s="33">
        <v>359.81331957094852</v>
      </c>
      <c r="AU502" s="33">
        <v>356.991353719605</v>
      </c>
      <c r="AV502">
        <v>58.781999999999996</v>
      </c>
      <c r="AW502">
        <v>0.34431332787141322</v>
      </c>
      <c r="AX502" s="33">
        <v>59.126313327871408</v>
      </c>
      <c r="AY502" s="33">
        <v>58.662593870998464</v>
      </c>
      <c r="AZ502">
        <v>146.43599999999998</v>
      </c>
      <c r="BA502">
        <v>0.85774329693066353</v>
      </c>
      <c r="BB502" s="33">
        <v>147.29374329693064</v>
      </c>
      <c r="BC502" s="33">
        <v>146.13853894208313</v>
      </c>
      <c r="BD502">
        <v>124.13500000000002</v>
      </c>
      <c r="BE502">
        <v>0.72711603816334736</v>
      </c>
      <c r="BF502" s="33">
        <v>124.86211603816336</v>
      </c>
      <c r="BG502" s="33">
        <v>123.88283981791018</v>
      </c>
      <c r="BH502">
        <v>778.90899999999988</v>
      </c>
      <c r="BI502">
        <v>4.5624298237384666</v>
      </c>
      <c r="BJ502" s="33">
        <v>783.47142982373816</v>
      </c>
      <c r="BK502" s="33">
        <v>777.32677230215938</v>
      </c>
      <c r="BM502">
        <v>95.365000000000009</v>
      </c>
      <c r="BN502">
        <v>0.55859685809358861</v>
      </c>
      <c r="BO502">
        <v>95.923596858093589</v>
      </c>
      <c r="BP502">
        <v>95.171281421315527</v>
      </c>
      <c r="BQ502">
        <v>11.657999999999999</v>
      </c>
      <c r="BR502">
        <v>6.8286291319195253E-2</v>
      </c>
      <c r="BS502">
        <v>11.726286291319195</v>
      </c>
      <c r="BT502">
        <v>11.634318657890175</v>
      </c>
      <c r="BU502">
        <v>378.86699999999985</v>
      </c>
      <c r="BV502">
        <v>2.2191990335588896</v>
      </c>
      <c r="BW502">
        <v>381.08619903355873</v>
      </c>
      <c r="BX502">
        <v>378.0973929455202</v>
      </c>
      <c r="BY502">
        <v>64.138999999999996</v>
      </c>
      <c r="BZ502">
        <v>0.37569175149441281</v>
      </c>
      <c r="CA502">
        <v>64.514691751494411</v>
      </c>
      <c r="CB502">
        <v>64.008711991629582</v>
      </c>
      <c r="CC502">
        <v>146.43699999999998</v>
      </c>
      <c r="CD502">
        <v>0.85774915439260546</v>
      </c>
      <c r="CE502">
        <v>147.29474915439258</v>
      </c>
      <c r="CF502">
        <v>146.13953691074482</v>
      </c>
      <c r="CG502">
        <v>136.06300000000002</v>
      </c>
      <c r="CH502">
        <v>0.79698384420686774</v>
      </c>
      <c r="CI502">
        <v>136.85998384420688</v>
      </c>
      <c r="CJ502">
        <v>135.78661001445454</v>
      </c>
      <c r="CK502">
        <v>832.52899999999988</v>
      </c>
      <c r="CL502">
        <v>4.8765069330655599</v>
      </c>
      <c r="CM502">
        <v>837.40550693306523</v>
      </c>
      <c r="CN502">
        <v>830.83785194155473</v>
      </c>
    </row>
    <row r="503" spans="1:92" x14ac:dyDescent="0.2">
      <c r="A503" s="17">
        <v>43882</v>
      </c>
      <c r="B503" s="2">
        <v>11</v>
      </c>
      <c r="C503" s="2" t="s">
        <v>37</v>
      </c>
      <c r="D503" s="8">
        <v>21.066828999999998</v>
      </c>
      <c r="E503">
        <v>7.5257639999999999E-3</v>
      </c>
      <c r="G503">
        <v>13.334</v>
      </c>
      <c r="H503">
        <v>3.4481494312968083E-2</v>
      </c>
      <c r="I503" s="33">
        <v>13.368481494312968</v>
      </c>
      <c r="J503" s="33">
        <v>13.267873457548401</v>
      </c>
      <c r="K503">
        <v>1.7010000000000001</v>
      </c>
      <c r="L503">
        <v>4.3987566991419459E-3</v>
      </c>
      <c r="M503" s="33">
        <v>1.705398756699142</v>
      </c>
      <c r="N503" s="33">
        <v>1.6925643281303306</v>
      </c>
      <c r="O503">
        <v>21.006</v>
      </c>
      <c r="P503">
        <v>5.4321154157657675E-2</v>
      </c>
      <c r="Q503" s="33">
        <v>21.060321154157659</v>
      </c>
      <c r="R503" s="33">
        <v>20.901826147387261</v>
      </c>
      <c r="S503">
        <v>5.3230000000000004</v>
      </c>
      <c r="T503">
        <v>1.3765186307779294E-2</v>
      </c>
      <c r="U503" s="33">
        <v>5.3367651863077796</v>
      </c>
      <c r="V503" s="33">
        <v>5.2966019509922111</v>
      </c>
      <c r="W503">
        <v>1E-3</v>
      </c>
      <c r="X503">
        <v>2.5859827743338892E-6</v>
      </c>
      <c r="Y503" s="33">
        <v>1.002585982774334E-3</v>
      </c>
      <c r="Z503" s="33">
        <v>9.9504075727826634E-4</v>
      </c>
      <c r="AA503">
        <v>11.882999999999999</v>
      </c>
      <c r="AB503">
        <v>3.0729233307409603E-2</v>
      </c>
      <c r="AC503" s="33">
        <v>11.913729233307409</v>
      </c>
      <c r="AD503" s="33">
        <v>11.824069318737635</v>
      </c>
      <c r="AE503">
        <v>53.24799999999999</v>
      </c>
      <c r="AF503">
        <v>0.13769841076773093</v>
      </c>
      <c r="AG503" s="33">
        <v>53.385698410767731</v>
      </c>
      <c r="AH503" s="33">
        <v>52.983930243553118</v>
      </c>
      <c r="AJ503">
        <v>81.960999999999999</v>
      </c>
      <c r="AK503">
        <v>0.21194973416717991</v>
      </c>
      <c r="AL503" s="33">
        <v>82.172949734167176</v>
      </c>
      <c r="AM503" s="33">
        <v>81.554535507283973</v>
      </c>
      <c r="AN503">
        <v>9.6529999999999987</v>
      </c>
      <c r="AO503">
        <v>2.496249172064503E-2</v>
      </c>
      <c r="AP503" s="33">
        <v>9.6779624917206437</v>
      </c>
      <c r="AQ503" s="33">
        <v>9.6051284300071025</v>
      </c>
      <c r="AR503">
        <v>356.21899999999999</v>
      </c>
      <c r="AS503">
        <v>0.92117619789044369</v>
      </c>
      <c r="AT503" s="33">
        <v>357.14017619789041</v>
      </c>
      <c r="AU503" s="33">
        <v>354.45242351690666</v>
      </c>
      <c r="AV503">
        <v>56.56</v>
      </c>
      <c r="AW503">
        <v>0.14626318571632477</v>
      </c>
      <c r="AX503" s="33">
        <v>56.706263185716324</v>
      </c>
      <c r="AY503" s="33">
        <v>56.279505231658732</v>
      </c>
      <c r="AZ503">
        <v>147.98000000000002</v>
      </c>
      <c r="BA503">
        <v>0.38267373094592899</v>
      </c>
      <c r="BB503" s="33">
        <v>148.36267373094594</v>
      </c>
      <c r="BC503" s="33">
        <v>147.24613126203784</v>
      </c>
      <c r="BD503">
        <v>123.60300000000001</v>
      </c>
      <c r="BE503">
        <v>0.31963522885599172</v>
      </c>
      <c r="BF503" s="33">
        <v>123.922635228856</v>
      </c>
      <c r="BG503" s="33">
        <v>122.99002272186553</v>
      </c>
      <c r="BH503">
        <v>775.97600000000011</v>
      </c>
      <c r="BI503">
        <v>2.006660569296514</v>
      </c>
      <c r="BJ503" s="33">
        <v>777.98266056929651</v>
      </c>
      <c r="BK503" s="33">
        <v>772.12774666975986</v>
      </c>
      <c r="BM503">
        <v>95.295000000000002</v>
      </c>
      <c r="BN503">
        <v>0.24643122848014798</v>
      </c>
      <c r="BO503">
        <v>95.54143122848015</v>
      </c>
      <c r="BP503">
        <v>94.822408964832377</v>
      </c>
      <c r="BQ503">
        <v>11.353999999999999</v>
      </c>
      <c r="BR503">
        <v>2.9361248419786976E-2</v>
      </c>
      <c r="BS503">
        <v>11.383361248419785</v>
      </c>
      <c r="BT503">
        <v>11.297692758137433</v>
      </c>
      <c r="BU503">
        <v>377.22500000000002</v>
      </c>
      <c r="BV503">
        <v>0.9754973520481014</v>
      </c>
      <c r="BW503">
        <v>378.20049735204805</v>
      </c>
      <c r="BX503">
        <v>375.35424966429395</v>
      </c>
      <c r="BY503">
        <v>61.883000000000003</v>
      </c>
      <c r="BZ503">
        <v>0.16002837202410405</v>
      </c>
      <c r="CA503">
        <v>62.043028372024104</v>
      </c>
      <c r="CB503">
        <v>61.576107182650944</v>
      </c>
      <c r="CC503">
        <v>147.98100000000002</v>
      </c>
      <c r="CD503">
        <v>0.38267631692870335</v>
      </c>
      <c r="CE503">
        <v>148.36367631692872</v>
      </c>
      <c r="CF503">
        <v>147.24712630279512</v>
      </c>
      <c r="CG503">
        <v>135.48600000000002</v>
      </c>
      <c r="CH503">
        <v>0.35036446216340134</v>
      </c>
      <c r="CI503">
        <v>135.8363644621634</v>
      </c>
      <c r="CJ503">
        <v>134.81409204060316</v>
      </c>
      <c r="CK503">
        <v>829.22400000000016</v>
      </c>
      <c r="CL503">
        <v>2.1443589800642449</v>
      </c>
      <c r="CM503">
        <v>831.36835898006427</v>
      </c>
      <c r="CN503">
        <v>825.11167691331298</v>
      </c>
    </row>
    <row r="504" spans="1:92" x14ac:dyDescent="0.2">
      <c r="A504" s="17">
        <v>43882</v>
      </c>
      <c r="B504" s="2">
        <v>12</v>
      </c>
      <c r="C504" s="2" t="s">
        <v>37</v>
      </c>
      <c r="D504" s="8">
        <v>19.335068</v>
      </c>
      <c r="E504">
        <v>7.9004699999999997E-3</v>
      </c>
      <c r="G504">
        <v>13.108000000000001</v>
      </c>
      <c r="H504">
        <v>-3.7427936998893074E-2</v>
      </c>
      <c r="I504" s="33">
        <v>13.070572063001107</v>
      </c>
      <c r="J504" s="33">
        <v>12.967308400534527</v>
      </c>
      <c r="K504">
        <v>1.6420000000000001</v>
      </c>
      <c r="L504">
        <v>-4.6884858523178544E-3</v>
      </c>
      <c r="M504" s="33">
        <v>1.6373115141476822</v>
      </c>
      <c r="N504" s="33">
        <v>1.6243759836495038</v>
      </c>
      <c r="O504">
        <v>20.72</v>
      </c>
      <c r="P504">
        <v>-5.9162866540819696E-2</v>
      </c>
      <c r="Q504" s="33">
        <v>20.660837133459179</v>
      </c>
      <c r="R504" s="33">
        <v>20.497606809511396</v>
      </c>
      <c r="S504">
        <v>5.0789999999999997</v>
      </c>
      <c r="T504">
        <v>-1.4502326214325444E-2</v>
      </c>
      <c r="U504" s="33">
        <v>5.0644976737856746</v>
      </c>
      <c r="V504" s="33">
        <v>5.0244857618488608</v>
      </c>
      <c r="W504">
        <v>1E-3</v>
      </c>
      <c r="X504">
        <v>-2.8553507017770126E-6</v>
      </c>
      <c r="Y504" s="33">
        <v>9.9714464929822298E-4</v>
      </c>
      <c r="Z504" s="33">
        <v>9.8926673791078189E-4</v>
      </c>
      <c r="AA504">
        <v>11.864000000000001</v>
      </c>
      <c r="AB504">
        <v>-3.3875880725882476E-2</v>
      </c>
      <c r="AC504" s="33">
        <v>11.830124119274119</v>
      </c>
      <c r="AD504" s="33">
        <v>11.736660578573517</v>
      </c>
      <c r="AE504">
        <v>52.414000000000001</v>
      </c>
      <c r="AF504">
        <v>-0.14966035168294034</v>
      </c>
      <c r="AG504" s="33">
        <v>52.264339648317055</v>
      </c>
      <c r="AH504" s="33">
        <v>51.85142680085572</v>
      </c>
      <c r="AJ504">
        <v>80.819999999999965</v>
      </c>
      <c r="AK504">
        <v>-0.23076944371761804</v>
      </c>
      <c r="AL504" s="33">
        <v>80.589230556282345</v>
      </c>
      <c r="AM504" s="33">
        <v>79.952537757949344</v>
      </c>
      <c r="AN504">
        <v>9.2859999999999996</v>
      </c>
      <c r="AO504">
        <v>-2.6514786616701334E-2</v>
      </c>
      <c r="AP504" s="33">
        <v>9.2594852133832983</v>
      </c>
      <c r="AQ504" s="33">
        <v>9.1863309282395189</v>
      </c>
      <c r="AR504">
        <v>353.19600000000003</v>
      </c>
      <c r="AS504">
        <v>-1.0084984464648337</v>
      </c>
      <c r="AT504" s="33">
        <v>352.18750155353518</v>
      </c>
      <c r="AU504" s="33">
        <v>349.40505476313649</v>
      </c>
      <c r="AV504">
        <v>55.016999999999996</v>
      </c>
      <c r="AW504">
        <v>-0.15709282955966589</v>
      </c>
      <c r="AX504" s="33">
        <v>54.85990717044033</v>
      </c>
      <c r="AY504" s="33">
        <v>54.426488119637476</v>
      </c>
      <c r="AZ504">
        <v>142.02600000000001</v>
      </c>
      <c r="BA504">
        <v>-0.40553403877058197</v>
      </c>
      <c r="BB504" s="33">
        <v>141.62046596122943</v>
      </c>
      <c r="BC504" s="33">
        <v>140.50159771851671</v>
      </c>
      <c r="BD504">
        <v>129.02500000000001</v>
      </c>
      <c r="BE504">
        <v>-0.36841162429677904</v>
      </c>
      <c r="BF504" s="33">
        <v>128.65658837570322</v>
      </c>
      <c r="BG504" s="33">
        <v>127.64014085893862</v>
      </c>
      <c r="BH504">
        <v>769.37</v>
      </c>
      <c r="BI504">
        <v>-2.1968211694261797</v>
      </c>
      <c r="BJ504" s="33">
        <v>767.17317883057387</v>
      </c>
      <c r="BK504" s="33">
        <v>761.11215014641812</v>
      </c>
      <c r="BM504">
        <v>93.927999999999969</v>
      </c>
      <c r="BN504">
        <v>-0.26819738071651111</v>
      </c>
      <c r="BO504">
        <v>93.659802619283454</v>
      </c>
      <c r="BP504">
        <v>92.919846158483864</v>
      </c>
      <c r="BQ504">
        <v>10.927999999999999</v>
      </c>
      <c r="BR504">
        <v>-3.1203272469019189E-2</v>
      </c>
      <c r="BS504">
        <v>10.89679672753098</v>
      </c>
      <c r="BT504">
        <v>10.810706911889023</v>
      </c>
      <c r="BU504">
        <v>373.91600000000005</v>
      </c>
      <c r="BV504">
        <v>-1.0676613130056534</v>
      </c>
      <c r="BW504">
        <v>372.84833868699434</v>
      </c>
      <c r="BX504">
        <v>369.9026615726479</v>
      </c>
      <c r="BY504">
        <v>60.095999999999997</v>
      </c>
      <c r="BZ504">
        <v>-0.17159515577399134</v>
      </c>
      <c r="CA504">
        <v>59.924404844226004</v>
      </c>
      <c r="CB504">
        <v>59.450973881486334</v>
      </c>
      <c r="CC504">
        <v>142.02700000000002</v>
      </c>
      <c r="CD504">
        <v>-0.40553689412128374</v>
      </c>
      <c r="CE504">
        <v>141.62146310587872</v>
      </c>
      <c r="CF504">
        <v>140.50258698525462</v>
      </c>
      <c r="CG504">
        <v>140.88900000000001</v>
      </c>
      <c r="CH504">
        <v>-0.40228750502266153</v>
      </c>
      <c r="CI504">
        <v>140.48671249497735</v>
      </c>
      <c r="CJ504">
        <v>139.37680143751214</v>
      </c>
      <c r="CK504">
        <v>821.78399999999999</v>
      </c>
      <c r="CL504">
        <v>-2.3464815211091201</v>
      </c>
      <c r="CM504">
        <v>819.43751847889098</v>
      </c>
      <c r="CN504">
        <v>812.96357694727385</v>
      </c>
    </row>
    <row r="505" spans="1:92" x14ac:dyDescent="0.2">
      <c r="A505" s="17">
        <v>43882</v>
      </c>
      <c r="B505" s="2">
        <v>13</v>
      </c>
      <c r="C505" s="2" t="s">
        <v>37</v>
      </c>
      <c r="D505" s="8">
        <v>18.920306</v>
      </c>
      <c r="E505">
        <v>8.0520880000000006E-3</v>
      </c>
      <c r="G505">
        <v>12.931000000000001</v>
      </c>
      <c r="H505">
        <v>4.9824564939450564E-3</v>
      </c>
      <c r="I505" s="33">
        <v>12.935982456493946</v>
      </c>
      <c r="J505" s="33">
        <v>12.8318207873878</v>
      </c>
      <c r="K505">
        <v>1.528</v>
      </c>
      <c r="L505">
        <v>5.8875520243972205E-4</v>
      </c>
      <c r="M505" s="33">
        <v>1.5285887552024398</v>
      </c>
      <c r="N505" s="33">
        <v>1.5162804240297392</v>
      </c>
      <c r="O505">
        <v>20.262</v>
      </c>
      <c r="P505">
        <v>7.8071714082680937E-3</v>
      </c>
      <c r="Q505" s="33">
        <v>20.269807171408267</v>
      </c>
      <c r="R505" s="33">
        <v>20.106592900321058</v>
      </c>
      <c r="S505">
        <v>5.0270000000000001</v>
      </c>
      <c r="T505">
        <v>1.9369583787071222E-3</v>
      </c>
      <c r="U505" s="33">
        <v>5.0289369583787069</v>
      </c>
      <c r="V505" s="33">
        <v>4.9884435154433895</v>
      </c>
      <c r="W505">
        <v>1E-3</v>
      </c>
      <c r="X505">
        <v>3.8531099636107459E-7</v>
      </c>
      <c r="Y505" s="33">
        <v>1.0003853109963612E-3</v>
      </c>
      <c r="Z505" s="33">
        <v>9.9233012043831105E-4</v>
      </c>
      <c r="AA505">
        <v>11.954000000000001</v>
      </c>
      <c r="AB505">
        <v>4.6060076505002861E-3</v>
      </c>
      <c r="AC505" s="33">
        <v>11.9586060076505</v>
      </c>
      <c r="AD505" s="33">
        <v>11.86231425971957</v>
      </c>
      <c r="AE505">
        <v>51.703000000000003</v>
      </c>
      <c r="AF505">
        <v>1.9921734444856641E-2</v>
      </c>
      <c r="AG505" s="33">
        <v>51.72292173444486</v>
      </c>
      <c r="AH505" s="33">
        <v>51.306444217021991</v>
      </c>
      <c r="AJ505">
        <v>78.596999999999952</v>
      </c>
      <c r="AK505">
        <v>3.0284288380991363E-2</v>
      </c>
      <c r="AL505" s="33">
        <v>78.627284288380949</v>
      </c>
      <c r="AM505" s="33">
        <v>77.994170476089892</v>
      </c>
      <c r="AN505">
        <v>9.0179999999999971</v>
      </c>
      <c r="AO505">
        <v>3.47473456518417E-3</v>
      </c>
      <c r="AP505" s="33">
        <v>9.0214747345651816</v>
      </c>
      <c r="AQ505" s="33">
        <v>8.9488330261126858</v>
      </c>
      <c r="AR505">
        <v>349.26699999999983</v>
      </c>
      <c r="AS505">
        <v>0.1345764157660434</v>
      </c>
      <c r="AT505" s="33">
        <v>349.40157641576587</v>
      </c>
      <c r="AU505" s="33">
        <v>346.58816417512742</v>
      </c>
      <c r="AV505">
        <v>53.437999999999995</v>
      </c>
      <c r="AW505">
        <v>2.0590249023543103E-2</v>
      </c>
      <c r="AX505" s="33">
        <v>53.458590249023537</v>
      </c>
      <c r="AY505" s="33">
        <v>53.028136975982456</v>
      </c>
      <c r="AZ505">
        <v>146.85699999999997</v>
      </c>
      <c r="BA505">
        <v>5.6585616992598321E-2</v>
      </c>
      <c r="BB505" s="33">
        <v>146.91358561699258</v>
      </c>
      <c r="BC505" s="33">
        <v>145.73062449720902</v>
      </c>
      <c r="BD505">
        <v>126.20900000000002</v>
      </c>
      <c r="BE505">
        <v>4.8629715539734879E-2</v>
      </c>
      <c r="BF505" s="33">
        <v>126.25762971553975</v>
      </c>
      <c r="BG505" s="33">
        <v>125.24099217039881</v>
      </c>
      <c r="BH505">
        <v>763.38599999999974</v>
      </c>
      <c r="BI505">
        <v>0.29414102026809519</v>
      </c>
      <c r="BJ505" s="33">
        <v>763.68014102026791</v>
      </c>
      <c r="BK505" s="33">
        <v>757.53092132092036</v>
      </c>
      <c r="BM505">
        <v>91.527999999999949</v>
      </c>
      <c r="BN505">
        <v>3.5266744874936418E-2</v>
      </c>
      <c r="BO505">
        <v>91.563266744874895</v>
      </c>
      <c r="BP505">
        <v>90.82599126347769</v>
      </c>
      <c r="BQ505">
        <v>10.545999999999998</v>
      </c>
      <c r="BR505">
        <v>4.0634897676238924E-3</v>
      </c>
      <c r="BS505">
        <v>10.550063489767622</v>
      </c>
      <c r="BT505">
        <v>10.465113450142425</v>
      </c>
      <c r="BU505">
        <v>369.52899999999983</v>
      </c>
      <c r="BV505">
        <v>0.14238358717431149</v>
      </c>
      <c r="BW505">
        <v>369.67138358717415</v>
      </c>
      <c r="BX505">
        <v>366.69475707544848</v>
      </c>
      <c r="BY505">
        <v>58.464999999999996</v>
      </c>
      <c r="BZ505">
        <v>2.2527207402250227E-2</v>
      </c>
      <c r="CA505">
        <v>58.487527207402245</v>
      </c>
      <c r="CB505">
        <v>58.016580491425842</v>
      </c>
      <c r="CC505">
        <v>146.85799999999998</v>
      </c>
      <c r="CD505">
        <v>5.658600230359468E-2</v>
      </c>
      <c r="CE505">
        <v>146.91458600230357</v>
      </c>
      <c r="CF505">
        <v>145.73161682732945</v>
      </c>
      <c r="CG505">
        <v>138.16300000000001</v>
      </c>
      <c r="CH505">
        <v>5.3235723190235167E-2</v>
      </c>
      <c r="CI505">
        <v>138.21623572319024</v>
      </c>
      <c r="CJ505">
        <v>137.10330643011838</v>
      </c>
      <c r="CK505">
        <v>815.08899999999971</v>
      </c>
      <c r="CL505">
        <v>0.31406275471295181</v>
      </c>
      <c r="CM505">
        <v>815.40306275471278</v>
      </c>
      <c r="CN505">
        <v>808.83736553794233</v>
      </c>
    </row>
    <row r="506" spans="1:92" x14ac:dyDescent="0.2">
      <c r="A506" s="17">
        <v>43882</v>
      </c>
      <c r="B506" s="2">
        <v>14</v>
      </c>
      <c r="C506" s="2" t="s">
        <v>37</v>
      </c>
      <c r="D506" s="8">
        <v>18.849665000000002</v>
      </c>
      <c r="E506">
        <v>8.1403570000000008E-3</v>
      </c>
      <c r="G506">
        <v>12.92</v>
      </c>
      <c r="H506">
        <v>-2.3247614670221253E-2</v>
      </c>
      <c r="I506" s="33">
        <v>12.896752385329778</v>
      </c>
      <c r="J506" s="33">
        <v>12.791768216772592</v>
      </c>
      <c r="K506">
        <v>1.4889999999999999</v>
      </c>
      <c r="L506">
        <v>-2.6792336102135789E-3</v>
      </c>
      <c r="M506" s="33">
        <v>1.4863207663897864</v>
      </c>
      <c r="N506" s="33">
        <v>1.4742215847348599</v>
      </c>
      <c r="O506">
        <v>20.167999999999999</v>
      </c>
      <c r="P506">
        <v>-3.6289310578097693E-2</v>
      </c>
      <c r="Q506" s="33">
        <v>20.131710689421901</v>
      </c>
      <c r="R506" s="33">
        <v>19.967831377389288</v>
      </c>
      <c r="S506">
        <v>4.8070000000000004</v>
      </c>
      <c r="T506">
        <v>-8.6494801640676147E-3</v>
      </c>
      <c r="U506" s="33">
        <v>4.7983505198359326</v>
      </c>
      <c r="V506" s="33">
        <v>4.7592902335933323</v>
      </c>
      <c r="W506">
        <v>1E-3</v>
      </c>
      <c r="X506">
        <v>-1.7993509806672796E-6</v>
      </c>
      <c r="Y506" s="33">
        <v>9.9820064901933272E-4</v>
      </c>
      <c r="Z506" s="33">
        <v>9.9007493937868364E-4</v>
      </c>
      <c r="AA506">
        <v>11.875</v>
      </c>
      <c r="AB506">
        <v>-2.1367292895423946E-2</v>
      </c>
      <c r="AC506" s="33">
        <v>11.853632707104577</v>
      </c>
      <c r="AD506" s="33">
        <v>11.757139905121869</v>
      </c>
      <c r="AE506">
        <v>51.26</v>
      </c>
      <c r="AF506">
        <v>-9.2234731269004749E-2</v>
      </c>
      <c r="AG506" s="33">
        <v>51.167765268731003</v>
      </c>
      <c r="AH506" s="33">
        <v>50.751241392551321</v>
      </c>
      <c r="AJ506">
        <v>77.509999999999991</v>
      </c>
      <c r="AK506">
        <v>-0.13946769451152083</v>
      </c>
      <c r="AL506" s="33">
        <v>77.370532305488467</v>
      </c>
      <c r="AM506" s="33">
        <v>76.740708551241752</v>
      </c>
      <c r="AN506">
        <v>8.658000000000003</v>
      </c>
      <c r="AO506">
        <v>-1.5578780790617312E-2</v>
      </c>
      <c r="AP506" s="33">
        <v>8.6424212192093854</v>
      </c>
      <c r="AQ506" s="33">
        <v>8.5720688251406454</v>
      </c>
      <c r="AR506">
        <v>349.47900000000004</v>
      </c>
      <c r="AS506">
        <v>-0.62883538137262029</v>
      </c>
      <c r="AT506" s="33">
        <v>348.85016461862745</v>
      </c>
      <c r="AU506" s="33">
        <v>346.01039973912305</v>
      </c>
      <c r="AV506">
        <v>52.378</v>
      </c>
      <c r="AW506">
        <v>-9.4246405665390776E-2</v>
      </c>
      <c r="AX506" s="33">
        <v>52.283753594334613</v>
      </c>
      <c r="AY506" s="33">
        <v>51.858145174776695</v>
      </c>
      <c r="AZ506">
        <v>144.75700000000001</v>
      </c>
      <c r="BA506">
        <v>-0.26046864990845342</v>
      </c>
      <c r="BB506" s="33">
        <v>144.49653135009154</v>
      </c>
      <c r="BC506" s="33">
        <v>143.3202779996401</v>
      </c>
      <c r="BD506">
        <v>125.066</v>
      </c>
      <c r="BE506">
        <v>-0.22503762974813399</v>
      </c>
      <c r="BF506" s="33">
        <v>124.84096237025187</v>
      </c>
      <c r="BG506" s="33">
        <v>123.82471236833445</v>
      </c>
      <c r="BH506">
        <v>757.84800000000007</v>
      </c>
      <c r="BI506">
        <v>-1.3636345419967366</v>
      </c>
      <c r="BJ506" s="33">
        <v>756.48436545800337</v>
      </c>
      <c r="BK506" s="33">
        <v>750.32631265825671</v>
      </c>
      <c r="BM506">
        <v>90.429999999999993</v>
      </c>
      <c r="BN506">
        <v>-0.1627153091817421</v>
      </c>
      <c r="BO506">
        <v>90.267284690818244</v>
      </c>
      <c r="BP506">
        <v>89.532476768014348</v>
      </c>
      <c r="BQ506">
        <v>10.147000000000002</v>
      </c>
      <c r="BR506">
        <v>-1.8258014400830892E-2</v>
      </c>
      <c r="BS506">
        <v>10.128741985599172</v>
      </c>
      <c r="BT506">
        <v>10.046290409875505</v>
      </c>
      <c r="BU506">
        <v>369.64700000000005</v>
      </c>
      <c r="BV506">
        <v>-0.66512469195071799</v>
      </c>
      <c r="BW506">
        <v>368.98187530804933</v>
      </c>
      <c r="BX506">
        <v>365.97823111651235</v>
      </c>
      <c r="BY506">
        <v>57.185000000000002</v>
      </c>
      <c r="BZ506">
        <v>-0.10289588582945838</v>
      </c>
      <c r="CA506">
        <v>57.082104114170548</v>
      </c>
      <c r="CB506">
        <v>56.617435408370028</v>
      </c>
      <c r="CC506">
        <v>144.75800000000001</v>
      </c>
      <c r="CD506">
        <v>-0.26047044925943408</v>
      </c>
      <c r="CE506">
        <v>144.49752955074055</v>
      </c>
      <c r="CF506">
        <v>143.32126807457948</v>
      </c>
      <c r="CG506">
        <v>136.941</v>
      </c>
      <c r="CH506">
        <v>-0.24640492264355793</v>
      </c>
      <c r="CI506">
        <v>136.69459507735644</v>
      </c>
      <c r="CJ506">
        <v>135.58185227345632</v>
      </c>
      <c r="CK506">
        <v>809.10800000000006</v>
      </c>
      <c r="CL506">
        <v>-1.4558692732657414</v>
      </c>
      <c r="CM506">
        <v>807.65213072673441</v>
      </c>
      <c r="CN506">
        <v>801.07755405080798</v>
      </c>
    </row>
    <row r="507" spans="1:92" x14ac:dyDescent="0.2">
      <c r="A507" s="17">
        <v>43882</v>
      </c>
      <c r="B507" s="2">
        <v>15</v>
      </c>
      <c r="C507" s="2" t="s">
        <v>37</v>
      </c>
      <c r="D507" s="8">
        <v>16.575925000000002</v>
      </c>
      <c r="E507">
        <v>8.1580679999999992E-3</v>
      </c>
      <c r="G507">
        <v>12.55</v>
      </c>
      <c r="H507">
        <v>-2.6400853223292831E-2</v>
      </c>
      <c r="I507" s="33">
        <v>12.523599146776707</v>
      </c>
      <c r="J507" s="33">
        <v>12.421430773332562</v>
      </c>
      <c r="K507">
        <v>1.4869999999999999</v>
      </c>
      <c r="L507">
        <v>-3.1281329675726241E-3</v>
      </c>
      <c r="M507" s="33">
        <v>1.4838718670324273</v>
      </c>
      <c r="N507" s="33">
        <v>1.4717663394378899</v>
      </c>
      <c r="O507">
        <v>19.652999999999999</v>
      </c>
      <c r="P507">
        <v>-4.1343105051583583E-2</v>
      </c>
      <c r="Q507" s="33">
        <v>19.611656894948414</v>
      </c>
      <c r="R507" s="33">
        <v>19.451663664406755</v>
      </c>
      <c r="S507">
        <v>4.7870000000000008</v>
      </c>
      <c r="T507">
        <v>-1.0070189990430502E-2</v>
      </c>
      <c r="U507" s="33">
        <v>4.7769298100095705</v>
      </c>
      <c r="V507" s="33">
        <v>4.7379592917882851</v>
      </c>
      <c r="W507">
        <v>1E-3</v>
      </c>
      <c r="X507">
        <v>-2.1036536432902654E-6</v>
      </c>
      <c r="Y507" s="33">
        <v>9.9789634635670966E-4</v>
      </c>
      <c r="Z507" s="33">
        <v>9.8975544010618016E-4</v>
      </c>
      <c r="AA507">
        <v>11.875</v>
      </c>
      <c r="AB507">
        <v>-2.49808870140719E-2</v>
      </c>
      <c r="AC507" s="33">
        <v>11.850019112985928</v>
      </c>
      <c r="AD507" s="33">
        <v>11.753345851260889</v>
      </c>
      <c r="AE507">
        <v>50.352999999999994</v>
      </c>
      <c r="AF507">
        <v>-0.10592527190059473</v>
      </c>
      <c r="AG507" s="33">
        <v>50.247074728099399</v>
      </c>
      <c r="AH507" s="33">
        <v>49.837155675666487</v>
      </c>
      <c r="AJ507">
        <v>74.425000000000026</v>
      </c>
      <c r="AK507">
        <v>-0.15656442240187804</v>
      </c>
      <c r="AL507" s="33">
        <v>74.268435577598154</v>
      </c>
      <c r="AM507" s="33">
        <v>73.662548629902489</v>
      </c>
      <c r="AN507">
        <v>8.2260000000000009</v>
      </c>
      <c r="AO507">
        <v>-1.7304654869705723E-2</v>
      </c>
      <c r="AP507" s="33">
        <v>8.2086953451302946</v>
      </c>
      <c r="AQ507" s="33">
        <v>8.1417282503134381</v>
      </c>
      <c r="AR507">
        <v>341.00699999999995</v>
      </c>
      <c r="AS507">
        <v>-0.7173606179374834</v>
      </c>
      <c r="AT507" s="33">
        <v>340.28963938206249</v>
      </c>
      <c r="AU507" s="33">
        <v>337.51353336428815</v>
      </c>
      <c r="AV507">
        <v>50.825999999999993</v>
      </c>
      <c r="AW507">
        <v>-0.106920300073871</v>
      </c>
      <c r="AX507" s="33">
        <v>50.71907969992612</v>
      </c>
      <c r="AY507" s="33">
        <v>50.305309998836705</v>
      </c>
      <c r="AZ507">
        <v>152.13800000000003</v>
      </c>
      <c r="BA507">
        <v>-0.32004565798289442</v>
      </c>
      <c r="BB507" s="33">
        <v>151.81795434201715</v>
      </c>
      <c r="BC507" s="33">
        <v>150.57941314687409</v>
      </c>
      <c r="BD507">
        <v>123.639</v>
      </c>
      <c r="BE507">
        <v>-0.2600936328027651</v>
      </c>
      <c r="BF507" s="33">
        <v>123.37890636719723</v>
      </c>
      <c r="BG507" s="33">
        <v>122.37237285928801</v>
      </c>
      <c r="BH507">
        <v>750.26099999999997</v>
      </c>
      <c r="BI507">
        <v>-1.5782892860685975</v>
      </c>
      <c r="BJ507" s="33">
        <v>748.68271071393144</v>
      </c>
      <c r="BK507" s="33">
        <v>742.57490624950287</v>
      </c>
      <c r="BM507">
        <v>86.975000000000023</v>
      </c>
      <c r="BN507">
        <v>-0.18296527562517087</v>
      </c>
      <c r="BO507">
        <v>86.792034724374858</v>
      </c>
      <c r="BP507">
        <v>86.083979403235048</v>
      </c>
      <c r="BQ507">
        <v>9.713000000000001</v>
      </c>
      <c r="BR507">
        <v>-2.0432787837278348E-2</v>
      </c>
      <c r="BS507">
        <v>9.6925672121627215</v>
      </c>
      <c r="BT507">
        <v>9.613494589751328</v>
      </c>
      <c r="BU507">
        <v>360.65999999999997</v>
      </c>
      <c r="BV507">
        <v>-0.75870372298906696</v>
      </c>
      <c r="BW507">
        <v>359.90129627701089</v>
      </c>
      <c r="BX507">
        <v>356.96519702869489</v>
      </c>
      <c r="BY507">
        <v>55.612999999999992</v>
      </c>
      <c r="BZ507">
        <v>-0.11699049006430151</v>
      </c>
      <c r="CA507">
        <v>55.496009509935689</v>
      </c>
      <c r="CB507">
        <v>55.043269290624991</v>
      </c>
      <c r="CC507">
        <v>152.13900000000004</v>
      </c>
      <c r="CD507">
        <v>-0.3200477616365377</v>
      </c>
      <c r="CE507">
        <v>151.81895223836349</v>
      </c>
      <c r="CF507">
        <v>150.5804029023142</v>
      </c>
      <c r="CG507">
        <v>135.51400000000001</v>
      </c>
      <c r="CH507">
        <v>-0.28507451981683701</v>
      </c>
      <c r="CI507">
        <v>135.22892548018316</v>
      </c>
      <c r="CJ507">
        <v>134.12571871054888</v>
      </c>
      <c r="CK507">
        <v>800.61399999999992</v>
      </c>
      <c r="CL507">
        <v>-1.6842145579691923</v>
      </c>
      <c r="CM507">
        <v>798.92978544203083</v>
      </c>
      <c r="CN507">
        <v>792.41206192516938</v>
      </c>
    </row>
    <row r="508" spans="1:92" x14ac:dyDescent="0.2">
      <c r="A508" s="17">
        <v>43882</v>
      </c>
      <c r="B508" s="2">
        <v>16</v>
      </c>
      <c r="C508" s="2" t="s">
        <v>37</v>
      </c>
      <c r="D508" s="8">
        <v>15.8719</v>
      </c>
      <c r="E508">
        <v>8.3006969999999992E-3</v>
      </c>
      <c r="G508">
        <v>11.860999999999999</v>
      </c>
      <c r="H508">
        <v>-9.2684941133991759E-3</v>
      </c>
      <c r="I508" s="33">
        <v>11.851731505886599</v>
      </c>
      <c r="J508" s="33">
        <v>11.75335387373088</v>
      </c>
      <c r="K508">
        <v>1.4709999999999999</v>
      </c>
      <c r="L508">
        <v>-1.1494776866040122E-3</v>
      </c>
      <c r="M508" s="33">
        <v>1.4698505223133957</v>
      </c>
      <c r="N508" s="33">
        <v>1.4576497384923806</v>
      </c>
      <c r="O508">
        <v>17.925000000000001</v>
      </c>
      <c r="P508">
        <v>-1.4007061544783768E-2</v>
      </c>
      <c r="Q508" s="33">
        <v>17.910992938455216</v>
      </c>
      <c r="R508" s="33">
        <v>17.762319213103961</v>
      </c>
      <c r="S508">
        <v>4.774</v>
      </c>
      <c r="T508">
        <v>-3.7305278557767199E-3</v>
      </c>
      <c r="U508" s="33">
        <v>4.7702694721442231</v>
      </c>
      <c r="V508" s="33">
        <v>4.7306729106476038</v>
      </c>
      <c r="W508">
        <v>1E-3</v>
      </c>
      <c r="X508">
        <v>-7.8142602760299949E-7</v>
      </c>
      <c r="Y508" s="33">
        <v>9.9921857397239702E-4</v>
      </c>
      <c r="Z508" s="33">
        <v>9.9092436335308006E-4</v>
      </c>
      <c r="AA508">
        <v>11.864000000000001</v>
      </c>
      <c r="AB508">
        <v>-9.2708383914819874E-3</v>
      </c>
      <c r="AC508" s="33">
        <v>11.854729161608519</v>
      </c>
      <c r="AD508" s="33">
        <v>11.756326646820943</v>
      </c>
      <c r="AE508">
        <v>47.896000000000001</v>
      </c>
      <c r="AF508">
        <v>-3.7427181018073269E-2</v>
      </c>
      <c r="AG508" s="33">
        <v>47.858572818981926</v>
      </c>
      <c r="AH508" s="33">
        <v>47.461313307159124</v>
      </c>
      <c r="AJ508">
        <v>70.282000000000025</v>
      </c>
      <c r="AK508">
        <v>-5.4920184071994033E-2</v>
      </c>
      <c r="AL508" s="33">
        <v>70.227079815928036</v>
      </c>
      <c r="AM508" s="33">
        <v>69.644146105181207</v>
      </c>
      <c r="AN508">
        <v>7.9259999999999993</v>
      </c>
      <c r="AO508">
        <v>-6.1935826947813744E-3</v>
      </c>
      <c r="AP508" s="33">
        <v>7.9198064173052183</v>
      </c>
      <c r="AQ508" s="33">
        <v>7.8540665039365116</v>
      </c>
      <c r="AR508">
        <v>327.25299999999993</v>
      </c>
      <c r="AS508">
        <v>-0.25572401181116433</v>
      </c>
      <c r="AT508" s="33">
        <v>326.99727598818879</v>
      </c>
      <c r="AU508" s="33">
        <v>324.28297068038546</v>
      </c>
      <c r="AV508">
        <v>49.35199999999999</v>
      </c>
      <c r="AW508">
        <v>-3.8564937314263227E-2</v>
      </c>
      <c r="AX508" s="33">
        <v>49.313435062685727</v>
      </c>
      <c r="AY508" s="33">
        <v>48.904099180201193</v>
      </c>
      <c r="AZ508">
        <v>152.874</v>
      </c>
      <c r="BA508">
        <v>-0.11945972254378094</v>
      </c>
      <c r="BB508" s="33">
        <v>152.75454027745621</v>
      </c>
      <c r="BC508" s="33">
        <v>151.48657112323875</v>
      </c>
      <c r="BD508">
        <v>125.747</v>
      </c>
      <c r="BE508">
        <v>-9.826197869299437E-2</v>
      </c>
      <c r="BF508" s="33">
        <v>125.64873802130701</v>
      </c>
      <c r="BG508" s="33">
        <v>124.60576591855975</v>
      </c>
      <c r="BH508">
        <v>733.43399999999986</v>
      </c>
      <c r="BI508">
        <v>-0.57312441712897833</v>
      </c>
      <c r="BJ508" s="33">
        <v>732.86087558287113</v>
      </c>
      <c r="BK508" s="33">
        <v>726.77761951150285</v>
      </c>
      <c r="BM508">
        <v>82.143000000000029</v>
      </c>
      <c r="BN508">
        <v>-6.4188678185393214E-2</v>
      </c>
      <c r="BO508">
        <v>82.078811321814641</v>
      </c>
      <c r="BP508">
        <v>81.397499978912094</v>
      </c>
      <c r="BQ508">
        <v>9.3969999999999985</v>
      </c>
      <c r="BR508">
        <v>-7.343060381385387E-3</v>
      </c>
      <c r="BS508">
        <v>9.3896569396186145</v>
      </c>
      <c r="BT508">
        <v>9.3117162424288917</v>
      </c>
      <c r="BU508">
        <v>345.17799999999994</v>
      </c>
      <c r="BV508">
        <v>-0.26973107335594809</v>
      </c>
      <c r="BW508">
        <v>344.90826892664398</v>
      </c>
      <c r="BX508">
        <v>342.04528989348944</v>
      </c>
      <c r="BY508">
        <v>54.125999999999991</v>
      </c>
      <c r="BZ508">
        <v>-4.2295465170039945E-2</v>
      </c>
      <c r="CA508">
        <v>54.083704534829948</v>
      </c>
      <c r="CB508">
        <v>53.634772090848799</v>
      </c>
      <c r="CC508">
        <v>152.875</v>
      </c>
      <c r="CD508">
        <v>-0.11946050396980855</v>
      </c>
      <c r="CE508">
        <v>152.7555394960302</v>
      </c>
      <c r="CF508">
        <v>151.4875620476021</v>
      </c>
      <c r="CG508">
        <v>137.61099999999999</v>
      </c>
      <c r="CH508">
        <v>-0.10753281708447636</v>
      </c>
      <c r="CI508">
        <v>137.50346718291553</v>
      </c>
      <c r="CJ508">
        <v>136.36209256538069</v>
      </c>
      <c r="CK508">
        <v>781.32999999999981</v>
      </c>
      <c r="CL508">
        <v>-0.61055159814705162</v>
      </c>
      <c r="CM508">
        <v>780.71944840185301</v>
      </c>
      <c r="CN508">
        <v>774.23893281866197</v>
      </c>
    </row>
    <row r="509" spans="1:92" x14ac:dyDescent="0.2">
      <c r="A509" s="17">
        <v>43882</v>
      </c>
      <c r="B509" s="2">
        <v>17</v>
      </c>
      <c r="C509" s="2" t="s">
        <v>37</v>
      </c>
      <c r="D509" s="8">
        <v>16.812605000000001</v>
      </c>
      <c r="E509">
        <v>8.2721689999999994E-3</v>
      </c>
      <c r="G509">
        <v>11.206</v>
      </c>
      <c r="H509">
        <v>5.3700619120123715E-2</v>
      </c>
      <c r="I509" s="33">
        <v>11.259700619120123</v>
      </c>
      <c r="J509" s="33">
        <v>11.166558472709356</v>
      </c>
      <c r="K509">
        <v>1.4100000000000001</v>
      </c>
      <c r="L509">
        <v>6.7569046010507268E-3</v>
      </c>
      <c r="M509" s="33">
        <v>1.4167569046010509</v>
      </c>
      <c r="N509" s="33">
        <v>1.405037252054274</v>
      </c>
      <c r="O509">
        <v>17.326000000000001</v>
      </c>
      <c r="P509">
        <v>8.3028460367237517E-2</v>
      </c>
      <c r="Q509" s="33">
        <v>17.409028460367239</v>
      </c>
      <c r="R509" s="33">
        <v>17.26501803481727</v>
      </c>
      <c r="S509">
        <v>4.7160000000000002</v>
      </c>
      <c r="T509">
        <v>2.259968943159945E-2</v>
      </c>
      <c r="U509" s="33">
        <v>4.7385996894315996</v>
      </c>
      <c r="V509" s="33">
        <v>4.699401191977274</v>
      </c>
      <c r="W509">
        <v>1E-3</v>
      </c>
      <c r="X509">
        <v>4.7921309227310119E-6</v>
      </c>
      <c r="Y509" s="33">
        <v>1.004792130922731E-3</v>
      </c>
      <c r="Z509" s="33">
        <v>9.9648032060586792E-4</v>
      </c>
      <c r="AA509">
        <v>11.782</v>
      </c>
      <c r="AB509">
        <v>5.646088653161678E-2</v>
      </c>
      <c r="AC509" s="33">
        <v>11.838460886531617</v>
      </c>
      <c r="AD509" s="33">
        <v>11.740531137378337</v>
      </c>
      <c r="AE509">
        <v>46.441000000000003</v>
      </c>
      <c r="AF509">
        <v>0.2225513521825509</v>
      </c>
      <c r="AG509" s="33">
        <v>46.663551352182552</v>
      </c>
      <c r="AH509" s="33">
        <v>46.277542569257122</v>
      </c>
      <c r="AJ509">
        <v>66.978000000000009</v>
      </c>
      <c r="AK509">
        <v>0.32096734494267776</v>
      </c>
      <c r="AL509" s="33">
        <v>67.298967344942682</v>
      </c>
      <c r="AM509" s="33">
        <v>66.742258913539828</v>
      </c>
      <c r="AN509">
        <v>7.7489999999999997</v>
      </c>
      <c r="AO509">
        <v>3.7134222520242607E-2</v>
      </c>
      <c r="AP509" s="33">
        <v>7.7861342225202419</v>
      </c>
      <c r="AQ509" s="33">
        <v>7.7217260043748706</v>
      </c>
      <c r="AR509">
        <v>317.60400000000004</v>
      </c>
      <c r="AS509">
        <v>1.5219999495830605</v>
      </c>
      <c r="AT509" s="33">
        <v>319.1259999495831</v>
      </c>
      <c r="AU509" s="33">
        <v>316.48613574570612</v>
      </c>
      <c r="AV509">
        <v>48.178999999999995</v>
      </c>
      <c r="AW509">
        <v>0.23088007572625738</v>
      </c>
      <c r="AX509" s="33">
        <v>48.40988007572625</v>
      </c>
      <c r="AY509" s="33">
        <v>48.009425366470104</v>
      </c>
      <c r="AZ509">
        <v>149.57</v>
      </c>
      <c r="BA509">
        <v>0.71675902211287734</v>
      </c>
      <c r="BB509" s="33">
        <v>150.28675902211288</v>
      </c>
      <c r="BC509" s="33">
        <v>149.04356155301969</v>
      </c>
      <c r="BD509">
        <v>122.206</v>
      </c>
      <c r="BE509">
        <v>0.58562715154326594</v>
      </c>
      <c r="BF509" s="33">
        <v>122.79162715154327</v>
      </c>
      <c r="BG509" s="33">
        <v>121.7758740599607</v>
      </c>
      <c r="BH509">
        <v>712.28599999999994</v>
      </c>
      <c r="BI509">
        <v>3.4133677664283817</v>
      </c>
      <c r="BJ509" s="33">
        <v>715.6993677664284</v>
      </c>
      <c r="BK509" s="33">
        <v>709.77898164307135</v>
      </c>
      <c r="BM509">
        <v>78.184000000000012</v>
      </c>
      <c r="BN509">
        <v>0.37466796406280145</v>
      </c>
      <c r="BO509">
        <v>78.558667964062806</v>
      </c>
      <c r="BP509">
        <v>77.908817386249183</v>
      </c>
      <c r="BQ509">
        <v>9.1589999999999989</v>
      </c>
      <c r="BR509">
        <v>4.3891127121293332E-2</v>
      </c>
      <c r="BS509">
        <v>9.2028911271212923</v>
      </c>
      <c r="BT509">
        <v>9.126763256429145</v>
      </c>
      <c r="BU509">
        <v>334.93000000000006</v>
      </c>
      <c r="BV509">
        <v>1.6050284099502981</v>
      </c>
      <c r="BW509">
        <v>336.53502840995031</v>
      </c>
      <c r="BX509">
        <v>333.7511537805234</v>
      </c>
      <c r="BY509">
        <v>52.894999999999996</v>
      </c>
      <c r="BZ509">
        <v>0.25347976515785681</v>
      </c>
      <c r="CA509">
        <v>53.148479765157852</v>
      </c>
      <c r="CB509">
        <v>52.708826558447377</v>
      </c>
      <c r="CC509">
        <v>149.571</v>
      </c>
      <c r="CD509">
        <v>0.71676381424380009</v>
      </c>
      <c r="CE509">
        <v>150.28776381424379</v>
      </c>
      <c r="CF509">
        <v>149.04455803334028</v>
      </c>
      <c r="CG509">
        <v>133.988</v>
      </c>
      <c r="CH509">
        <v>0.64208803807488268</v>
      </c>
      <c r="CI509">
        <v>134.63008803807489</v>
      </c>
      <c r="CJ509">
        <v>133.51640519733903</v>
      </c>
      <c r="CK509">
        <v>758.72699999999998</v>
      </c>
      <c r="CL509">
        <v>3.6359191186109325</v>
      </c>
      <c r="CM509">
        <v>762.36291911861099</v>
      </c>
      <c r="CN509">
        <v>756.05652421232844</v>
      </c>
    </row>
    <row r="510" spans="1:92" x14ac:dyDescent="0.2">
      <c r="A510" s="17">
        <v>43882</v>
      </c>
      <c r="B510" s="2">
        <v>18</v>
      </c>
      <c r="C510" s="2" t="s">
        <v>37</v>
      </c>
      <c r="D510" s="8">
        <v>17.661981999999998</v>
      </c>
      <c r="E510">
        <v>8.3563030000000007E-3</v>
      </c>
      <c r="G510">
        <v>10.811</v>
      </c>
      <c r="H510">
        <v>6.0216387059798489E-2</v>
      </c>
      <c r="I510" s="33">
        <v>10.871216387059798</v>
      </c>
      <c r="J510" s="33">
        <v>10.780373208950961</v>
      </c>
      <c r="K510">
        <v>1.3580000000000001</v>
      </c>
      <c r="L510">
        <v>7.5639490914074887E-3</v>
      </c>
      <c r="M510" s="33">
        <v>1.3655639490914075</v>
      </c>
      <c r="N510" s="33">
        <v>1.3541528829669232</v>
      </c>
      <c r="O510">
        <v>17.183</v>
      </c>
      <c r="P510">
        <v>9.5707906655121411E-2</v>
      </c>
      <c r="Q510" s="33">
        <v>17.278707906655121</v>
      </c>
      <c r="R510" s="33">
        <v>17.134321787938614</v>
      </c>
      <c r="S510">
        <v>4.7229999999999999</v>
      </c>
      <c r="T510">
        <v>2.6306724270042388E-2</v>
      </c>
      <c r="U510" s="33">
        <v>4.749306724270042</v>
      </c>
      <c r="V510" s="33">
        <v>4.7096200782421036</v>
      </c>
      <c r="W510">
        <v>1E-3</v>
      </c>
      <c r="X510">
        <v>5.569918329460595E-6</v>
      </c>
      <c r="Y510" s="33">
        <v>1.0055699183294606E-3</v>
      </c>
      <c r="Z510" s="33">
        <v>9.9716707140421433E-4</v>
      </c>
      <c r="AA510">
        <v>11.856999999999999</v>
      </c>
      <c r="AB510">
        <v>6.6042521632414267E-2</v>
      </c>
      <c r="AC510" s="33">
        <v>11.923042521632414</v>
      </c>
      <c r="AD510" s="33">
        <v>11.823409965639769</v>
      </c>
      <c r="AE510">
        <v>45.933</v>
      </c>
      <c r="AF510">
        <v>0.25584305862711348</v>
      </c>
      <c r="AG510" s="33">
        <v>46.188843058627114</v>
      </c>
      <c r="AH510" s="33">
        <v>45.802875090809778</v>
      </c>
      <c r="AJ510">
        <v>65.061000000000007</v>
      </c>
      <c r="AK510">
        <v>0.3623844564330358</v>
      </c>
      <c r="AL510" s="33">
        <v>65.423384456433041</v>
      </c>
      <c r="AM510" s="33">
        <v>64.876686832629602</v>
      </c>
      <c r="AN510">
        <v>7.5540000000000003</v>
      </c>
      <c r="AO510">
        <v>4.2075163060745331E-2</v>
      </c>
      <c r="AP510" s="33">
        <v>7.5960751630607453</v>
      </c>
      <c r="AQ510" s="33">
        <v>7.5326000573874348</v>
      </c>
      <c r="AR510">
        <v>308.59199999999998</v>
      </c>
      <c r="AS510">
        <v>1.7188322371249039</v>
      </c>
      <c r="AT510" s="33">
        <v>310.31083223712488</v>
      </c>
      <c r="AU510" s="33">
        <v>307.71778089876932</v>
      </c>
      <c r="AV510">
        <v>47.640999999999991</v>
      </c>
      <c r="AW510">
        <v>0.26535647913383215</v>
      </c>
      <c r="AX510" s="33">
        <v>47.906356479133827</v>
      </c>
      <c r="AY510" s="33">
        <v>47.506036448768171</v>
      </c>
      <c r="AZ510">
        <v>149.66899999999998</v>
      </c>
      <c r="BA510">
        <v>0.83364410645203768</v>
      </c>
      <c r="BB510" s="33">
        <v>150.50264410645201</v>
      </c>
      <c r="BC510" s="33">
        <v>149.24499840999732</v>
      </c>
      <c r="BD510">
        <v>116.02299999999998</v>
      </c>
      <c r="BE510">
        <v>0.64623863433900652</v>
      </c>
      <c r="BF510" s="33">
        <v>116.669238634339</v>
      </c>
      <c r="BG510" s="33">
        <v>115.69431512553115</v>
      </c>
      <c r="BH510">
        <v>694.54</v>
      </c>
      <c r="BI510">
        <v>3.8685310765435617</v>
      </c>
      <c r="BJ510" s="33">
        <v>698.40853107654345</v>
      </c>
      <c r="BK510" s="33">
        <v>692.57241777308298</v>
      </c>
      <c r="BM510">
        <v>75.872000000000014</v>
      </c>
      <c r="BN510">
        <v>0.42260084349283428</v>
      </c>
      <c r="BO510">
        <v>76.294600843492844</v>
      </c>
      <c r="BP510">
        <v>75.657060041580564</v>
      </c>
      <c r="BQ510">
        <v>8.9120000000000008</v>
      </c>
      <c r="BR510">
        <v>4.9639112152152817E-2</v>
      </c>
      <c r="BS510">
        <v>8.9616391121521524</v>
      </c>
      <c r="BT510">
        <v>8.8867529403543575</v>
      </c>
      <c r="BU510">
        <v>325.77499999999998</v>
      </c>
      <c r="BV510">
        <v>1.8145401437800253</v>
      </c>
      <c r="BW510">
        <v>327.58954014378003</v>
      </c>
      <c r="BX510">
        <v>324.85210268670795</v>
      </c>
      <c r="BY510">
        <v>52.36399999999999</v>
      </c>
      <c r="BZ510">
        <v>0.29166320340387453</v>
      </c>
      <c r="CA510">
        <v>52.655663203403869</v>
      </c>
      <c r="CB510">
        <v>52.215656527010275</v>
      </c>
      <c r="CC510">
        <v>149.66999999999999</v>
      </c>
      <c r="CD510">
        <v>0.83364967637036713</v>
      </c>
      <c r="CE510">
        <v>150.50364967637034</v>
      </c>
      <c r="CF510">
        <v>149.24599557706873</v>
      </c>
      <c r="CG510">
        <v>127.87999999999998</v>
      </c>
      <c r="CH510">
        <v>0.71228115597142083</v>
      </c>
      <c r="CI510">
        <v>128.59228115597142</v>
      </c>
      <c r="CJ510">
        <v>127.51772509117092</v>
      </c>
      <c r="CK510">
        <v>740.47299999999996</v>
      </c>
      <c r="CL510">
        <v>4.1243741351706751</v>
      </c>
      <c r="CM510">
        <v>744.59737413517053</v>
      </c>
      <c r="CN510">
        <v>738.37529286389281</v>
      </c>
    </row>
    <row r="511" spans="1:92" x14ac:dyDescent="0.2">
      <c r="A511" s="17">
        <v>43882</v>
      </c>
      <c r="B511" s="2">
        <v>19</v>
      </c>
      <c r="C511" s="2" t="s">
        <v>37</v>
      </c>
      <c r="D511" s="8">
        <v>20.247862000000001</v>
      </c>
      <c r="E511">
        <v>8.0382089999999993E-3</v>
      </c>
      <c r="G511">
        <v>10.795999999999999</v>
      </c>
      <c r="H511">
        <v>0.15651847159518753</v>
      </c>
      <c r="I511" s="33">
        <v>10.952518471595187</v>
      </c>
      <c r="J511" s="33">
        <v>10.864479839044145</v>
      </c>
      <c r="K511">
        <v>1.3820000000000001</v>
      </c>
      <c r="L511">
        <v>2.0035988120095331E-2</v>
      </c>
      <c r="M511" s="33">
        <v>1.4020359881200954</v>
      </c>
      <c r="N511" s="33">
        <v>1.3907661298220646</v>
      </c>
      <c r="O511">
        <v>16.821999999999999</v>
      </c>
      <c r="P511">
        <v>0.24388233875270882</v>
      </c>
      <c r="Q511" s="33">
        <v>17.065882338752708</v>
      </c>
      <c r="R511" s="33">
        <v>16.928703209744405</v>
      </c>
      <c r="S511">
        <v>4.6150000000000002</v>
      </c>
      <c r="T511">
        <v>6.6907442238958004E-2</v>
      </c>
      <c r="U511" s="33">
        <v>4.6819074422389582</v>
      </c>
      <c r="V511" s="33">
        <v>4.6442732916995864</v>
      </c>
      <c r="W511">
        <v>1E-3</v>
      </c>
      <c r="X511">
        <v>1.4497820636827302E-5</v>
      </c>
      <c r="Y511" s="33">
        <v>1.0144978206368274E-3</v>
      </c>
      <c r="Z511" s="33">
        <v>1.0063430751245041E-3</v>
      </c>
      <c r="AA511">
        <v>11.875</v>
      </c>
      <c r="AB511">
        <v>0.17216162006232419</v>
      </c>
      <c r="AC511" s="33">
        <v>12.047161620062324</v>
      </c>
      <c r="AD511" s="33">
        <v>11.950324017103485</v>
      </c>
      <c r="AE511">
        <v>45.491</v>
      </c>
      <c r="AF511">
        <v>0.65952035858991065</v>
      </c>
      <c r="AG511" s="33">
        <v>46.150520358589908</v>
      </c>
      <c r="AH511" s="33">
        <v>45.779552830488811</v>
      </c>
      <c r="AJ511">
        <v>65.004000000000019</v>
      </c>
      <c r="AK511">
        <v>0.94241633267632208</v>
      </c>
      <c r="AL511" s="33">
        <v>65.946416332676336</v>
      </c>
      <c r="AM511" s="33">
        <v>65.416325255393275</v>
      </c>
      <c r="AN511">
        <v>7.8110000000000008</v>
      </c>
      <c r="AO511">
        <v>0.11324247699425806</v>
      </c>
      <c r="AP511" s="33">
        <v>7.9242424769942588</v>
      </c>
      <c r="AQ511" s="33">
        <v>7.8605457597975015</v>
      </c>
      <c r="AR511">
        <v>305.53500000000003</v>
      </c>
      <c r="AS511">
        <v>4.4295916282730294</v>
      </c>
      <c r="AT511" s="33">
        <v>309.96459162827307</v>
      </c>
      <c r="AU511" s="33">
        <v>307.47303145816539</v>
      </c>
      <c r="AV511">
        <v>44.775999999999996</v>
      </c>
      <c r="AW511">
        <v>0.6491544168345792</v>
      </c>
      <c r="AX511" s="33">
        <v>45.425154416834573</v>
      </c>
      <c r="AY511" s="33">
        <v>45.060017531774783</v>
      </c>
      <c r="AZ511">
        <v>134.17099999999999</v>
      </c>
      <c r="BA511">
        <v>1.9451870926637556</v>
      </c>
      <c r="BB511" s="33">
        <v>136.11618709266375</v>
      </c>
      <c r="BC511" s="33">
        <v>135.02205673252982</v>
      </c>
      <c r="BD511">
        <v>121.223</v>
      </c>
      <c r="BE511">
        <v>1.7574693110581159</v>
      </c>
      <c r="BF511" s="33">
        <v>122.98046931105812</v>
      </c>
      <c r="BG511" s="33">
        <v>121.99192659581774</v>
      </c>
      <c r="BH511">
        <v>678.52</v>
      </c>
      <c r="BI511">
        <v>9.8370612585000607</v>
      </c>
      <c r="BJ511" s="33">
        <v>688.35706125850004</v>
      </c>
      <c r="BK511" s="33">
        <v>682.8239033334786</v>
      </c>
      <c r="BM511">
        <v>75.800000000000011</v>
      </c>
      <c r="BN511">
        <v>1.0989348042715097</v>
      </c>
      <c r="BO511">
        <v>76.898934804271519</v>
      </c>
      <c r="BP511">
        <v>76.280805094437426</v>
      </c>
      <c r="BQ511">
        <v>9.1930000000000014</v>
      </c>
      <c r="BR511">
        <v>0.1332784651143534</v>
      </c>
      <c r="BS511">
        <v>9.3262784651143544</v>
      </c>
      <c r="BT511">
        <v>9.2513118896195667</v>
      </c>
      <c r="BU511">
        <v>322.35700000000003</v>
      </c>
      <c r="BV511">
        <v>4.6734739670257381</v>
      </c>
      <c r="BW511">
        <v>327.03047396702578</v>
      </c>
      <c r="BX511">
        <v>324.40173466790981</v>
      </c>
      <c r="BY511">
        <v>49.390999999999998</v>
      </c>
      <c r="BZ511">
        <v>0.71606185907353725</v>
      </c>
      <c r="CA511">
        <v>50.107061859073532</v>
      </c>
      <c r="CB511">
        <v>49.704290823474366</v>
      </c>
      <c r="CC511">
        <v>134.172</v>
      </c>
      <c r="CD511">
        <v>1.9452015904843925</v>
      </c>
      <c r="CE511">
        <v>136.1172015904844</v>
      </c>
      <c r="CF511">
        <v>135.02306307560494</v>
      </c>
      <c r="CG511">
        <v>133.09800000000001</v>
      </c>
      <c r="CH511">
        <v>1.92963093112044</v>
      </c>
      <c r="CI511">
        <v>135.02763093112043</v>
      </c>
      <c r="CJ511">
        <v>133.94225061292124</v>
      </c>
      <c r="CK511">
        <v>724.01099999999997</v>
      </c>
      <c r="CL511">
        <v>10.496581617089971</v>
      </c>
      <c r="CM511">
        <v>734.50758161708995</v>
      </c>
      <c r="CN511">
        <v>728.60345616396739</v>
      </c>
    </row>
    <row r="512" spans="1:92" x14ac:dyDescent="0.2">
      <c r="A512" s="17">
        <v>43882</v>
      </c>
      <c r="B512" s="2">
        <v>20</v>
      </c>
      <c r="C512" s="2" t="s">
        <v>37</v>
      </c>
      <c r="D512" s="8">
        <v>19.506924999999999</v>
      </c>
      <c r="E512">
        <v>8.2511330000000008E-3</v>
      </c>
      <c r="G512">
        <v>10.488</v>
      </c>
      <c r="H512">
        <v>0.11661629684532332</v>
      </c>
      <c r="I512" s="33">
        <v>10.604616296845323</v>
      </c>
      <c r="J512" s="33">
        <v>10.517116197366086</v>
      </c>
      <c r="K512">
        <v>1.395</v>
      </c>
      <c r="L512">
        <v>1.5511034906486084E-2</v>
      </c>
      <c r="M512" s="33">
        <v>1.410511034906486</v>
      </c>
      <c r="N512" s="33">
        <v>1.3988727207595049</v>
      </c>
      <c r="O512">
        <v>16.808</v>
      </c>
      <c r="P512">
        <v>0.18688851233564022</v>
      </c>
      <c r="Q512" s="33">
        <v>16.994888512335638</v>
      </c>
      <c r="R512" s="33">
        <v>16.854661426900183</v>
      </c>
      <c r="S512">
        <v>4.3630000000000004</v>
      </c>
      <c r="T512">
        <v>4.8512290535482998E-2</v>
      </c>
      <c r="U512" s="33">
        <v>4.4115122905354838</v>
      </c>
      <c r="V512" s="33">
        <v>4.3751123158951408</v>
      </c>
      <c r="W512">
        <v>1E-3</v>
      </c>
      <c r="X512">
        <v>1.1119021438341279E-5</v>
      </c>
      <c r="Y512" s="33">
        <v>1.0111190214383413E-3</v>
      </c>
      <c r="Z512" s="33">
        <v>1.0027761439136238E-3</v>
      </c>
      <c r="AA512">
        <v>11.882999999999999</v>
      </c>
      <c r="AB512">
        <v>0.13212733175180941</v>
      </c>
      <c r="AC512" s="33">
        <v>12.015127331751808</v>
      </c>
      <c r="AD512" s="33">
        <v>11.915988918125588</v>
      </c>
      <c r="AE512">
        <v>44.938000000000002</v>
      </c>
      <c r="AF512">
        <v>0.49966658539618042</v>
      </c>
      <c r="AG512" s="33">
        <v>45.43766658539618</v>
      </c>
      <c r="AH512" s="33">
        <v>45.062754355190407</v>
      </c>
      <c r="AJ512">
        <v>63.460999999999984</v>
      </c>
      <c r="AK512">
        <v>0.70562421949857568</v>
      </c>
      <c r="AL512" s="33">
        <v>64.166624219498559</v>
      </c>
      <c r="AM512" s="33">
        <v>63.637176868902451</v>
      </c>
      <c r="AN512">
        <v>7.6650000000000018</v>
      </c>
      <c r="AO512">
        <v>8.5227299324885916E-2</v>
      </c>
      <c r="AP512" s="33">
        <v>7.7502272993248873</v>
      </c>
      <c r="AQ512" s="33">
        <v>7.6862791430979263</v>
      </c>
      <c r="AR512">
        <v>295.33800000000002</v>
      </c>
      <c r="AS512">
        <v>3.2838695535568365</v>
      </c>
      <c r="AT512" s="33">
        <v>298.62186955355685</v>
      </c>
      <c r="AU512" s="33">
        <v>296.15790079116181</v>
      </c>
      <c r="AV512">
        <v>43.966999999999999</v>
      </c>
      <c r="AW512">
        <v>0.48887001557955095</v>
      </c>
      <c r="AX512" s="33">
        <v>44.455870015579549</v>
      </c>
      <c r="AY512" s="33">
        <v>44.089058719450293</v>
      </c>
      <c r="AZ512">
        <v>136.21</v>
      </c>
      <c r="BA512">
        <v>1.5145219101164655</v>
      </c>
      <c r="BB512" s="33">
        <v>137.72452191011647</v>
      </c>
      <c r="BC512" s="33">
        <v>136.58813856247468</v>
      </c>
      <c r="BD512">
        <v>120.134</v>
      </c>
      <c r="BE512">
        <v>1.3357725214736911</v>
      </c>
      <c r="BF512" s="33">
        <v>121.46977252147369</v>
      </c>
      <c r="BG512" s="33">
        <v>120.46750927291926</v>
      </c>
      <c r="BH512">
        <v>666.77499999999998</v>
      </c>
      <c r="BI512">
        <v>7.4138855195500071</v>
      </c>
      <c r="BJ512" s="33">
        <v>674.18888551955001</v>
      </c>
      <c r="BK512" s="33">
        <v>668.62606335800649</v>
      </c>
      <c r="BM512">
        <v>73.948999999999984</v>
      </c>
      <c r="BN512">
        <v>0.82224051634389905</v>
      </c>
      <c r="BO512">
        <v>74.77124051634388</v>
      </c>
      <c r="BP512">
        <v>74.154293066268536</v>
      </c>
      <c r="BQ512">
        <v>9.0600000000000023</v>
      </c>
      <c r="BR512">
        <v>0.100738334231372</v>
      </c>
      <c r="BS512">
        <v>9.1607383342313735</v>
      </c>
      <c r="BT512">
        <v>9.0851518638574316</v>
      </c>
      <c r="BU512">
        <v>312.14600000000002</v>
      </c>
      <c r="BV512">
        <v>3.4707580658924768</v>
      </c>
      <c r="BW512">
        <v>315.6167580658925</v>
      </c>
      <c r="BX512">
        <v>313.01256221806199</v>
      </c>
      <c r="BY512">
        <v>48.33</v>
      </c>
      <c r="BZ512">
        <v>0.5373823061150339</v>
      </c>
      <c r="CA512">
        <v>48.867382306115033</v>
      </c>
      <c r="CB512">
        <v>48.46417103534543</v>
      </c>
      <c r="CC512">
        <v>136.21100000000001</v>
      </c>
      <c r="CD512">
        <v>1.5145330291379038</v>
      </c>
      <c r="CE512">
        <v>137.72553302913789</v>
      </c>
      <c r="CF512">
        <v>136.58914133861859</v>
      </c>
      <c r="CG512">
        <v>132.017</v>
      </c>
      <c r="CH512">
        <v>1.4678998532255005</v>
      </c>
      <c r="CI512">
        <v>133.4848998532255</v>
      </c>
      <c r="CJ512">
        <v>132.38349819104485</v>
      </c>
      <c r="CK512">
        <v>711.71299999999997</v>
      </c>
      <c r="CL512">
        <v>7.9135521049461879</v>
      </c>
      <c r="CM512">
        <v>719.6265521049462</v>
      </c>
      <c r="CN512">
        <v>713.68881771319684</v>
      </c>
    </row>
    <row r="513" spans="1:92" x14ac:dyDescent="0.2">
      <c r="A513" s="17">
        <v>43882</v>
      </c>
      <c r="B513" s="2">
        <v>21</v>
      </c>
      <c r="C513" s="2" t="s">
        <v>37</v>
      </c>
      <c r="D513" s="8">
        <v>19.120652</v>
      </c>
      <c r="E513">
        <v>8.3004319999999999E-3</v>
      </c>
      <c r="G513">
        <v>10.117000000000001</v>
      </c>
      <c r="H513">
        <v>0.10720340831991226</v>
      </c>
      <c r="I513" s="33">
        <v>10.224203408319912</v>
      </c>
      <c r="J513" s="33">
        <v>10.139338103174985</v>
      </c>
      <c r="K513">
        <v>1.3699999999999999</v>
      </c>
      <c r="L513">
        <v>1.4517017831202903E-2</v>
      </c>
      <c r="M513" s="33">
        <v>1.3845170178312027</v>
      </c>
      <c r="N513" s="33">
        <v>1.3730249284718521</v>
      </c>
      <c r="O513">
        <v>16.522000000000002</v>
      </c>
      <c r="P513">
        <v>0.17507311577163095</v>
      </c>
      <c r="Q513" s="33">
        <v>16.697073115771634</v>
      </c>
      <c r="R513" s="33">
        <v>16.558480195775143</v>
      </c>
      <c r="S513">
        <v>4.4350000000000005</v>
      </c>
      <c r="T513">
        <v>4.6994871592251741E-2</v>
      </c>
      <c r="U513" s="33">
        <v>4.481994871592252</v>
      </c>
      <c r="V513" s="33">
        <v>4.4447923779362517</v>
      </c>
      <c r="W513">
        <v>1E-3</v>
      </c>
      <c r="X513">
        <v>1.0596363380440076E-5</v>
      </c>
      <c r="Y513" s="33">
        <v>1.01059636338044E-3</v>
      </c>
      <c r="Z513" s="33">
        <v>1.0022079769867534E-3</v>
      </c>
      <c r="AA513">
        <v>11.923999999999999</v>
      </c>
      <c r="AB513">
        <v>0.12635103694836747</v>
      </c>
      <c r="AC513" s="33">
        <v>12.050351036948367</v>
      </c>
      <c r="AD513" s="33">
        <v>11.950327917590048</v>
      </c>
      <c r="AE513">
        <v>44.369</v>
      </c>
      <c r="AF513">
        <v>0.47015004682674577</v>
      </c>
      <c r="AG513" s="33">
        <v>44.839150046826745</v>
      </c>
      <c r="AH513" s="33">
        <v>44.466965730925267</v>
      </c>
      <c r="AJ513">
        <v>61.393999999999998</v>
      </c>
      <c r="AK513">
        <v>0.65055313337873799</v>
      </c>
      <c r="AL513" s="33">
        <v>62.044553133378734</v>
      </c>
      <c r="AM513" s="33">
        <v>61.529556539124741</v>
      </c>
      <c r="AN513">
        <v>7.6370000000000005</v>
      </c>
      <c r="AO513">
        <v>8.0924427136420868E-2</v>
      </c>
      <c r="AP513" s="33">
        <v>7.7179244271364214</v>
      </c>
      <c r="AQ513" s="33">
        <v>7.6538623202478364</v>
      </c>
      <c r="AR513">
        <v>289.19100000000009</v>
      </c>
      <c r="AS513">
        <v>3.0643729223528466</v>
      </c>
      <c r="AT513" s="33">
        <v>292.25537292235293</v>
      </c>
      <c r="AU513" s="33">
        <v>289.82952707277633</v>
      </c>
      <c r="AV513">
        <v>43.417999999999999</v>
      </c>
      <c r="AW513">
        <v>0.46007290525194722</v>
      </c>
      <c r="AX513" s="33">
        <v>43.878072905251948</v>
      </c>
      <c r="AY513" s="33">
        <v>43.51386594481086</v>
      </c>
      <c r="AZ513">
        <v>141.756</v>
      </c>
      <c r="BA513">
        <v>1.5020980873576635</v>
      </c>
      <c r="BB513" s="33">
        <v>143.25809808735767</v>
      </c>
      <c r="BC513" s="33">
        <v>142.06899398573424</v>
      </c>
      <c r="BD513">
        <v>115.422</v>
      </c>
      <c r="BE513">
        <v>1.2230534540971543</v>
      </c>
      <c r="BF513" s="33">
        <v>116.64505345409715</v>
      </c>
      <c r="BG513" s="33">
        <v>115.67684911976505</v>
      </c>
      <c r="BH513">
        <v>658.8180000000001</v>
      </c>
      <c r="BI513">
        <v>6.9810749295747705</v>
      </c>
      <c r="BJ513" s="33">
        <v>665.79907492957489</v>
      </c>
      <c r="BK513" s="33">
        <v>660.27265498245902</v>
      </c>
      <c r="BM513">
        <v>71.510999999999996</v>
      </c>
      <c r="BN513">
        <v>0.75775654169865025</v>
      </c>
      <c r="BO513">
        <v>72.26875654169865</v>
      </c>
      <c r="BP513">
        <v>71.668894642299733</v>
      </c>
      <c r="BQ513">
        <v>9.0069999999999997</v>
      </c>
      <c r="BR513">
        <v>9.5441444967623773E-2</v>
      </c>
      <c r="BS513">
        <v>9.1024414449676243</v>
      </c>
      <c r="BT513">
        <v>9.0268872487196887</v>
      </c>
      <c r="BU513">
        <v>305.71300000000008</v>
      </c>
      <c r="BV513">
        <v>3.2394460381244774</v>
      </c>
      <c r="BW513">
        <v>308.95244603812455</v>
      </c>
      <c r="BX513">
        <v>306.38800726855146</v>
      </c>
      <c r="BY513">
        <v>47.853000000000002</v>
      </c>
      <c r="BZ513">
        <v>0.5070677768441989</v>
      </c>
      <c r="CA513">
        <v>48.360067776844197</v>
      </c>
      <c r="CB513">
        <v>47.958658322747112</v>
      </c>
      <c r="CC513">
        <v>141.75700000000001</v>
      </c>
      <c r="CD513">
        <v>1.502108683721044</v>
      </c>
      <c r="CE513">
        <v>143.25910868372105</v>
      </c>
      <c r="CF513">
        <v>142.06999619371123</v>
      </c>
      <c r="CG513">
        <v>127.346</v>
      </c>
      <c r="CH513">
        <v>1.3494044910455218</v>
      </c>
      <c r="CI513">
        <v>128.69540449104551</v>
      </c>
      <c r="CJ513">
        <v>127.6271770373551</v>
      </c>
      <c r="CK513">
        <v>703.18700000000013</v>
      </c>
      <c r="CL513">
        <v>7.4512249764015159</v>
      </c>
      <c r="CM513">
        <v>710.6382249764016</v>
      </c>
      <c r="CN513">
        <v>704.73962071338428</v>
      </c>
    </row>
    <row r="514" spans="1:92" x14ac:dyDescent="0.2">
      <c r="A514" s="17">
        <v>43882</v>
      </c>
      <c r="B514" s="2">
        <v>22</v>
      </c>
      <c r="C514" s="2" t="s">
        <v>37</v>
      </c>
      <c r="D514" s="8">
        <v>18.206167000000001</v>
      </c>
      <c r="E514">
        <v>8.229129E-3</v>
      </c>
      <c r="G514">
        <v>9.8539999999999992</v>
      </c>
      <c r="H514">
        <v>0.13724755459642779</v>
      </c>
      <c r="I514" s="33">
        <v>9.991247554596427</v>
      </c>
      <c r="J514" s="33">
        <v>9.9090282895987194</v>
      </c>
      <c r="K514">
        <v>1.302</v>
      </c>
      <c r="L514">
        <v>1.813439375731165E-2</v>
      </c>
      <c r="M514" s="33">
        <v>1.3201343937573118</v>
      </c>
      <c r="N514" s="33">
        <v>1.3092708375337461</v>
      </c>
      <c r="O514">
        <v>16.366999999999997</v>
      </c>
      <c r="P514">
        <v>0.22796130770039916</v>
      </c>
      <c r="Q514" s="33">
        <v>16.594961307700398</v>
      </c>
      <c r="R514" s="33">
        <v>16.458399230349325</v>
      </c>
      <c r="S514">
        <v>4.46</v>
      </c>
      <c r="T514">
        <v>6.2119351887565254E-2</v>
      </c>
      <c r="U514" s="33">
        <v>4.5221193518875653</v>
      </c>
      <c r="V514" s="33">
        <v>4.4849062483874862</v>
      </c>
      <c r="W514">
        <v>1E-3</v>
      </c>
      <c r="X514">
        <v>1.3928105804386827E-5</v>
      </c>
      <c r="Y514" s="33">
        <v>1.0139281058043868E-3</v>
      </c>
      <c r="Z514" s="33">
        <v>1.005584360624997E-3</v>
      </c>
      <c r="AA514">
        <v>11.882999999999999</v>
      </c>
      <c r="AB514">
        <v>0.16550768127352866</v>
      </c>
      <c r="AC514" s="33">
        <v>12.048507681273527</v>
      </c>
      <c r="AD514" s="33">
        <v>11.949358957306837</v>
      </c>
      <c r="AE514">
        <v>43.866999999999997</v>
      </c>
      <c r="AF514">
        <v>0.61098421732103692</v>
      </c>
      <c r="AG514" s="33">
        <v>44.477984217321037</v>
      </c>
      <c r="AH514" s="33">
        <v>44.11196914753674</v>
      </c>
      <c r="AJ514">
        <v>59.481000000000002</v>
      </c>
      <c r="AK514">
        <v>0.82845766135073284</v>
      </c>
      <c r="AL514" s="33">
        <v>60.309457661350734</v>
      </c>
      <c r="AM514" s="33">
        <v>59.813163354335444</v>
      </c>
      <c r="AN514">
        <v>7.5270000000000001</v>
      </c>
      <c r="AO514">
        <v>0.10483685238961965</v>
      </c>
      <c r="AP514" s="33">
        <v>7.6318368523896201</v>
      </c>
      <c r="AQ514" s="33">
        <v>7.5690334824243521</v>
      </c>
      <c r="AR514">
        <v>282.36099999999999</v>
      </c>
      <c r="AS514">
        <v>3.9327538830324689</v>
      </c>
      <c r="AT514" s="33">
        <v>286.29375388303248</v>
      </c>
      <c r="AU514" s="33">
        <v>283.93780565043477</v>
      </c>
      <c r="AV514">
        <v>42.610999999999997</v>
      </c>
      <c r="AW514">
        <v>0.59349051643072703</v>
      </c>
      <c r="AX514" s="33">
        <v>43.204490516430724</v>
      </c>
      <c r="AY514" s="33">
        <v>42.848955190591738</v>
      </c>
      <c r="AZ514">
        <v>128.80600000000001</v>
      </c>
      <c r="BA514">
        <v>1.7940235962398496</v>
      </c>
      <c r="BB514" s="33">
        <v>130.60002359623985</v>
      </c>
      <c r="BC514" s="33">
        <v>129.52529915466334</v>
      </c>
      <c r="BD514">
        <v>114.00000000000001</v>
      </c>
      <c r="BE514">
        <v>1.5878040617000986</v>
      </c>
      <c r="BF514" s="33">
        <v>115.58780406170011</v>
      </c>
      <c r="BG514" s="33">
        <v>114.63661711124966</v>
      </c>
      <c r="BH514">
        <v>634.78599999999994</v>
      </c>
      <c r="BI514">
        <v>8.8413665711434959</v>
      </c>
      <c r="BJ514" s="33">
        <v>643.62736657114351</v>
      </c>
      <c r="BK514" s="33">
        <v>638.3308739436992</v>
      </c>
      <c r="BM514">
        <v>69.335000000000008</v>
      </c>
      <c r="BN514">
        <v>0.96570521594716063</v>
      </c>
      <c r="BO514">
        <v>70.300705215947161</v>
      </c>
      <c r="BP514">
        <v>69.722191643934167</v>
      </c>
      <c r="BQ514">
        <v>8.8290000000000006</v>
      </c>
      <c r="BR514">
        <v>0.12297124614693131</v>
      </c>
      <c r="BS514">
        <v>8.9519712461469325</v>
      </c>
      <c r="BT514">
        <v>8.8783043199580973</v>
      </c>
      <c r="BU514">
        <v>298.72800000000001</v>
      </c>
      <c r="BV514">
        <v>4.1607151907328683</v>
      </c>
      <c r="BW514">
        <v>302.88871519073285</v>
      </c>
      <c r="BX514">
        <v>300.39620488078407</v>
      </c>
      <c r="BY514">
        <v>47.070999999999998</v>
      </c>
      <c r="BZ514">
        <v>0.65560986831829227</v>
      </c>
      <c r="CA514">
        <v>47.726609868318292</v>
      </c>
      <c r="CB514">
        <v>47.333861438979227</v>
      </c>
      <c r="CC514">
        <v>128.80700000000002</v>
      </c>
      <c r="CD514">
        <v>1.7940375243456541</v>
      </c>
      <c r="CE514">
        <v>130.60103752434566</v>
      </c>
      <c r="CF514">
        <v>129.52630473902397</v>
      </c>
      <c r="CG514">
        <v>125.88300000000001</v>
      </c>
      <c r="CH514">
        <v>1.7533117429736271</v>
      </c>
      <c r="CI514">
        <v>127.63631174297365</v>
      </c>
      <c r="CJ514">
        <v>126.5859760685565</v>
      </c>
      <c r="CK514">
        <v>678.65299999999991</v>
      </c>
      <c r="CL514">
        <v>9.4523507884645319</v>
      </c>
      <c r="CM514">
        <v>688.10535078846453</v>
      </c>
      <c r="CN514">
        <v>682.442843091236</v>
      </c>
    </row>
    <row r="515" spans="1:92" x14ac:dyDescent="0.2">
      <c r="A515" s="17">
        <v>43882</v>
      </c>
      <c r="B515" s="2">
        <v>23</v>
      </c>
      <c r="C515" s="2" t="s">
        <v>37</v>
      </c>
      <c r="D515" s="8">
        <v>17.868051000000001</v>
      </c>
      <c r="E515">
        <v>8.0698019999999992E-3</v>
      </c>
      <c r="G515">
        <v>9.548</v>
      </c>
      <c r="H515">
        <v>0.12007467338374266</v>
      </c>
      <c r="I515" s="33">
        <v>9.6680746733837424</v>
      </c>
      <c r="J515" s="33">
        <v>9.5900552250483209</v>
      </c>
      <c r="K515">
        <v>1.2629999999999999</v>
      </c>
      <c r="L515">
        <v>1.5883359078725068E-2</v>
      </c>
      <c r="M515" s="33">
        <v>1.278883359078725</v>
      </c>
      <c r="N515" s="33">
        <v>1.2685630235898648</v>
      </c>
      <c r="O515">
        <v>16.111999999999998</v>
      </c>
      <c r="P515">
        <v>0.20262286736058457</v>
      </c>
      <c r="Q515" s="33">
        <v>16.314622867360583</v>
      </c>
      <c r="R515" s="33">
        <v>16.182967091116311</v>
      </c>
      <c r="S515">
        <v>4.4359999999999999</v>
      </c>
      <c r="T515">
        <v>5.5786683193368498E-2</v>
      </c>
      <c r="U515" s="33">
        <v>4.4917866831933688</v>
      </c>
      <c r="V515" s="33">
        <v>4.4555388540337617</v>
      </c>
      <c r="W515">
        <v>1E-3</v>
      </c>
      <c r="X515">
        <v>1.2575897924564585E-5</v>
      </c>
      <c r="Y515" s="33">
        <v>1.0125758979245645E-3</v>
      </c>
      <c r="Z515" s="33">
        <v>1.0044046109183411E-3</v>
      </c>
      <c r="AA515">
        <v>11.935</v>
      </c>
      <c r="AB515">
        <v>0.15009334172967834</v>
      </c>
      <c r="AC515" s="33">
        <v>12.085093341729678</v>
      </c>
      <c r="AD515" s="33">
        <v>11.987569031310402</v>
      </c>
      <c r="AE515">
        <v>43.295000000000002</v>
      </c>
      <c r="AF515">
        <v>0.54447350064402367</v>
      </c>
      <c r="AG515" s="33">
        <v>43.839473500644019</v>
      </c>
      <c r="AH515" s="33">
        <v>43.485697629709577</v>
      </c>
      <c r="AJ515">
        <v>56.388000000000012</v>
      </c>
      <c r="AK515">
        <v>0.70912973217034803</v>
      </c>
      <c r="AL515" s="33">
        <v>57.097129732170359</v>
      </c>
      <c r="AM515" s="33">
        <v>56.636367200463432</v>
      </c>
      <c r="AN515">
        <v>7.4589999999999996</v>
      </c>
      <c r="AO515">
        <v>9.3803622619327232E-2</v>
      </c>
      <c r="AP515" s="33">
        <v>7.5528036226193267</v>
      </c>
      <c r="AQ515" s="33">
        <v>7.4918539928399062</v>
      </c>
      <c r="AR515">
        <v>274.82800000000009</v>
      </c>
      <c r="AS515">
        <v>3.456208874812237</v>
      </c>
      <c r="AT515" s="33">
        <v>278.28420887481235</v>
      </c>
      <c r="AU515" s="33">
        <v>276.03851040946597</v>
      </c>
      <c r="AV515">
        <v>41.402999999999999</v>
      </c>
      <c r="AW515">
        <v>0.52067990177074741</v>
      </c>
      <c r="AX515" s="33">
        <v>41.923679901770747</v>
      </c>
      <c r="AY515" s="33">
        <v>41.585364105852079</v>
      </c>
      <c r="AZ515">
        <v>122.33799999999999</v>
      </c>
      <c r="BA515">
        <v>1.5385102002953821</v>
      </c>
      <c r="BB515" s="33">
        <v>123.87651020029537</v>
      </c>
      <c r="BC515" s="33">
        <v>122.87685129052801</v>
      </c>
      <c r="BD515">
        <v>111.875</v>
      </c>
      <c r="BE515">
        <v>1.4069285803106628</v>
      </c>
      <c r="BF515" s="33">
        <v>113.28192858031066</v>
      </c>
      <c r="BG515" s="33">
        <v>112.36776584648942</v>
      </c>
      <c r="BH515">
        <v>614.29100000000005</v>
      </c>
      <c r="BI515">
        <v>7.7252609119787046</v>
      </c>
      <c r="BJ515" s="33">
        <v>622.01626091197886</v>
      </c>
      <c r="BK515" s="33">
        <v>616.99671284563874</v>
      </c>
      <c r="BM515">
        <v>65.936000000000007</v>
      </c>
      <c r="BN515">
        <v>0.8292044055540907</v>
      </c>
      <c r="BO515">
        <v>66.765204405554101</v>
      </c>
      <c r="BP515">
        <v>66.226422425511757</v>
      </c>
      <c r="BQ515">
        <v>8.7219999999999995</v>
      </c>
      <c r="BR515">
        <v>0.1096869816980523</v>
      </c>
      <c r="BS515">
        <v>8.8316869816980521</v>
      </c>
      <c r="BT515">
        <v>8.7604170164297717</v>
      </c>
      <c r="BU515">
        <v>290.94000000000011</v>
      </c>
      <c r="BV515">
        <v>3.6588317421728216</v>
      </c>
      <c r="BW515">
        <v>294.59883174217293</v>
      </c>
      <c r="BX515">
        <v>292.2214775005823</v>
      </c>
      <c r="BY515">
        <v>45.838999999999999</v>
      </c>
      <c r="BZ515">
        <v>0.57646658496411596</v>
      </c>
      <c r="CA515">
        <v>46.415466584964115</v>
      </c>
      <c r="CB515">
        <v>46.040902959885841</v>
      </c>
      <c r="CC515">
        <v>122.339</v>
      </c>
      <c r="CD515">
        <v>1.5385227761933067</v>
      </c>
      <c r="CE515">
        <v>123.8775227761933</v>
      </c>
      <c r="CF515">
        <v>122.87785569513893</v>
      </c>
      <c r="CG515">
        <v>123.81</v>
      </c>
      <c r="CH515">
        <v>1.5570219220403412</v>
      </c>
      <c r="CI515">
        <v>125.36702192204034</v>
      </c>
      <c r="CJ515">
        <v>124.35533487779982</v>
      </c>
      <c r="CK515">
        <v>657.58600000000001</v>
      </c>
      <c r="CL515">
        <v>8.2697344126227286</v>
      </c>
      <c r="CM515">
        <v>665.85573441262284</v>
      </c>
      <c r="CN515">
        <v>660.48241047534827</v>
      </c>
    </row>
    <row r="516" spans="1:92" x14ac:dyDescent="0.2">
      <c r="A516" s="17">
        <v>43882</v>
      </c>
      <c r="B516" s="2">
        <v>24</v>
      </c>
      <c r="C516" s="2" t="s">
        <v>16</v>
      </c>
      <c r="D516" s="8">
        <v>18.409932999999999</v>
      </c>
      <c r="E516">
        <v>8.3323400000000006E-3</v>
      </c>
      <c r="G516">
        <v>9.6389999999999993</v>
      </c>
      <c r="H516">
        <v>0.12054102047779874</v>
      </c>
      <c r="I516" s="33">
        <v>9.7595410204777977</v>
      </c>
      <c r="J516" s="33">
        <v>9.6782212064512301</v>
      </c>
      <c r="K516">
        <v>1.25</v>
      </c>
      <c r="L516">
        <v>1.5631940615961036E-2</v>
      </c>
      <c r="M516" s="33">
        <v>1.2656319406159611</v>
      </c>
      <c r="N516" s="33">
        <v>1.255086264971889</v>
      </c>
      <c r="O516">
        <v>16.106000000000002</v>
      </c>
      <c r="P516">
        <v>0.20141442844853477</v>
      </c>
      <c r="Q516" s="33">
        <v>16.307414428448535</v>
      </c>
      <c r="R516" s="33">
        <v>16.171535506909795</v>
      </c>
      <c r="S516">
        <v>4.4089999999999998</v>
      </c>
      <c r="T516">
        <v>5.5136980940617773E-2</v>
      </c>
      <c r="U516" s="33">
        <v>4.4641369809406175</v>
      </c>
      <c r="V516" s="33">
        <v>4.4269402738088468</v>
      </c>
      <c r="W516">
        <v>1E-3</v>
      </c>
      <c r="X516">
        <v>1.250555249276883E-5</v>
      </c>
      <c r="Y516" s="33">
        <v>1.0125055524927689E-3</v>
      </c>
      <c r="Z516" s="33">
        <v>1.0040690119775112E-3</v>
      </c>
      <c r="AA516">
        <v>11.923999999999999</v>
      </c>
      <c r="AB516">
        <v>0.14911620792377553</v>
      </c>
      <c r="AC516" s="33">
        <v>12.073116207923775</v>
      </c>
      <c r="AD516" s="33">
        <v>11.972518898819843</v>
      </c>
      <c r="AE516">
        <v>43.329000000000001</v>
      </c>
      <c r="AF516">
        <v>0.54185308395918064</v>
      </c>
      <c r="AG516" s="33">
        <v>43.870853083959176</v>
      </c>
      <c r="AH516" s="33">
        <v>43.505306219973576</v>
      </c>
      <c r="AJ516">
        <v>53.060999999999993</v>
      </c>
      <c r="AK516">
        <v>0.6635571208188068</v>
      </c>
      <c r="AL516" s="33">
        <v>53.724557120818801</v>
      </c>
      <c r="AM516" s="33">
        <v>53.276905844538717</v>
      </c>
      <c r="AN516">
        <v>7.3969999999999994</v>
      </c>
      <c r="AO516">
        <v>9.2503571789011016E-2</v>
      </c>
      <c r="AP516" s="33">
        <v>7.4895035717890099</v>
      </c>
      <c r="AQ516" s="33">
        <v>7.4270984815976488</v>
      </c>
      <c r="AR516">
        <v>267.35100000000006</v>
      </c>
      <c r="AS516">
        <v>3.3433719644942399</v>
      </c>
      <c r="AT516" s="33">
        <v>270.69437196449428</v>
      </c>
      <c r="AU516" s="33">
        <v>268.43885442119961</v>
      </c>
      <c r="AV516">
        <v>40.854999999999997</v>
      </c>
      <c r="AW516">
        <v>0.51091434709207051</v>
      </c>
      <c r="AX516" s="33">
        <v>41.365914347092065</v>
      </c>
      <c r="AY516" s="33">
        <v>41.021239484341216</v>
      </c>
      <c r="AZ516">
        <v>136.452</v>
      </c>
      <c r="BA516">
        <v>1.7064076487432922</v>
      </c>
      <c r="BB516" s="33">
        <v>138.15840764874329</v>
      </c>
      <c r="BC516" s="33">
        <v>137.00722482235537</v>
      </c>
      <c r="BD516">
        <v>111.66200000000001</v>
      </c>
      <c r="BE516">
        <v>1.3963950024475533</v>
      </c>
      <c r="BF516" s="33">
        <v>113.05839500244755</v>
      </c>
      <c r="BG516" s="33">
        <v>112.11635401543286</v>
      </c>
      <c r="BH516">
        <v>616.77800000000002</v>
      </c>
      <c r="BI516">
        <v>7.7131496553849734</v>
      </c>
      <c r="BJ516" s="33">
        <v>624.49114965538502</v>
      </c>
      <c r="BK516" s="33">
        <v>619.28767706946542</v>
      </c>
      <c r="BM516">
        <v>62.699999999999989</v>
      </c>
      <c r="BN516">
        <v>0.78409814129660549</v>
      </c>
      <c r="BO516">
        <v>63.484098141296599</v>
      </c>
      <c r="BP516">
        <v>62.955127050989944</v>
      </c>
      <c r="BQ516">
        <v>8.6469999999999985</v>
      </c>
      <c r="BR516">
        <v>0.10813551240497205</v>
      </c>
      <c r="BS516">
        <v>8.755135512404971</v>
      </c>
      <c r="BT516">
        <v>8.6821847465695381</v>
      </c>
      <c r="BU516">
        <v>283.45700000000005</v>
      </c>
      <c r="BV516">
        <v>3.5447863929427745</v>
      </c>
      <c r="BW516">
        <v>287.00178639294279</v>
      </c>
      <c r="BX516">
        <v>284.61038992810938</v>
      </c>
      <c r="BY516">
        <v>45.263999999999996</v>
      </c>
      <c r="BZ516">
        <v>0.56605132803268832</v>
      </c>
      <c r="CA516">
        <v>45.830051328032681</v>
      </c>
      <c r="CB516">
        <v>45.448179758150062</v>
      </c>
      <c r="CC516">
        <v>136.453</v>
      </c>
      <c r="CD516">
        <v>1.7064201542957849</v>
      </c>
      <c r="CE516">
        <v>138.15942015429579</v>
      </c>
      <c r="CF516">
        <v>137.00822889136734</v>
      </c>
      <c r="CG516">
        <v>123.58600000000001</v>
      </c>
      <c r="CH516">
        <v>1.5455112103713289</v>
      </c>
      <c r="CI516">
        <v>125.13151121037133</v>
      </c>
      <c r="CJ516">
        <v>124.0888729142527</v>
      </c>
      <c r="CK516">
        <v>660.10699999999997</v>
      </c>
      <c r="CL516">
        <v>8.2550027393441532</v>
      </c>
      <c r="CM516">
        <v>668.36200273934423</v>
      </c>
      <c r="CN516">
        <v>662.79298328943901</v>
      </c>
    </row>
    <row r="517" spans="1:92" x14ac:dyDescent="0.2">
      <c r="A517" s="17">
        <v>43883</v>
      </c>
      <c r="B517" s="2">
        <v>1</v>
      </c>
      <c r="C517" s="2" t="s">
        <v>16</v>
      </c>
      <c r="D517" s="8">
        <v>21.154641000000002</v>
      </c>
      <c r="E517">
        <v>9.3589539999999992E-3</v>
      </c>
      <c r="G517">
        <v>9.0510000000000002</v>
      </c>
      <c r="H517">
        <v>0.16559359194398077</v>
      </c>
      <c r="I517" s="33">
        <v>9.2165935919439814</v>
      </c>
      <c r="J517" s="33">
        <v>9.1303359164802824</v>
      </c>
      <c r="K517">
        <v>1.0489999999999999</v>
      </c>
      <c r="L517">
        <v>1.9192097884127259E-2</v>
      </c>
      <c r="M517" s="33">
        <v>1.0681920978841273</v>
      </c>
      <c r="N517" s="33">
        <v>1.0581949371768662</v>
      </c>
      <c r="O517">
        <v>16</v>
      </c>
      <c r="P517">
        <v>0.29272980566828993</v>
      </c>
      <c r="Q517" s="33">
        <v>16.292729805668291</v>
      </c>
      <c r="R517" s="33">
        <v>16.140246896882612</v>
      </c>
      <c r="S517">
        <v>4.3789999999999996</v>
      </c>
      <c r="T517">
        <v>8.0116488688840096E-2</v>
      </c>
      <c r="U517" s="33">
        <v>4.4591164886888395</v>
      </c>
      <c r="V517" s="33">
        <v>4.4173838225905593</v>
      </c>
      <c r="W517">
        <v>1E-3</v>
      </c>
      <c r="X517">
        <v>1.8295612854268124E-5</v>
      </c>
      <c r="Y517" s="33">
        <v>1.0182956128542682E-3</v>
      </c>
      <c r="Z517" s="33">
        <v>1.0087654310551634E-3</v>
      </c>
      <c r="AA517">
        <v>11.939</v>
      </c>
      <c r="AB517">
        <v>0.21843132186710712</v>
      </c>
      <c r="AC517" s="33">
        <v>12.157431321867108</v>
      </c>
      <c r="AD517" s="33">
        <v>12.043650481367594</v>
      </c>
      <c r="AE517">
        <v>42.418999999999997</v>
      </c>
      <c r="AF517">
        <v>0.77608160166519946</v>
      </c>
      <c r="AG517" s="33">
        <v>43.195081601665201</v>
      </c>
      <c r="AH517" s="33">
        <v>42.790820819928967</v>
      </c>
      <c r="AJ517">
        <v>51.782999999999987</v>
      </c>
      <c r="AK517">
        <v>0.94740172043256599</v>
      </c>
      <c r="AL517" s="33">
        <v>52.730401720432553</v>
      </c>
      <c r="AM517" s="33">
        <v>52.236900316329503</v>
      </c>
      <c r="AN517">
        <v>7.1379999999999999</v>
      </c>
      <c r="AO517">
        <v>0.13059408455376587</v>
      </c>
      <c r="AP517" s="33">
        <v>7.268594084553766</v>
      </c>
      <c r="AQ517" s="33">
        <v>7.2005676468717557</v>
      </c>
      <c r="AR517">
        <v>260.48799999999989</v>
      </c>
      <c r="AS517">
        <v>4.765787601182593</v>
      </c>
      <c r="AT517" s="33">
        <v>265.25378760118247</v>
      </c>
      <c r="AU517" s="33">
        <v>262.77128960469724</v>
      </c>
      <c r="AV517">
        <v>40.180999999999997</v>
      </c>
      <c r="AW517">
        <v>0.73513602009734746</v>
      </c>
      <c r="AX517" s="33">
        <v>40.916136020097348</v>
      </c>
      <c r="AY517" s="33">
        <v>40.533203785227514</v>
      </c>
      <c r="AZ517">
        <v>136.99799999999999</v>
      </c>
      <c r="BA517">
        <v>2.5064623698090243</v>
      </c>
      <c r="BB517" s="33">
        <v>139.504462369809</v>
      </c>
      <c r="BC517" s="33">
        <v>138.19884652369524</v>
      </c>
      <c r="BD517">
        <v>109.25200000000001</v>
      </c>
      <c r="BE517">
        <v>1.9988322955545013</v>
      </c>
      <c r="BF517" s="33">
        <v>111.25083229555452</v>
      </c>
      <c r="BG517" s="33">
        <v>110.2096408736387</v>
      </c>
      <c r="BH517">
        <v>605.83999999999992</v>
      </c>
      <c r="BI517">
        <v>11.084214091629798</v>
      </c>
      <c r="BJ517" s="33">
        <v>616.92421409162966</v>
      </c>
      <c r="BK517" s="33">
        <v>611.15044875045987</v>
      </c>
      <c r="BM517">
        <v>60.833999999999989</v>
      </c>
      <c r="BN517">
        <v>1.1129953123765468</v>
      </c>
      <c r="BO517">
        <v>61.946995312376536</v>
      </c>
      <c r="BP517">
        <v>61.367236232809788</v>
      </c>
      <c r="BQ517">
        <v>8.1869999999999994</v>
      </c>
      <c r="BR517">
        <v>0.14978618243789313</v>
      </c>
      <c r="BS517">
        <v>8.3367861824378942</v>
      </c>
      <c r="BT517">
        <v>8.2587625840486218</v>
      </c>
      <c r="BU517">
        <v>276.48799999999989</v>
      </c>
      <c r="BV517">
        <v>5.0585174068508829</v>
      </c>
      <c r="BW517">
        <v>281.54651740685074</v>
      </c>
      <c r="BX517">
        <v>278.91153650157986</v>
      </c>
      <c r="BY517">
        <v>44.559999999999995</v>
      </c>
      <c r="BZ517">
        <v>0.8152525087861876</v>
      </c>
      <c r="CA517">
        <v>45.37525250878619</v>
      </c>
      <c r="CB517">
        <v>44.950587607818072</v>
      </c>
      <c r="CC517">
        <v>136.999</v>
      </c>
      <c r="CD517">
        <v>2.5064806654218783</v>
      </c>
      <c r="CE517">
        <v>139.50548066542186</v>
      </c>
      <c r="CF517">
        <v>138.1998552891263</v>
      </c>
      <c r="CG517">
        <v>121.191</v>
      </c>
      <c r="CH517">
        <v>2.2172636174216085</v>
      </c>
      <c r="CI517">
        <v>123.40826361742162</v>
      </c>
      <c r="CJ517">
        <v>122.2532913550063</v>
      </c>
      <c r="CK517">
        <v>648.2589999999999</v>
      </c>
      <c r="CL517">
        <v>11.860295693294997</v>
      </c>
      <c r="CM517">
        <v>660.11929569329482</v>
      </c>
      <c r="CN517">
        <v>653.94126957038884</v>
      </c>
    </row>
    <row r="518" spans="1:92" x14ac:dyDescent="0.2">
      <c r="A518" s="17">
        <v>43883</v>
      </c>
      <c r="B518" s="2">
        <v>2</v>
      </c>
      <c r="C518" s="2" t="s">
        <v>16</v>
      </c>
      <c r="D518" s="8">
        <v>21.541463</v>
      </c>
      <c r="E518">
        <v>9.3766800000000001E-3</v>
      </c>
      <c r="G518">
        <v>8.972999999999999</v>
      </c>
      <c r="H518">
        <v>0.18692779288862918</v>
      </c>
      <c r="I518" s="33">
        <v>9.1599277928886274</v>
      </c>
      <c r="J518" s="33">
        <v>9.0740380811516044</v>
      </c>
      <c r="K518">
        <v>1.0349999999999999</v>
      </c>
      <c r="L518">
        <v>2.1561380323161843E-2</v>
      </c>
      <c r="M518" s="33">
        <v>1.0565613803231617</v>
      </c>
      <c r="N518" s="33">
        <v>1.0466543423595132</v>
      </c>
      <c r="O518">
        <v>16.074000000000002</v>
      </c>
      <c r="P518">
        <v>0.33485761093188743</v>
      </c>
      <c r="Q518" s="33">
        <v>16.408857610931889</v>
      </c>
      <c r="R518" s="33">
        <v>16.254997003948617</v>
      </c>
      <c r="S518">
        <v>4.3940000000000001</v>
      </c>
      <c r="T518">
        <v>9.153691317871801E-2</v>
      </c>
      <c r="U518" s="33">
        <v>4.4855369131787182</v>
      </c>
      <c r="V518" s="33">
        <v>4.4434774689156535</v>
      </c>
      <c r="W518">
        <v>1E-3</v>
      </c>
      <c r="X518">
        <v>2.0832251519963134E-5</v>
      </c>
      <c r="Y518" s="33">
        <v>1.0208322515199632E-3</v>
      </c>
      <c r="Z518" s="33">
        <v>1.011260234163781E-3</v>
      </c>
      <c r="AA518">
        <v>11.939</v>
      </c>
      <c r="AB518">
        <v>0.24871625089683985</v>
      </c>
      <c r="AC518" s="33">
        <v>12.187716250896839</v>
      </c>
      <c r="AD518" s="33">
        <v>12.073435935681379</v>
      </c>
      <c r="AE518">
        <v>42.415999999999997</v>
      </c>
      <c r="AF518">
        <v>0.88362078047075632</v>
      </c>
      <c r="AG518" s="33">
        <v>43.299620780470761</v>
      </c>
      <c r="AH518" s="33">
        <v>42.893614092290932</v>
      </c>
      <c r="AJ518">
        <v>51.250000000000014</v>
      </c>
      <c r="AK518">
        <v>1.0676528903981108</v>
      </c>
      <c r="AL518" s="33">
        <v>52.317652890398122</v>
      </c>
      <c r="AM518" s="33">
        <v>51.827087000893783</v>
      </c>
      <c r="AN518">
        <v>6.9869999999999992</v>
      </c>
      <c r="AO518">
        <v>0.1455549413699824</v>
      </c>
      <c r="AP518" s="33">
        <v>7.1325549413699818</v>
      </c>
      <c r="AQ518" s="33">
        <v>7.0656752561023364</v>
      </c>
      <c r="AR518">
        <v>260.11500000000001</v>
      </c>
      <c r="AS518">
        <v>5.4187811041152107</v>
      </c>
      <c r="AT518" s="33">
        <v>265.53378110411523</v>
      </c>
      <c r="AU518" s="33">
        <v>263.04395580951189</v>
      </c>
      <c r="AV518">
        <v>40.207999999999998</v>
      </c>
      <c r="AW518">
        <v>0.83762316911467771</v>
      </c>
      <c r="AX518" s="33">
        <v>41.045623169114677</v>
      </c>
      <c r="AY518" s="33">
        <v>40.660751495257301</v>
      </c>
      <c r="AZ518">
        <v>127.676</v>
      </c>
      <c r="BA518">
        <v>2.6597785450628129</v>
      </c>
      <c r="BB518" s="33">
        <v>130.33577854506282</v>
      </c>
      <c r="BC518" s="33">
        <v>129.11366165709489</v>
      </c>
      <c r="BD518">
        <v>107.71300000000001</v>
      </c>
      <c r="BE518">
        <v>2.2439043079697893</v>
      </c>
      <c r="BF518" s="33">
        <v>109.95690430796979</v>
      </c>
      <c r="BG518" s="33">
        <v>108.92587360248334</v>
      </c>
      <c r="BH518">
        <v>593.94900000000007</v>
      </c>
      <c r="BI518">
        <v>12.373294958030584</v>
      </c>
      <c r="BJ518" s="33">
        <v>606.32229495803062</v>
      </c>
      <c r="BK518" s="33">
        <v>600.63700482134345</v>
      </c>
      <c r="BM518">
        <v>60.223000000000013</v>
      </c>
      <c r="BN518">
        <v>1.2545806832867401</v>
      </c>
      <c r="BO518">
        <v>61.477580683286746</v>
      </c>
      <c r="BP518">
        <v>60.90112508204539</v>
      </c>
      <c r="BQ518">
        <v>8.0219999999999985</v>
      </c>
      <c r="BR518">
        <v>0.16711632169314425</v>
      </c>
      <c r="BS518">
        <v>8.1891163216931435</v>
      </c>
      <c r="BT518">
        <v>8.1123295984618498</v>
      </c>
      <c r="BU518">
        <v>276.18900000000002</v>
      </c>
      <c r="BV518">
        <v>5.7536387150470985</v>
      </c>
      <c r="BW518">
        <v>281.94263871504711</v>
      </c>
      <c r="BX518">
        <v>279.29895281346052</v>
      </c>
      <c r="BY518">
        <v>44.601999999999997</v>
      </c>
      <c r="BZ518">
        <v>0.92916008229339575</v>
      </c>
      <c r="CA518">
        <v>45.531160082293397</v>
      </c>
      <c r="CB518">
        <v>45.104228964172954</v>
      </c>
      <c r="CC518">
        <v>127.67700000000001</v>
      </c>
      <c r="CD518">
        <v>2.6597993773143327</v>
      </c>
      <c r="CE518">
        <v>130.33679937731435</v>
      </c>
      <c r="CF518">
        <v>129.11467291732905</v>
      </c>
      <c r="CG518">
        <v>119.65200000000002</v>
      </c>
      <c r="CH518">
        <v>2.492620558866629</v>
      </c>
      <c r="CI518">
        <v>122.14462055886663</v>
      </c>
      <c r="CJ518">
        <v>120.99930953816471</v>
      </c>
      <c r="CK518">
        <v>636.36500000000001</v>
      </c>
      <c r="CL518">
        <v>13.256915738501341</v>
      </c>
      <c r="CM518">
        <v>649.62191573850134</v>
      </c>
      <c r="CN518">
        <v>643.53061891363438</v>
      </c>
    </row>
    <row r="519" spans="1:92" x14ac:dyDescent="0.2">
      <c r="A519" s="17">
        <v>43883</v>
      </c>
      <c r="B519" s="2">
        <v>3</v>
      </c>
      <c r="C519" s="2" t="s">
        <v>16</v>
      </c>
      <c r="D519" s="8">
        <v>20.512225999999998</v>
      </c>
      <c r="E519">
        <v>9.5525839999999994E-3</v>
      </c>
      <c r="G519">
        <v>9.0609999999999999</v>
      </c>
      <c r="H519">
        <v>0.19663364199221056</v>
      </c>
      <c r="I519" s="33">
        <v>9.2576336419922107</v>
      </c>
      <c r="J519" s="33">
        <v>9.1691993189858536</v>
      </c>
      <c r="K519">
        <v>1.0129999999999999</v>
      </c>
      <c r="L519">
        <v>2.1983211493004005E-2</v>
      </c>
      <c r="M519" s="33">
        <v>1.034983211493004</v>
      </c>
      <c r="N519" s="33">
        <v>1.0250964474266273</v>
      </c>
      <c r="O519">
        <v>15.955</v>
      </c>
      <c r="P519">
        <v>0.34624100628912036</v>
      </c>
      <c r="Q519" s="33">
        <v>16.301241006289121</v>
      </c>
      <c r="R519" s="33">
        <v>16.1455220322723</v>
      </c>
      <c r="S519">
        <v>4.4409999999999998</v>
      </c>
      <c r="T519">
        <v>9.6374572794107397E-2</v>
      </c>
      <c r="U519" s="33">
        <v>4.5373745727941071</v>
      </c>
      <c r="V519" s="33">
        <v>4.4940309210480267</v>
      </c>
      <c r="W519">
        <v>1E-3</v>
      </c>
      <c r="X519">
        <v>2.170109722902666E-5</v>
      </c>
      <c r="Y519" s="33">
        <v>1.0217010972290268E-3</v>
      </c>
      <c r="Z519" s="33">
        <v>1.0119412116748542E-3</v>
      </c>
      <c r="AA519">
        <v>11.913</v>
      </c>
      <c r="AB519">
        <v>0.25852517128939456</v>
      </c>
      <c r="AC519" s="33">
        <v>12.171525171289394</v>
      </c>
      <c r="AD519" s="33">
        <v>12.055255654682538</v>
      </c>
      <c r="AE519">
        <v>42.384</v>
      </c>
      <c r="AF519">
        <v>0.91977930495506588</v>
      </c>
      <c r="AG519" s="33">
        <v>43.303779304955064</v>
      </c>
      <c r="AH519" s="33">
        <v>42.890116315627019</v>
      </c>
      <c r="AJ519">
        <v>51.263000000000034</v>
      </c>
      <c r="AK519">
        <v>1.1124633472515943</v>
      </c>
      <c r="AL519" s="33">
        <v>52.375463347251625</v>
      </c>
      <c r="AM519" s="33">
        <v>51.875142334088082</v>
      </c>
      <c r="AN519">
        <v>7.1039999999999992</v>
      </c>
      <c r="AO519">
        <v>0.15416459471500535</v>
      </c>
      <c r="AP519" s="33">
        <v>7.2581645947150042</v>
      </c>
      <c r="AQ519" s="33">
        <v>7.1888303677381629</v>
      </c>
      <c r="AR519">
        <v>258.33200000000005</v>
      </c>
      <c r="AS519">
        <v>5.6060878493689161</v>
      </c>
      <c r="AT519" s="33">
        <v>263.93808784936897</v>
      </c>
      <c r="AU519" s="33">
        <v>261.41679709438847</v>
      </c>
      <c r="AV519">
        <v>40.831999999999994</v>
      </c>
      <c r="AW519">
        <v>0.88609920205561643</v>
      </c>
      <c r="AX519" s="33">
        <v>41.718099202055612</v>
      </c>
      <c r="AY519" s="33">
        <v>41.319583555107641</v>
      </c>
      <c r="AZ519">
        <v>127.64300000000001</v>
      </c>
      <c r="BA519">
        <v>2.7699931536046503</v>
      </c>
      <c r="BB519" s="33">
        <v>130.41299315360467</v>
      </c>
      <c r="BC519" s="33">
        <v>129.16721208181343</v>
      </c>
      <c r="BD519">
        <v>106.336</v>
      </c>
      <c r="BE519">
        <v>2.3076078749457789</v>
      </c>
      <c r="BF519" s="33">
        <v>108.64360787494577</v>
      </c>
      <c r="BG519" s="33">
        <v>107.60578068465729</v>
      </c>
      <c r="BH519">
        <v>591.5100000000001</v>
      </c>
      <c r="BI519">
        <v>12.836416021941561</v>
      </c>
      <c r="BJ519" s="33">
        <v>604.34641602194165</v>
      </c>
      <c r="BK519" s="33">
        <v>598.57334611779299</v>
      </c>
      <c r="BM519">
        <v>60.324000000000034</v>
      </c>
      <c r="BN519">
        <v>1.3090969892438049</v>
      </c>
      <c r="BO519">
        <v>61.633096989243839</v>
      </c>
      <c r="BP519">
        <v>61.044341653073936</v>
      </c>
      <c r="BQ519">
        <v>8.1169999999999991</v>
      </c>
      <c r="BR519">
        <v>0.17614780620800935</v>
      </c>
      <c r="BS519">
        <v>8.2931478062080082</v>
      </c>
      <c r="BT519">
        <v>8.2139268151647897</v>
      </c>
      <c r="BU519">
        <v>274.28700000000003</v>
      </c>
      <c r="BV519">
        <v>5.9523288556580365</v>
      </c>
      <c r="BW519">
        <v>280.23932885565807</v>
      </c>
      <c r="BX519">
        <v>277.56231912666078</v>
      </c>
      <c r="BY519">
        <v>45.272999999999996</v>
      </c>
      <c r="BZ519">
        <v>0.98247377484972387</v>
      </c>
      <c r="CA519">
        <v>46.255473774849719</v>
      </c>
      <c r="CB519">
        <v>45.813614476155671</v>
      </c>
      <c r="CC519">
        <v>127.64400000000002</v>
      </c>
      <c r="CD519">
        <v>2.7700148547018792</v>
      </c>
      <c r="CE519">
        <v>130.41401485470189</v>
      </c>
      <c r="CF519">
        <v>129.16822402302512</v>
      </c>
      <c r="CG519">
        <v>118.249</v>
      </c>
      <c r="CH519">
        <v>2.5661330462351737</v>
      </c>
      <c r="CI519">
        <v>120.81513304623516</v>
      </c>
      <c r="CJ519">
        <v>119.66103633933983</v>
      </c>
      <c r="CK519">
        <v>633.89400000000012</v>
      </c>
      <c r="CL519">
        <v>13.756195326896627</v>
      </c>
      <c r="CM519">
        <v>647.65019532689666</v>
      </c>
      <c r="CN519">
        <v>641.46346243341998</v>
      </c>
    </row>
    <row r="520" spans="1:92" x14ac:dyDescent="0.2">
      <c r="A520" s="17">
        <v>43883</v>
      </c>
      <c r="B520" s="2">
        <v>4</v>
      </c>
      <c r="C520" s="2" t="s">
        <v>16</v>
      </c>
      <c r="D520" s="8">
        <v>19.440843000000001</v>
      </c>
      <c r="E520">
        <v>9.6268499999999993E-3</v>
      </c>
      <c r="G520">
        <v>9.0619999999999994</v>
      </c>
      <c r="H520">
        <v>0.18234373938841653</v>
      </c>
      <c r="I520" s="33">
        <v>9.244343739388416</v>
      </c>
      <c r="J520" s="33">
        <v>9.155349828860885</v>
      </c>
      <c r="K520">
        <v>1.0249999999999999</v>
      </c>
      <c r="L520">
        <v>2.0624843618751592E-2</v>
      </c>
      <c r="M520" s="33">
        <v>1.0456248436187514</v>
      </c>
      <c r="N520" s="33">
        <v>1.0355587700929603</v>
      </c>
      <c r="O520">
        <v>15.933</v>
      </c>
      <c r="P520">
        <v>0.32060061792933581</v>
      </c>
      <c r="Q520" s="33">
        <v>16.253600617929337</v>
      </c>
      <c r="R520" s="33">
        <v>16.097129642820626</v>
      </c>
      <c r="S520">
        <v>4.4000000000000004</v>
      </c>
      <c r="T520">
        <v>8.8535914070738561E-2</v>
      </c>
      <c r="U520" s="33">
        <v>4.4885359140707388</v>
      </c>
      <c r="V520" s="33">
        <v>4.445325452106367</v>
      </c>
      <c r="W520">
        <v>1E-3</v>
      </c>
      <c r="X520">
        <v>2.0121798652440584E-5</v>
      </c>
      <c r="Y520" s="33">
        <v>1.0201217986524405E-3</v>
      </c>
      <c r="Z520" s="33">
        <v>1.0103012391150833E-3</v>
      </c>
      <c r="AA520">
        <v>11.98</v>
      </c>
      <c r="AB520">
        <v>0.24105914785623817</v>
      </c>
      <c r="AC520" s="33">
        <v>12.221059147856238</v>
      </c>
      <c r="AD520" s="33">
        <v>12.103408844598698</v>
      </c>
      <c r="AE520">
        <v>42.401000000000003</v>
      </c>
      <c r="AF520">
        <v>0.85318438466213309</v>
      </c>
      <c r="AG520" s="33">
        <v>43.254184384662132</v>
      </c>
      <c r="AH520" s="33">
        <v>42.837782839718656</v>
      </c>
      <c r="AJ520">
        <v>51.919000000000004</v>
      </c>
      <c r="AK520">
        <v>1.0447036642360625</v>
      </c>
      <c r="AL520" s="33">
        <v>52.963703664236064</v>
      </c>
      <c r="AM520" s="33">
        <v>52.453830033616015</v>
      </c>
      <c r="AN520">
        <v>6.9670000000000005</v>
      </c>
      <c r="AO520">
        <v>0.14018857121155354</v>
      </c>
      <c r="AP520" s="33">
        <v>7.1071885712115543</v>
      </c>
      <c r="AQ520" s="33">
        <v>7.0387687329147868</v>
      </c>
      <c r="AR520">
        <v>258.55000000000007</v>
      </c>
      <c r="AS520">
        <v>5.2024910415885133</v>
      </c>
      <c r="AT520" s="33">
        <v>263.7524910415886</v>
      </c>
      <c r="AU520" s="33">
        <v>261.21338537320491</v>
      </c>
      <c r="AV520">
        <v>41.356000000000002</v>
      </c>
      <c r="AW520">
        <v>0.83215710507033269</v>
      </c>
      <c r="AX520" s="33">
        <v>42.188157105070331</v>
      </c>
      <c r="AY520" s="33">
        <v>41.782018044843383</v>
      </c>
      <c r="AZ520">
        <v>120.41000000000001</v>
      </c>
      <c r="BA520">
        <v>2.4228657757403704</v>
      </c>
      <c r="BB520" s="33">
        <v>122.83286577574039</v>
      </c>
      <c r="BC520" s="33">
        <v>121.6503722018472</v>
      </c>
      <c r="BD520">
        <v>108.693</v>
      </c>
      <c r="BE520">
        <v>2.187098660929724</v>
      </c>
      <c r="BF520" s="33">
        <v>110.88009866092972</v>
      </c>
      <c r="BG520" s="33">
        <v>109.81267258313575</v>
      </c>
      <c r="BH520">
        <v>587.8950000000001</v>
      </c>
      <c r="BI520">
        <v>11.829504818776556</v>
      </c>
      <c r="BJ520" s="33">
        <v>599.72450481877672</v>
      </c>
      <c r="BK520" s="33">
        <v>593.95104696956207</v>
      </c>
      <c r="BM520">
        <v>60.981000000000002</v>
      </c>
      <c r="BN520">
        <v>1.2270474036244789</v>
      </c>
      <c r="BO520">
        <v>62.208047403624477</v>
      </c>
      <c r="BP520">
        <v>61.6091798624769</v>
      </c>
      <c r="BQ520">
        <v>7.9920000000000009</v>
      </c>
      <c r="BR520">
        <v>0.16081341483030512</v>
      </c>
      <c r="BS520">
        <v>8.1528134148303053</v>
      </c>
      <c r="BT520">
        <v>8.0743275030077477</v>
      </c>
      <c r="BU520">
        <v>274.48300000000006</v>
      </c>
      <c r="BV520">
        <v>5.5230916595178492</v>
      </c>
      <c r="BW520">
        <v>280.00609165951795</v>
      </c>
      <c r="BX520">
        <v>277.31051501602553</v>
      </c>
      <c r="BY520">
        <v>45.756</v>
      </c>
      <c r="BZ520">
        <v>0.92069301914107127</v>
      </c>
      <c r="CA520">
        <v>46.676693019141069</v>
      </c>
      <c r="CB520">
        <v>46.22734349694975</v>
      </c>
      <c r="CC520">
        <v>120.41100000000002</v>
      </c>
      <c r="CD520">
        <v>2.4228858975390231</v>
      </c>
      <c r="CE520">
        <v>122.83388589753903</v>
      </c>
      <c r="CF520">
        <v>121.65138250308632</v>
      </c>
      <c r="CG520">
        <v>120.673</v>
      </c>
      <c r="CH520">
        <v>2.4281578087859623</v>
      </c>
      <c r="CI520">
        <v>123.10115780878596</v>
      </c>
      <c r="CJ520">
        <v>121.91608142773445</v>
      </c>
      <c r="CK520">
        <v>630.29600000000005</v>
      </c>
      <c r="CL520">
        <v>12.68268920343869</v>
      </c>
      <c r="CM520">
        <v>642.97868920343888</v>
      </c>
      <c r="CN520">
        <v>636.78882980928074</v>
      </c>
    </row>
    <row r="521" spans="1:92" x14ac:dyDescent="0.2">
      <c r="A521" s="17">
        <v>43883</v>
      </c>
      <c r="B521" s="2">
        <v>5</v>
      </c>
      <c r="C521" s="2" t="s">
        <v>16</v>
      </c>
      <c r="D521" s="8">
        <v>20.244474</v>
      </c>
      <c r="E521">
        <v>9.591324E-3</v>
      </c>
      <c r="G521">
        <v>9.2650000000000006</v>
      </c>
      <c r="H521">
        <v>0.19466332051602489</v>
      </c>
      <c r="I521" s="33">
        <v>9.4596633205160252</v>
      </c>
      <c r="J521" s="33">
        <v>9.36893262467804</v>
      </c>
      <c r="K521">
        <v>1.034</v>
      </c>
      <c r="L521">
        <v>2.1724972845501317E-2</v>
      </c>
      <c r="M521" s="33">
        <v>1.0557249728455014</v>
      </c>
      <c r="N521" s="33">
        <v>1.045599172576049</v>
      </c>
      <c r="O521">
        <v>16.341999999999999</v>
      </c>
      <c r="P521">
        <v>0.34335542189669488</v>
      </c>
      <c r="Q521" s="33">
        <v>16.685355421896695</v>
      </c>
      <c r="R521" s="33">
        <v>16.525320771990128</v>
      </c>
      <c r="S521">
        <v>4.4459999999999997</v>
      </c>
      <c r="T521">
        <v>9.3413181113248409E-2</v>
      </c>
      <c r="U521" s="33">
        <v>4.5394131811132485</v>
      </c>
      <c r="V521" s="33">
        <v>4.495874198523321</v>
      </c>
      <c r="W521">
        <v>1E-3</v>
      </c>
      <c r="X521">
        <v>2.10106120362682E-5</v>
      </c>
      <c r="Y521" s="33">
        <v>1.0210106120362682E-3</v>
      </c>
      <c r="Z521" s="33">
        <v>1.0112177684487901E-3</v>
      </c>
      <c r="AA521">
        <v>11.987</v>
      </c>
      <c r="AB521">
        <v>0.2518542064787469</v>
      </c>
      <c r="AC521" s="33">
        <v>12.238854206478747</v>
      </c>
      <c r="AD521" s="33">
        <v>12.121467390395647</v>
      </c>
      <c r="AE521">
        <v>43.074999999999996</v>
      </c>
      <c r="AF521">
        <v>0.90503211346225265</v>
      </c>
      <c r="AG521" s="33">
        <v>43.980032113462251</v>
      </c>
      <c r="AH521" s="33">
        <v>43.558205375931635</v>
      </c>
      <c r="AJ521">
        <v>52.516999999999996</v>
      </c>
      <c r="AK521">
        <v>1.103414312308697</v>
      </c>
      <c r="AL521" s="33">
        <v>53.620414312308696</v>
      </c>
      <c r="AM521" s="33">
        <v>53.10612354562511</v>
      </c>
      <c r="AN521">
        <v>7.1870000000000003</v>
      </c>
      <c r="AO521">
        <v>0.15100326870465955</v>
      </c>
      <c r="AP521" s="33">
        <v>7.3380032687046599</v>
      </c>
      <c r="AQ521" s="33">
        <v>7.2676221018414546</v>
      </c>
      <c r="AR521">
        <v>261.45699999999994</v>
      </c>
      <c r="AS521">
        <v>5.4933715911665733</v>
      </c>
      <c r="AT521" s="33">
        <v>266.95037159116652</v>
      </c>
      <c r="AU521" s="33">
        <v>264.38996408531523</v>
      </c>
      <c r="AV521">
        <v>42.110999999999997</v>
      </c>
      <c r="AW521">
        <v>0.88477788345929009</v>
      </c>
      <c r="AX521" s="33">
        <v>42.99577788345929</v>
      </c>
      <c r="AY521" s="33">
        <v>42.583391447147001</v>
      </c>
      <c r="AZ521">
        <v>141.61199999999999</v>
      </c>
      <c r="BA521">
        <v>2.975354791680012</v>
      </c>
      <c r="BB521" s="33">
        <v>144.58735479168001</v>
      </c>
      <c r="BC521" s="33">
        <v>143.20057062557007</v>
      </c>
      <c r="BD521">
        <v>110.84200000000001</v>
      </c>
      <c r="BE521">
        <v>2.3288582593240399</v>
      </c>
      <c r="BF521" s="33">
        <v>113.17085825932405</v>
      </c>
      <c r="BG521" s="33">
        <v>112.08539989040081</v>
      </c>
      <c r="BH521">
        <v>615.72599999999989</v>
      </c>
      <c r="BI521">
        <v>12.936780106643273</v>
      </c>
      <c r="BJ521" s="33">
        <v>628.66278010664325</v>
      </c>
      <c r="BK521" s="33">
        <v>622.63307169589962</v>
      </c>
      <c r="BM521">
        <v>61.781999999999996</v>
      </c>
      <c r="BN521">
        <v>1.2980776328247219</v>
      </c>
      <c r="BO521">
        <v>63.080077632824725</v>
      </c>
      <c r="BP521">
        <v>62.475056170303148</v>
      </c>
      <c r="BQ521">
        <v>8.2210000000000001</v>
      </c>
      <c r="BR521">
        <v>0.17272824155016087</v>
      </c>
      <c r="BS521">
        <v>8.3937282415501606</v>
      </c>
      <c r="BT521">
        <v>8.3132212744175042</v>
      </c>
      <c r="BU521">
        <v>277.79899999999992</v>
      </c>
      <c r="BV521">
        <v>5.8367270130632685</v>
      </c>
      <c r="BW521">
        <v>283.63572701306322</v>
      </c>
      <c r="BX521">
        <v>280.91528485730538</v>
      </c>
      <c r="BY521">
        <v>46.556999999999995</v>
      </c>
      <c r="BZ521">
        <v>0.97819106457253846</v>
      </c>
      <c r="CA521">
        <v>47.535191064572537</v>
      </c>
      <c r="CB521">
        <v>47.079265645670318</v>
      </c>
      <c r="CC521">
        <v>141.613</v>
      </c>
      <c r="CD521">
        <v>2.9753758022920485</v>
      </c>
      <c r="CE521">
        <v>144.58837580229206</v>
      </c>
      <c r="CF521">
        <v>143.20158184333852</v>
      </c>
      <c r="CG521">
        <v>122.82900000000001</v>
      </c>
      <c r="CH521">
        <v>2.5807124658027867</v>
      </c>
      <c r="CI521">
        <v>125.4097124658028</v>
      </c>
      <c r="CJ521">
        <v>124.20686728079646</v>
      </c>
      <c r="CK521">
        <v>658.80099999999993</v>
      </c>
      <c r="CL521">
        <v>13.841812220105526</v>
      </c>
      <c r="CM521">
        <v>672.6428122201055</v>
      </c>
      <c r="CN521">
        <v>666.19127707183122</v>
      </c>
    </row>
    <row r="522" spans="1:92" x14ac:dyDescent="0.2">
      <c r="A522" s="17">
        <v>43883</v>
      </c>
      <c r="B522" s="2">
        <v>6</v>
      </c>
      <c r="C522" s="2" t="s">
        <v>16</v>
      </c>
      <c r="D522" s="8">
        <v>20.343056000000001</v>
      </c>
      <c r="E522">
        <v>9.4714450000000002E-3</v>
      </c>
      <c r="G522">
        <v>9.5339999999999989</v>
      </c>
      <c r="H522">
        <v>0.19698604974793188</v>
      </c>
      <c r="I522" s="33">
        <v>9.7309860497479299</v>
      </c>
      <c r="J522" s="33">
        <v>9.6388195505819763</v>
      </c>
      <c r="K522">
        <v>1.07</v>
      </c>
      <c r="L522">
        <v>2.210772742083985E-2</v>
      </c>
      <c r="M522" s="33">
        <v>1.0921077274208399</v>
      </c>
      <c r="N522" s="33">
        <v>1.0817638891464985</v>
      </c>
      <c r="O522">
        <v>17.539000000000001</v>
      </c>
      <c r="P522">
        <v>0.36238077685430858</v>
      </c>
      <c r="Q522" s="33">
        <v>17.90138077685431</v>
      </c>
      <c r="R522" s="33">
        <v>17.731828833402279</v>
      </c>
      <c r="S522">
        <v>4.5350000000000001</v>
      </c>
      <c r="T522">
        <v>9.3699573694867963E-2</v>
      </c>
      <c r="U522" s="33">
        <v>4.6286995736948677</v>
      </c>
      <c r="V522" s="33">
        <v>4.5848591002610934</v>
      </c>
      <c r="W522">
        <v>1E-3</v>
      </c>
      <c r="X522">
        <v>2.0661427496112011E-5</v>
      </c>
      <c r="Y522" s="33">
        <v>1.020661427496112E-3</v>
      </c>
      <c r="Z522" s="33">
        <v>1.0109942889219611E-3</v>
      </c>
      <c r="AA522">
        <v>11.961</v>
      </c>
      <c r="AB522">
        <v>0.24713133428099573</v>
      </c>
      <c r="AC522" s="33">
        <v>12.208131334280996</v>
      </c>
      <c r="AD522" s="33">
        <v>12.092502689795577</v>
      </c>
      <c r="AE522">
        <v>44.639999999999993</v>
      </c>
      <c r="AF522">
        <v>0.92232612342644016</v>
      </c>
      <c r="AG522" s="33">
        <v>45.562326123426445</v>
      </c>
      <c r="AH522" s="33">
        <v>45.130785057476345</v>
      </c>
      <c r="AJ522">
        <v>54.471000000000011</v>
      </c>
      <c r="AK522">
        <v>1.1254486171407174</v>
      </c>
      <c r="AL522" s="33">
        <v>55.59644861714073</v>
      </c>
      <c r="AM522" s="33">
        <v>55.06986991186816</v>
      </c>
      <c r="AN522">
        <v>7.7989999999999995</v>
      </c>
      <c r="AO522">
        <v>0.16113847304217754</v>
      </c>
      <c r="AP522" s="33">
        <v>7.9601384730421767</v>
      </c>
      <c r="AQ522" s="33">
        <v>7.8847444593023743</v>
      </c>
      <c r="AR522">
        <v>267.57099999999986</v>
      </c>
      <c r="AS522">
        <v>5.5283988165621833</v>
      </c>
      <c r="AT522" s="33">
        <v>273.09939881656203</v>
      </c>
      <c r="AU522" s="33">
        <v>270.51275288113789</v>
      </c>
      <c r="AV522">
        <v>43.615000000000002</v>
      </c>
      <c r="AW522">
        <v>0.90114816024292532</v>
      </c>
      <c r="AX522" s="33">
        <v>44.516148160242928</v>
      </c>
      <c r="AY522" s="33">
        <v>44.094515911331335</v>
      </c>
      <c r="AZ522">
        <v>139.65</v>
      </c>
      <c r="BA522">
        <v>2.8853683498320422</v>
      </c>
      <c r="BB522" s="33">
        <v>142.53536834983205</v>
      </c>
      <c r="BC522" s="33">
        <v>141.18535244795189</v>
      </c>
      <c r="BD522">
        <v>109.57200000000002</v>
      </c>
      <c r="BE522">
        <v>2.2639139336039853</v>
      </c>
      <c r="BF522" s="33">
        <v>111.835913933604</v>
      </c>
      <c r="BG522" s="33">
        <v>110.77666622575714</v>
      </c>
      <c r="BH522">
        <v>622.67799999999988</v>
      </c>
      <c r="BI522">
        <v>12.865416350424033</v>
      </c>
      <c r="BJ522" s="33">
        <v>635.54341635042397</v>
      </c>
      <c r="BK522" s="33">
        <v>629.52390183734872</v>
      </c>
      <c r="BM522">
        <v>64.00500000000001</v>
      </c>
      <c r="BN522">
        <v>1.3224346668886493</v>
      </c>
      <c r="BO522">
        <v>65.327434666888664</v>
      </c>
      <c r="BP522">
        <v>64.708689462450138</v>
      </c>
      <c r="BQ522">
        <v>8.8689999999999998</v>
      </c>
      <c r="BR522">
        <v>0.1832462004630174</v>
      </c>
      <c r="BS522">
        <v>9.0522462004630171</v>
      </c>
      <c r="BT522">
        <v>8.9665083484488726</v>
      </c>
      <c r="BU522">
        <v>285.10999999999984</v>
      </c>
      <c r="BV522">
        <v>5.8907795934164922</v>
      </c>
      <c r="BW522">
        <v>291.00077959341633</v>
      </c>
      <c r="BX522">
        <v>288.24458171454017</v>
      </c>
      <c r="BY522">
        <v>48.150000000000006</v>
      </c>
      <c r="BZ522">
        <v>0.99484773393779324</v>
      </c>
      <c r="CA522">
        <v>49.144847733937794</v>
      </c>
      <c r="CB522">
        <v>48.679375011592427</v>
      </c>
      <c r="CC522">
        <v>139.65100000000001</v>
      </c>
      <c r="CD522">
        <v>2.8853890112595382</v>
      </c>
      <c r="CE522">
        <v>142.53638901125956</v>
      </c>
      <c r="CF522">
        <v>141.1863634422408</v>
      </c>
      <c r="CG522">
        <v>121.53300000000002</v>
      </c>
      <c r="CH522">
        <v>2.5110452678849811</v>
      </c>
      <c r="CI522">
        <v>124.044045267885</v>
      </c>
      <c r="CJ522">
        <v>122.86916891555272</v>
      </c>
      <c r="CK522">
        <v>667.31799999999987</v>
      </c>
      <c r="CL522">
        <v>13.787742473850473</v>
      </c>
      <c r="CM522">
        <v>681.10574247385046</v>
      </c>
      <c r="CN522">
        <v>674.65468689482509</v>
      </c>
    </row>
    <row r="523" spans="1:92" x14ac:dyDescent="0.2">
      <c r="A523" s="17">
        <v>43883</v>
      </c>
      <c r="B523" s="2">
        <v>7</v>
      </c>
      <c r="C523" s="2" t="s">
        <v>16</v>
      </c>
      <c r="D523" s="8">
        <v>26.204684</v>
      </c>
      <c r="E523">
        <v>9.3122559999999997E-3</v>
      </c>
      <c r="G523">
        <v>9.9060000000000006</v>
      </c>
      <c r="H523">
        <v>0.20883479847644401</v>
      </c>
      <c r="I523" s="33">
        <v>10.114834798476444</v>
      </c>
      <c r="J523" s="33">
        <v>10.020642867435324</v>
      </c>
      <c r="K523">
        <v>1.097</v>
      </c>
      <c r="L523">
        <v>2.3126567123829909E-2</v>
      </c>
      <c r="M523" s="33">
        <v>1.1201265671238299</v>
      </c>
      <c r="N523" s="33">
        <v>1.1096956617783715</v>
      </c>
      <c r="O523">
        <v>18.178000000000001</v>
      </c>
      <c r="P523">
        <v>0.38322218521146767</v>
      </c>
      <c r="Q523" s="33">
        <v>18.56122218521147</v>
      </c>
      <c r="R523" s="33">
        <v>18.388375332549902</v>
      </c>
      <c r="S523">
        <v>4.6669999999999998</v>
      </c>
      <c r="T523">
        <v>9.8388048101106809E-2</v>
      </c>
      <c r="U523" s="33">
        <v>4.7653880481011068</v>
      </c>
      <c r="V523" s="33">
        <v>4.7210115346578494</v>
      </c>
      <c r="W523">
        <v>1E-3</v>
      </c>
      <c r="X523">
        <v>2.1081647332570563E-5</v>
      </c>
      <c r="Y523" s="33">
        <v>1.0210816473325706E-3</v>
      </c>
      <c r="Z523" s="33">
        <v>1.011573073635708E-3</v>
      </c>
      <c r="AA523">
        <v>11.95</v>
      </c>
      <c r="AB523">
        <v>0.25192568562421819</v>
      </c>
      <c r="AC523" s="33">
        <v>12.201925685624218</v>
      </c>
      <c r="AD523" s="33">
        <v>12.088298229946711</v>
      </c>
      <c r="AE523">
        <v>45.798999999999992</v>
      </c>
      <c r="AF523">
        <v>0.96551836618439912</v>
      </c>
      <c r="AG523" s="33">
        <v>46.764518366184397</v>
      </c>
      <c r="AH523" s="33">
        <v>46.32903519944179</v>
      </c>
      <c r="AJ523">
        <v>57.060000000000031</v>
      </c>
      <c r="AK523">
        <v>1.202918796796477</v>
      </c>
      <c r="AL523" s="33">
        <v>58.262918796796505</v>
      </c>
      <c r="AM523" s="33">
        <v>57.720359581653526</v>
      </c>
      <c r="AN523">
        <v>8.3190000000000008</v>
      </c>
      <c r="AO523">
        <v>0.17537822415965454</v>
      </c>
      <c r="AP523" s="33">
        <v>8.4943782241596555</v>
      </c>
      <c r="AQ523" s="33">
        <v>8.4152763995754558</v>
      </c>
      <c r="AR523">
        <v>277.61399999999998</v>
      </c>
      <c r="AS523">
        <v>5.8525604425842435</v>
      </c>
      <c r="AT523" s="33">
        <v>283.46656044258424</v>
      </c>
      <c r="AU523" s="33">
        <v>280.82684726430341</v>
      </c>
      <c r="AV523">
        <v>45.461999999999989</v>
      </c>
      <c r="AW523">
        <v>0.95841385103332266</v>
      </c>
      <c r="AX523" s="33">
        <v>46.42041385103331</v>
      </c>
      <c r="AY523" s="33">
        <v>45.988135073626545</v>
      </c>
      <c r="AZ523">
        <v>136.654</v>
      </c>
      <c r="BA523">
        <v>2.8808914345850973</v>
      </c>
      <c r="BB523" s="33">
        <v>139.53489143458509</v>
      </c>
      <c r="BC523" s="33">
        <v>138.23550680461403</v>
      </c>
      <c r="BD523">
        <v>107.36499999999999</v>
      </c>
      <c r="BE523">
        <v>2.2634310658614383</v>
      </c>
      <c r="BF523" s="33">
        <v>109.62843106586143</v>
      </c>
      <c r="BG523" s="33">
        <v>108.60754305089779</v>
      </c>
      <c r="BH523">
        <v>632.47399999999993</v>
      </c>
      <c r="BI523">
        <v>13.333593815020231</v>
      </c>
      <c r="BJ523" s="33">
        <v>645.80759381502025</v>
      </c>
      <c r="BK523" s="33">
        <v>639.79366817467076</v>
      </c>
      <c r="BM523">
        <v>66.966000000000037</v>
      </c>
      <c r="BN523">
        <v>1.411753595272921</v>
      </c>
      <c r="BO523">
        <v>68.377753595272949</v>
      </c>
      <c r="BP523">
        <v>67.741002449088853</v>
      </c>
      <c r="BQ523">
        <v>9.4160000000000004</v>
      </c>
      <c r="BR523">
        <v>0.19850479128348444</v>
      </c>
      <c r="BS523">
        <v>9.6145047912834851</v>
      </c>
      <c r="BT523">
        <v>9.5249720613538269</v>
      </c>
      <c r="BU523">
        <v>295.79199999999997</v>
      </c>
      <c r="BV523">
        <v>6.2357826277957109</v>
      </c>
      <c r="BW523">
        <v>302.02778262779572</v>
      </c>
      <c r="BX523">
        <v>299.21522259685332</v>
      </c>
      <c r="BY523">
        <v>50.128999999999991</v>
      </c>
      <c r="BZ523">
        <v>1.0568018991344295</v>
      </c>
      <c r="CA523">
        <v>51.185801899134418</v>
      </c>
      <c r="CB523">
        <v>50.709146608284392</v>
      </c>
      <c r="CC523">
        <v>136.655</v>
      </c>
      <c r="CD523">
        <v>2.8809125162324301</v>
      </c>
      <c r="CE523">
        <v>139.53591251623243</v>
      </c>
      <c r="CF523">
        <v>138.23651837768767</v>
      </c>
      <c r="CG523">
        <v>119.315</v>
      </c>
      <c r="CH523">
        <v>2.5153567514856565</v>
      </c>
      <c r="CI523">
        <v>121.83035675148565</v>
      </c>
      <c r="CJ523">
        <v>120.6958412808445</v>
      </c>
      <c r="CK523">
        <v>678.27299999999991</v>
      </c>
      <c r="CL523">
        <v>14.299112181204631</v>
      </c>
      <c r="CM523">
        <v>692.5721121812046</v>
      </c>
      <c r="CN523">
        <v>686.12270337411258</v>
      </c>
    </row>
    <row r="524" spans="1:92" x14ac:dyDescent="0.2">
      <c r="A524" s="17">
        <v>43883</v>
      </c>
      <c r="B524" s="2">
        <v>8</v>
      </c>
      <c r="C524" s="2" t="s">
        <v>16</v>
      </c>
      <c r="D524" s="8">
        <v>21.856863000000001</v>
      </c>
      <c r="E524">
        <v>9.2783439999999991E-3</v>
      </c>
      <c r="G524">
        <v>10.236000000000001</v>
      </c>
      <c r="H524">
        <v>0.20460018876669134</v>
      </c>
      <c r="I524" s="33">
        <v>10.440600188766693</v>
      </c>
      <c r="J524" s="33">
        <v>10.34372870864885</v>
      </c>
      <c r="K524">
        <v>1.1120000000000001</v>
      </c>
      <c r="L524">
        <v>2.2226984164572174E-2</v>
      </c>
      <c r="M524" s="33">
        <v>1.1342269841645722</v>
      </c>
      <c r="N524" s="33">
        <v>1.1237032360314108</v>
      </c>
      <c r="O524">
        <v>18.356000000000002</v>
      </c>
      <c r="P524">
        <v>0.36690514507633704</v>
      </c>
      <c r="Q524" s="33">
        <v>18.722905145076339</v>
      </c>
      <c r="R524" s="33">
        <v>18.549187590460949</v>
      </c>
      <c r="S524">
        <v>4.7300000000000004</v>
      </c>
      <c r="T524">
        <v>9.4544635879879838E-2</v>
      </c>
      <c r="U524" s="33">
        <v>4.8245446358798807</v>
      </c>
      <c r="V524" s="33">
        <v>4.7797808511048325</v>
      </c>
      <c r="W524">
        <v>1E-3</v>
      </c>
      <c r="X524">
        <v>1.9988295112025331E-5</v>
      </c>
      <c r="Y524" s="33">
        <v>1.0199882951120254E-3</v>
      </c>
      <c r="Z524" s="33">
        <v>1.0105244928340024E-3</v>
      </c>
      <c r="AA524">
        <v>11.984</v>
      </c>
      <c r="AB524">
        <v>0.23953972862251158</v>
      </c>
      <c r="AC524" s="33">
        <v>12.223539728622512</v>
      </c>
      <c r="AD524" s="33">
        <v>12.110125522122685</v>
      </c>
      <c r="AE524">
        <v>46.418999999999997</v>
      </c>
      <c r="AF524">
        <v>0.92783667080510401</v>
      </c>
      <c r="AG524" s="33">
        <v>47.346836670805111</v>
      </c>
      <c r="AH524" s="33">
        <v>46.907536432861562</v>
      </c>
      <c r="AJ524">
        <v>58.696999999999996</v>
      </c>
      <c r="AK524">
        <v>1.1732529581905511</v>
      </c>
      <c r="AL524" s="33">
        <v>59.870252958190548</v>
      </c>
      <c r="AM524" s="33">
        <v>59.314756155877433</v>
      </c>
      <c r="AN524">
        <v>8.4779999999999998</v>
      </c>
      <c r="AO524">
        <v>0.16946076595975076</v>
      </c>
      <c r="AP524" s="33">
        <v>8.6474607659597513</v>
      </c>
      <c r="AQ524" s="33">
        <v>8.5672266502466723</v>
      </c>
      <c r="AR524">
        <v>281.88699999999994</v>
      </c>
      <c r="AS524">
        <v>5.6344405442434846</v>
      </c>
      <c r="AT524" s="33">
        <v>287.52144054424343</v>
      </c>
      <c r="AU524" s="33">
        <v>284.8537177114984</v>
      </c>
      <c r="AV524">
        <v>46.285999999999987</v>
      </c>
      <c r="AW524">
        <v>0.92517822755520429</v>
      </c>
      <c r="AX524" s="33">
        <v>47.211178227555195</v>
      </c>
      <c r="AY524" s="33">
        <v>46.773136675314625</v>
      </c>
      <c r="AZ524">
        <v>130.97</v>
      </c>
      <c r="BA524">
        <v>2.6178670108219579</v>
      </c>
      <c r="BB524" s="33">
        <v>133.58786701082195</v>
      </c>
      <c r="BC524" s="33">
        <v>132.34839282646928</v>
      </c>
      <c r="BD524">
        <v>107.03099999999998</v>
      </c>
      <c r="BE524">
        <v>2.1393672141351829</v>
      </c>
      <c r="BF524" s="33">
        <v>109.17036721413515</v>
      </c>
      <c r="BG524" s="33">
        <v>108.15744699251609</v>
      </c>
      <c r="BH524">
        <v>633.34899999999993</v>
      </c>
      <c r="BI524">
        <v>12.659566720906129</v>
      </c>
      <c r="BJ524" s="33">
        <v>646.00856672090606</v>
      </c>
      <c r="BK524" s="33">
        <v>640.01467701192246</v>
      </c>
      <c r="BM524">
        <v>68.932999999999993</v>
      </c>
      <c r="BN524">
        <v>1.3778531469572424</v>
      </c>
      <c r="BO524">
        <v>70.310853146957243</v>
      </c>
      <c r="BP524">
        <v>69.658484864526287</v>
      </c>
      <c r="BQ524">
        <v>9.59</v>
      </c>
      <c r="BR524">
        <v>0.19168775012432293</v>
      </c>
      <c r="BS524">
        <v>9.7816877501243233</v>
      </c>
      <c r="BT524">
        <v>9.6909298862780826</v>
      </c>
      <c r="BU524">
        <v>300.24299999999994</v>
      </c>
      <c r="BV524">
        <v>6.0013456893198214</v>
      </c>
      <c r="BW524">
        <v>306.24434568931974</v>
      </c>
      <c r="BX524">
        <v>303.40290530195938</v>
      </c>
      <c r="BY524">
        <v>51.015999999999991</v>
      </c>
      <c r="BZ524">
        <v>1.0197228634350841</v>
      </c>
      <c r="CA524">
        <v>52.035722863435076</v>
      </c>
      <c r="CB524">
        <v>51.552917526419456</v>
      </c>
      <c r="CC524">
        <v>130.971</v>
      </c>
      <c r="CD524">
        <v>2.6178869991170699</v>
      </c>
      <c r="CE524">
        <v>133.58888699911705</v>
      </c>
      <c r="CF524">
        <v>132.34940335096212</v>
      </c>
      <c r="CG524">
        <v>119.01499999999997</v>
      </c>
      <c r="CH524">
        <v>2.3789069427576943</v>
      </c>
      <c r="CI524">
        <v>121.39390694275767</v>
      </c>
      <c r="CJ524">
        <v>120.26757251463877</v>
      </c>
      <c r="CK524">
        <v>679.76799999999992</v>
      </c>
      <c r="CL524">
        <v>13.587403391711234</v>
      </c>
      <c r="CM524">
        <v>693.35540339171121</v>
      </c>
      <c r="CN524">
        <v>686.92221344478401</v>
      </c>
    </row>
    <row r="525" spans="1:92" x14ac:dyDescent="0.2">
      <c r="A525" s="17">
        <v>43883</v>
      </c>
      <c r="B525" s="2">
        <v>9</v>
      </c>
      <c r="C525" s="2" t="s">
        <v>16</v>
      </c>
      <c r="D525" s="8">
        <v>20.202683</v>
      </c>
      <c r="E525">
        <v>9.0264899999999999E-3</v>
      </c>
      <c r="G525">
        <v>10.218</v>
      </c>
      <c r="H525">
        <v>0.13784417547853572</v>
      </c>
      <c r="I525" s="33">
        <v>10.355844175478536</v>
      </c>
      <c r="J525" s="33">
        <v>10.262367251587021</v>
      </c>
      <c r="K525">
        <v>1.0820000000000001</v>
      </c>
      <c r="L525">
        <v>1.4596535316869804E-2</v>
      </c>
      <c r="M525" s="33">
        <v>1.0965965353168698</v>
      </c>
      <c r="N525" s="33">
        <v>1.0866981176567976</v>
      </c>
      <c r="O525">
        <v>18.248000000000001</v>
      </c>
      <c r="P525">
        <v>0.24617151244199648</v>
      </c>
      <c r="Q525" s="33">
        <v>18.494171512441998</v>
      </c>
      <c r="R525" s="33">
        <v>18.327234058226654</v>
      </c>
      <c r="S525">
        <v>4.3600000000000003</v>
      </c>
      <c r="T525">
        <v>5.881783177592638E-2</v>
      </c>
      <c r="U525" s="33">
        <v>4.418817831775927</v>
      </c>
      <c r="V525" s="33">
        <v>4.37893141680558</v>
      </c>
      <c r="W525">
        <v>1E-3</v>
      </c>
      <c r="X525">
        <v>1.349032838897394E-5</v>
      </c>
      <c r="Y525" s="33">
        <v>1.0134903283889739E-3</v>
      </c>
      <c r="Z525" s="33">
        <v>1.0043420680746742E-3</v>
      </c>
      <c r="AA525">
        <v>11.987</v>
      </c>
      <c r="AB525">
        <v>0.16170856639863063</v>
      </c>
      <c r="AC525" s="33">
        <v>12.14870856639863</v>
      </c>
      <c r="AD525" s="33">
        <v>12.039048370011118</v>
      </c>
      <c r="AE525">
        <v>45.896000000000001</v>
      </c>
      <c r="AF525">
        <v>0.61915211174034801</v>
      </c>
      <c r="AG525" s="33">
        <v>46.515152111740349</v>
      </c>
      <c r="AH525" s="33">
        <v>46.095283556355241</v>
      </c>
      <c r="AJ525">
        <v>59.307999999999979</v>
      </c>
      <c r="AK525">
        <v>0.80008439609326609</v>
      </c>
      <c r="AL525" s="33">
        <v>60.108084396093247</v>
      </c>
      <c r="AM525" s="33">
        <v>59.565519373372759</v>
      </c>
      <c r="AN525">
        <v>8.4250000000000007</v>
      </c>
      <c r="AO525">
        <v>0.11365601667710545</v>
      </c>
      <c r="AP525" s="33">
        <v>8.5386560166771055</v>
      </c>
      <c r="AQ525" s="33">
        <v>8.4615819235291294</v>
      </c>
      <c r="AR525">
        <v>284.05300000000011</v>
      </c>
      <c r="AS525">
        <v>3.8319682498732162</v>
      </c>
      <c r="AT525" s="33">
        <v>287.88496824987334</v>
      </c>
      <c r="AU525" s="33">
        <v>285.28637746281555</v>
      </c>
      <c r="AV525">
        <v>45.951000000000001</v>
      </c>
      <c r="AW525">
        <v>0.61989407980174149</v>
      </c>
      <c r="AX525" s="33">
        <v>46.570894079801739</v>
      </c>
      <c r="AY525" s="33">
        <v>46.150522370099353</v>
      </c>
      <c r="AZ525">
        <v>117.851</v>
      </c>
      <c r="BA525">
        <v>1.5898486909689677</v>
      </c>
      <c r="BB525" s="33">
        <v>119.44084869096896</v>
      </c>
      <c r="BC525" s="33">
        <v>118.36271706466842</v>
      </c>
      <c r="BD525">
        <v>108.54</v>
      </c>
      <c r="BE525">
        <v>1.4642402433392314</v>
      </c>
      <c r="BF525" s="33">
        <v>110.00424024333924</v>
      </c>
      <c r="BG525" s="33">
        <v>109.01128806882514</v>
      </c>
      <c r="BH525">
        <v>624.12800000000004</v>
      </c>
      <c r="BI525">
        <v>8.4196916767535281</v>
      </c>
      <c r="BJ525" s="33">
        <v>632.54769167675374</v>
      </c>
      <c r="BK525" s="33">
        <v>626.83800626331038</v>
      </c>
      <c r="BM525">
        <v>69.525999999999982</v>
      </c>
      <c r="BN525">
        <v>0.93792857157180176</v>
      </c>
      <c r="BO525">
        <v>70.463928571571785</v>
      </c>
      <c r="BP525">
        <v>69.827886624959774</v>
      </c>
      <c r="BQ525">
        <v>9.5070000000000014</v>
      </c>
      <c r="BR525">
        <v>0.12825255199397526</v>
      </c>
      <c r="BS525">
        <v>9.6352525519939753</v>
      </c>
      <c r="BT525">
        <v>9.5482800411859277</v>
      </c>
      <c r="BU525">
        <v>302.3010000000001</v>
      </c>
      <c r="BV525">
        <v>4.0781397623152129</v>
      </c>
      <c r="BW525">
        <v>306.37913976231533</v>
      </c>
      <c r="BX525">
        <v>303.61361152104223</v>
      </c>
      <c r="BY525">
        <v>50.311</v>
      </c>
      <c r="BZ525">
        <v>0.67871191157766786</v>
      </c>
      <c r="CA525">
        <v>50.989711911577665</v>
      </c>
      <c r="CB525">
        <v>50.529453786904931</v>
      </c>
      <c r="CC525">
        <v>117.852</v>
      </c>
      <c r="CD525">
        <v>1.5898621812973568</v>
      </c>
      <c r="CE525">
        <v>119.44186218129735</v>
      </c>
      <c r="CF525">
        <v>118.36372140673649</v>
      </c>
      <c r="CG525">
        <v>120.527</v>
      </c>
      <c r="CH525">
        <v>1.625948809737862</v>
      </c>
      <c r="CI525">
        <v>122.15294880973786</v>
      </c>
      <c r="CJ525">
        <v>121.05033643883625</v>
      </c>
      <c r="CK525">
        <v>670.024</v>
      </c>
      <c r="CL525">
        <v>9.0388437884938764</v>
      </c>
      <c r="CM525">
        <v>679.06284378849409</v>
      </c>
      <c r="CN525">
        <v>672.93328981966556</v>
      </c>
    </row>
    <row r="526" spans="1:92" x14ac:dyDescent="0.2">
      <c r="A526" s="17">
        <v>43883</v>
      </c>
      <c r="B526" s="2">
        <v>10</v>
      </c>
      <c r="C526" s="2" t="s">
        <v>16</v>
      </c>
      <c r="D526" s="8">
        <v>20.289840000000002</v>
      </c>
      <c r="E526">
        <v>8.8328759999999999E-3</v>
      </c>
      <c r="G526">
        <v>10.321</v>
      </c>
      <c r="H526">
        <v>9.4016453992200211E-2</v>
      </c>
      <c r="I526" s="33">
        <v>10.4150164539922</v>
      </c>
      <c r="J526" s="33">
        <v>10.323021905116127</v>
      </c>
      <c r="K526">
        <v>1.052</v>
      </c>
      <c r="L526">
        <v>9.5829192519905661E-3</v>
      </c>
      <c r="M526" s="33">
        <v>1.0615829192519906</v>
      </c>
      <c r="N526" s="33">
        <v>1.0522060889625198</v>
      </c>
      <c r="O526">
        <v>17.754999999999999</v>
      </c>
      <c r="P526">
        <v>0.16173453547442251</v>
      </c>
      <c r="Q526" s="33">
        <v>17.916734535474422</v>
      </c>
      <c r="R526" s="33">
        <v>17.758478240997658</v>
      </c>
      <c r="S526">
        <v>4.109</v>
      </c>
      <c r="T526">
        <v>3.7429862363525891E-2</v>
      </c>
      <c r="U526" s="33">
        <v>4.1464298623635258</v>
      </c>
      <c r="V526" s="33">
        <v>4.1098049615465717</v>
      </c>
      <c r="W526">
        <v>1E-3</v>
      </c>
      <c r="X526">
        <v>9.1092388326906514E-6</v>
      </c>
      <c r="Y526" s="33">
        <v>1.0091092388326906E-3</v>
      </c>
      <c r="Z526" s="33">
        <v>1.000195902055627E-3</v>
      </c>
      <c r="AA526">
        <v>12.058</v>
      </c>
      <c r="AB526">
        <v>0.10983920184458387</v>
      </c>
      <c r="AC526" s="33">
        <v>12.167839201844584</v>
      </c>
      <c r="AD526" s="33">
        <v>12.060362186986751</v>
      </c>
      <c r="AE526">
        <v>45.295999999999999</v>
      </c>
      <c r="AF526">
        <v>0.41261208216555578</v>
      </c>
      <c r="AG526" s="33">
        <v>45.708612082165551</v>
      </c>
      <c r="AH526" s="33">
        <v>45.304873579511685</v>
      </c>
      <c r="AJ526">
        <v>59.214999999999975</v>
      </c>
      <c r="AK526">
        <v>0.53940357747777667</v>
      </c>
      <c r="AL526" s="33">
        <v>59.754403577477753</v>
      </c>
      <c r="AM526" s="33">
        <v>59.226600340223932</v>
      </c>
      <c r="AN526">
        <v>8.2379999999999995</v>
      </c>
      <c r="AO526">
        <v>7.5041909503705581E-2</v>
      </c>
      <c r="AP526" s="33">
        <v>8.3130419095037045</v>
      </c>
      <c r="AQ526" s="33">
        <v>8.2396138411342541</v>
      </c>
      <c r="AR526">
        <v>285.28400000000005</v>
      </c>
      <c r="AS526">
        <v>2.5987200911453203</v>
      </c>
      <c r="AT526" s="33">
        <v>287.88272009114536</v>
      </c>
      <c r="AU526" s="33">
        <v>285.33988772203753</v>
      </c>
      <c r="AV526">
        <v>43.798999999999999</v>
      </c>
      <c r="AW526">
        <v>0.39897555163301784</v>
      </c>
      <c r="AX526" s="33">
        <v>44.197975551633014</v>
      </c>
      <c r="AY526" s="33">
        <v>43.807580314134405</v>
      </c>
      <c r="AZ526">
        <v>120.34700000000001</v>
      </c>
      <c r="BA526">
        <v>1.0962695657978221</v>
      </c>
      <c r="BB526" s="33">
        <v>121.44326956579783</v>
      </c>
      <c r="BC526" s="33">
        <v>120.37057622468856</v>
      </c>
      <c r="BD526">
        <v>109.36899999999999</v>
      </c>
      <c r="BE526">
        <v>0.99626834189254365</v>
      </c>
      <c r="BF526" s="33">
        <v>110.36526834189253</v>
      </c>
      <c r="BG526" s="33">
        <v>109.39042561192187</v>
      </c>
      <c r="BH526">
        <v>626.25200000000007</v>
      </c>
      <c r="BI526">
        <v>5.7046790374501857</v>
      </c>
      <c r="BJ526" s="33">
        <v>631.95667903745016</v>
      </c>
      <c r="BK526" s="33">
        <v>626.37468405414052</v>
      </c>
      <c r="BM526">
        <v>69.535999999999973</v>
      </c>
      <c r="BN526">
        <v>0.63342003146997694</v>
      </c>
      <c r="BO526">
        <v>70.169420031469954</v>
      </c>
      <c r="BP526">
        <v>69.549622245340061</v>
      </c>
      <c r="BQ526">
        <v>9.2899999999999991</v>
      </c>
      <c r="BR526">
        <v>8.4624828755696144E-2</v>
      </c>
      <c r="BS526">
        <v>9.3746248287556959</v>
      </c>
      <c r="BT526">
        <v>9.2918199300967732</v>
      </c>
      <c r="BU526">
        <v>303.03900000000004</v>
      </c>
      <c r="BV526">
        <v>2.7604546266197429</v>
      </c>
      <c r="BW526">
        <v>305.79945462661976</v>
      </c>
      <c r="BX526">
        <v>303.09836596303518</v>
      </c>
      <c r="BY526">
        <v>47.908000000000001</v>
      </c>
      <c r="BZ526">
        <v>0.43640541399654376</v>
      </c>
      <c r="CA526">
        <v>48.34440541399654</v>
      </c>
      <c r="CB526">
        <v>47.917385275680978</v>
      </c>
      <c r="CC526">
        <v>120.34800000000001</v>
      </c>
      <c r="CD526">
        <v>1.0962786750366549</v>
      </c>
      <c r="CE526">
        <v>121.44427867503667</v>
      </c>
      <c r="CF526">
        <v>120.37157642059061</v>
      </c>
      <c r="CG526">
        <v>121.42699999999999</v>
      </c>
      <c r="CH526">
        <v>1.1061075437371275</v>
      </c>
      <c r="CI526">
        <v>122.53310754373712</v>
      </c>
      <c r="CJ526">
        <v>121.45078779890862</v>
      </c>
      <c r="CK526">
        <v>671.54800000000012</v>
      </c>
      <c r="CL526">
        <v>6.1172911196157411</v>
      </c>
      <c r="CM526">
        <v>677.66529111961574</v>
      </c>
      <c r="CN526">
        <v>671.67955763365217</v>
      </c>
    </row>
    <row r="527" spans="1:92" x14ac:dyDescent="0.2">
      <c r="A527" s="17">
        <v>43883</v>
      </c>
      <c r="B527" s="2">
        <v>11</v>
      </c>
      <c r="C527" s="2" t="s">
        <v>16</v>
      </c>
      <c r="D527" s="8">
        <v>16.081061999999999</v>
      </c>
      <c r="E527">
        <v>8.8232199999999997E-3</v>
      </c>
      <c r="G527">
        <v>10.217000000000001</v>
      </c>
      <c r="H527">
        <v>3.6992700391966539E-2</v>
      </c>
      <c r="I527" s="33">
        <v>10.253992700391967</v>
      </c>
      <c r="J527" s="33">
        <v>10.163519466918014</v>
      </c>
      <c r="K527">
        <v>1.0329999999999999</v>
      </c>
      <c r="L527">
        <v>3.7401839585887667E-3</v>
      </c>
      <c r="M527" s="33">
        <v>1.0367401839585886</v>
      </c>
      <c r="N527" s="33">
        <v>1.0275927972326815</v>
      </c>
      <c r="O527">
        <v>17.496000000000002</v>
      </c>
      <c r="P527">
        <v>6.3347781741983619E-2</v>
      </c>
      <c r="Q527" s="33">
        <v>17.559347781741987</v>
      </c>
      <c r="R527" s="33">
        <v>17.404417793207166</v>
      </c>
      <c r="S527">
        <v>4.0730000000000004</v>
      </c>
      <c r="T527">
        <v>1.4747114485316602E-2</v>
      </c>
      <c r="U527" s="33">
        <v>4.0877471144853166</v>
      </c>
      <c r="V527" s="33">
        <v>4.0516800223898475</v>
      </c>
      <c r="W527">
        <v>1E-3</v>
      </c>
      <c r="X527">
        <v>3.6207008311604713E-6</v>
      </c>
      <c r="Y527" s="33">
        <v>1.0036207008311605E-3</v>
      </c>
      <c r="Z527" s="33">
        <v>9.9476553459117286E-4</v>
      </c>
      <c r="AA527">
        <v>12.096</v>
      </c>
      <c r="AB527">
        <v>4.3795997253717057E-2</v>
      </c>
      <c r="AC527" s="33">
        <v>12.139795997253717</v>
      </c>
      <c r="AD527" s="33">
        <v>12.032683906414828</v>
      </c>
      <c r="AE527">
        <v>44.915999999999997</v>
      </c>
      <c r="AF527">
        <v>0.16262739853240374</v>
      </c>
      <c r="AG527" s="33">
        <v>45.078627398532404</v>
      </c>
      <c r="AH527" s="33">
        <v>44.680888751697125</v>
      </c>
      <c r="AJ527">
        <v>58.848000000000006</v>
      </c>
      <c r="AK527">
        <v>0.21307100251213143</v>
      </c>
      <c r="AL527" s="33">
        <v>59.061071002512136</v>
      </c>
      <c r="AM527" s="33">
        <v>58.539962179621348</v>
      </c>
      <c r="AN527">
        <v>7.7529999999999983</v>
      </c>
      <c r="AO527">
        <v>2.8071293543987127E-2</v>
      </c>
      <c r="AP527" s="33">
        <v>7.7810712935439854</v>
      </c>
      <c r="AQ527" s="33">
        <v>7.7124171896853619</v>
      </c>
      <c r="AR527">
        <v>285.23999999999995</v>
      </c>
      <c r="AS527">
        <v>1.0327687050802126</v>
      </c>
      <c r="AT527" s="33">
        <v>286.27276870508018</v>
      </c>
      <c r="AU527" s="33">
        <v>283.74692108678613</v>
      </c>
      <c r="AV527">
        <v>42.11</v>
      </c>
      <c r="AW527">
        <v>0.15246771200016745</v>
      </c>
      <c r="AX527" s="33">
        <v>42.262467712000166</v>
      </c>
      <c r="AY527" s="33">
        <v>41.889576661634294</v>
      </c>
      <c r="AZ527">
        <v>120.87800000000001</v>
      </c>
      <c r="BA527">
        <v>0.43766307506901547</v>
      </c>
      <c r="BB527" s="33">
        <v>121.31566307506903</v>
      </c>
      <c r="BC527" s="33">
        <v>120.24526829031181</v>
      </c>
      <c r="BD527">
        <v>110.38800000000001</v>
      </c>
      <c r="BE527">
        <v>0.39968192335014208</v>
      </c>
      <c r="BF527" s="33">
        <v>110.78768192335015</v>
      </c>
      <c r="BG527" s="33">
        <v>109.81017783245041</v>
      </c>
      <c r="BH527">
        <v>625.21699999999998</v>
      </c>
      <c r="BI527">
        <v>2.2637237115556559</v>
      </c>
      <c r="BJ527" s="33">
        <v>627.4807237115557</v>
      </c>
      <c r="BK527" s="33">
        <v>621.94432324048944</v>
      </c>
      <c r="BM527">
        <v>69.065000000000012</v>
      </c>
      <c r="BN527">
        <v>0.25006370290409796</v>
      </c>
      <c r="BO527">
        <v>69.315063702904098</v>
      </c>
      <c r="BP527">
        <v>68.703481646539359</v>
      </c>
      <c r="BQ527">
        <v>8.7859999999999978</v>
      </c>
      <c r="BR527">
        <v>3.1811477502575895E-2</v>
      </c>
      <c r="BS527">
        <v>8.8178114775025733</v>
      </c>
      <c r="BT527">
        <v>8.740009986918043</v>
      </c>
      <c r="BU527">
        <v>302.73599999999993</v>
      </c>
      <c r="BV527">
        <v>1.0961164868221962</v>
      </c>
      <c r="BW527">
        <v>303.83211648682214</v>
      </c>
      <c r="BX527">
        <v>301.15133887999332</v>
      </c>
      <c r="BY527">
        <v>46.183</v>
      </c>
      <c r="BZ527">
        <v>0.16721482648548405</v>
      </c>
      <c r="CA527">
        <v>46.350214826485484</v>
      </c>
      <c r="CB527">
        <v>45.94125668402414</v>
      </c>
      <c r="CC527">
        <v>120.87900000000002</v>
      </c>
      <c r="CD527">
        <v>0.43766669576984663</v>
      </c>
      <c r="CE527">
        <v>121.31666669576985</v>
      </c>
      <c r="CF527">
        <v>120.2462630558464</v>
      </c>
      <c r="CG527">
        <v>122.48400000000001</v>
      </c>
      <c r="CH527">
        <v>0.44347792060385915</v>
      </c>
      <c r="CI527">
        <v>122.92747792060386</v>
      </c>
      <c r="CJ527">
        <v>121.84286173886524</v>
      </c>
      <c r="CK527">
        <v>670.13300000000004</v>
      </c>
      <c r="CL527">
        <v>2.4263511100880595</v>
      </c>
      <c r="CM527">
        <v>672.55935111008807</v>
      </c>
      <c r="CN527">
        <v>666.62521199218656</v>
      </c>
    </row>
    <row r="528" spans="1:92" x14ac:dyDescent="0.2">
      <c r="A528" s="17">
        <v>43883</v>
      </c>
      <c r="B528" s="2">
        <v>12</v>
      </c>
      <c r="C528" s="2" t="s">
        <v>16</v>
      </c>
      <c r="D528" s="8">
        <v>16.598208</v>
      </c>
      <c r="E528">
        <v>8.7671350000000006E-3</v>
      </c>
      <c r="G528">
        <v>9.8870000000000005</v>
      </c>
      <c r="H528">
        <v>-6.6208688893246506E-3</v>
      </c>
      <c r="I528" s="33">
        <v>9.8803791311106757</v>
      </c>
      <c r="J528" s="33">
        <v>9.7937565134170459</v>
      </c>
      <c r="K528">
        <v>1.0070000000000001</v>
      </c>
      <c r="L528">
        <v>-6.7434155674622471E-4</v>
      </c>
      <c r="M528" s="33">
        <v>1.0063256584432538</v>
      </c>
      <c r="N528" s="33">
        <v>0.99750306554171786</v>
      </c>
      <c r="O528">
        <v>17.108000000000001</v>
      </c>
      <c r="P528">
        <v>-1.1456440270917986E-2</v>
      </c>
      <c r="Q528" s="33">
        <v>17.096543559729081</v>
      </c>
      <c r="R528" s="33">
        <v>16.946655854307554</v>
      </c>
      <c r="S528">
        <v>4.0380000000000003</v>
      </c>
      <c r="T528">
        <v>-2.7040627667738386E-3</v>
      </c>
      <c r="U528" s="33">
        <v>4.0352959372332267</v>
      </c>
      <c r="V528" s="33">
        <v>3.9999179529865514</v>
      </c>
      <c r="W528">
        <v>1E-3</v>
      </c>
      <c r="X528">
        <v>-6.6965397889396688E-7</v>
      </c>
      <c r="Y528" s="33">
        <v>9.9933034602110596E-4</v>
      </c>
      <c r="Z528" s="33">
        <v>9.9056908196794215E-4</v>
      </c>
      <c r="AA528">
        <v>12.073</v>
      </c>
      <c r="AB528">
        <v>-8.084732487186861E-3</v>
      </c>
      <c r="AC528" s="33">
        <v>12.064915267512813</v>
      </c>
      <c r="AD528" s="33">
        <v>11.959140526598967</v>
      </c>
      <c r="AE528">
        <v>44.114000000000004</v>
      </c>
      <c r="AF528">
        <v>-2.9541115624928456E-2</v>
      </c>
      <c r="AG528" s="33">
        <v>44.084458884375067</v>
      </c>
      <c r="AH528" s="33">
        <v>43.697964481933802</v>
      </c>
      <c r="AJ528">
        <v>57.980000000000011</v>
      </c>
      <c r="AK528">
        <v>-3.8826537696272208E-2</v>
      </c>
      <c r="AL528" s="33">
        <v>57.941173462303738</v>
      </c>
      <c r="AM528" s="33">
        <v>57.433195372501302</v>
      </c>
      <c r="AN528">
        <v>7.5679999999999996</v>
      </c>
      <c r="AO528">
        <v>-5.0679413122695412E-3</v>
      </c>
      <c r="AP528" s="33">
        <v>7.5629320586877302</v>
      </c>
      <c r="AQ528" s="33">
        <v>7.4966268123333863</v>
      </c>
      <c r="AR528">
        <v>284.43200000000002</v>
      </c>
      <c r="AS528">
        <v>-0.1904710205247688</v>
      </c>
      <c r="AT528" s="33">
        <v>284.24152897947522</v>
      </c>
      <c r="AU528" s="33">
        <v>281.74954512230573</v>
      </c>
      <c r="AV528">
        <v>40.524000000000001</v>
      </c>
      <c r="AW528">
        <v>-2.7137057840699114E-2</v>
      </c>
      <c r="AX528" s="33">
        <v>40.496862942159304</v>
      </c>
      <c r="AY528" s="33">
        <v>40.141821477668891</v>
      </c>
      <c r="AZ528">
        <v>131.80200000000002</v>
      </c>
      <c r="BA528">
        <v>-8.8261733726182637E-2</v>
      </c>
      <c r="BB528" s="33">
        <v>131.71373826627385</v>
      </c>
      <c r="BC528" s="33">
        <v>130.55898614153875</v>
      </c>
      <c r="BD528">
        <v>109.61099999999998</v>
      </c>
      <c r="BE528">
        <v>-7.3401442280546583E-2</v>
      </c>
      <c r="BF528" s="33">
        <v>109.53759855771943</v>
      </c>
      <c r="BG528" s="33">
        <v>108.5772676435881</v>
      </c>
      <c r="BH528">
        <v>631.91700000000003</v>
      </c>
      <c r="BI528">
        <v>-0.42316573338073882</v>
      </c>
      <c r="BJ528" s="33">
        <v>631.49383426661927</v>
      </c>
      <c r="BK528" s="33">
        <v>625.95744256993612</v>
      </c>
      <c r="BM528">
        <v>67.867000000000019</v>
      </c>
      <c r="BN528">
        <v>-4.5447406585596858E-2</v>
      </c>
      <c r="BO528">
        <v>67.82155259341441</v>
      </c>
      <c r="BP528">
        <v>67.226951885918353</v>
      </c>
      <c r="BQ528">
        <v>8.5749999999999993</v>
      </c>
      <c r="BR528">
        <v>-5.7422828690157661E-3</v>
      </c>
      <c r="BS528">
        <v>8.5692577171309843</v>
      </c>
      <c r="BT528">
        <v>8.4941298778751033</v>
      </c>
      <c r="BU528">
        <v>301.54000000000002</v>
      </c>
      <c r="BV528">
        <v>-0.2019274607956868</v>
      </c>
      <c r="BW528">
        <v>301.33807253920429</v>
      </c>
      <c r="BX528">
        <v>298.69620097661328</v>
      </c>
      <c r="BY528">
        <v>44.561999999999998</v>
      </c>
      <c r="BZ528">
        <v>-2.9841120607472953E-2</v>
      </c>
      <c r="CA528">
        <v>44.532158879392533</v>
      </c>
      <c r="CB528">
        <v>44.141739430655441</v>
      </c>
      <c r="CC528">
        <v>131.80300000000003</v>
      </c>
      <c r="CD528">
        <v>-8.826240338016153E-2</v>
      </c>
      <c r="CE528">
        <v>131.71473759661987</v>
      </c>
      <c r="CF528">
        <v>130.55997671062073</v>
      </c>
      <c r="CG528">
        <v>121.68399999999997</v>
      </c>
      <c r="CH528">
        <v>-8.1486174767733441E-2</v>
      </c>
      <c r="CI528">
        <v>121.60251382523225</v>
      </c>
      <c r="CJ528">
        <v>120.53640817018707</v>
      </c>
      <c r="CK528">
        <v>676.03100000000006</v>
      </c>
      <c r="CL528">
        <v>-0.45270684900566727</v>
      </c>
      <c r="CM528">
        <v>675.57829315099434</v>
      </c>
      <c r="CN528">
        <v>669.65540705186993</v>
      </c>
    </row>
    <row r="529" spans="1:92" x14ac:dyDescent="0.2">
      <c r="A529" s="17">
        <v>43883</v>
      </c>
      <c r="B529" s="2">
        <v>13</v>
      </c>
      <c r="C529" s="2" t="s">
        <v>16</v>
      </c>
      <c r="D529" s="8">
        <v>15.499036</v>
      </c>
      <c r="E529">
        <v>8.6705889999999994E-3</v>
      </c>
      <c r="G529">
        <v>9.6120000000000001</v>
      </c>
      <c r="H529">
        <v>-2.638654664747558E-3</v>
      </c>
      <c r="I529" s="33">
        <v>9.6093613453352518</v>
      </c>
      <c r="J529" s="33">
        <v>9.5260425225573631</v>
      </c>
      <c r="K529">
        <v>0.96399999999999997</v>
      </c>
      <c r="L529">
        <v>-2.6463411327680463E-4</v>
      </c>
      <c r="M529" s="33">
        <v>0.96373536588672315</v>
      </c>
      <c r="N529" s="33">
        <v>0.95537921262435477</v>
      </c>
      <c r="O529">
        <v>16.469000000000001</v>
      </c>
      <c r="P529">
        <v>-4.5210157796220906E-3</v>
      </c>
      <c r="Q529" s="33">
        <v>16.464478984220378</v>
      </c>
      <c r="R529" s="33">
        <v>16.321722253849067</v>
      </c>
      <c r="S529">
        <v>3.9080000000000004</v>
      </c>
      <c r="T529">
        <v>-1.0728113222881251E-3</v>
      </c>
      <c r="U529" s="33">
        <v>3.9069271886777122</v>
      </c>
      <c r="V529" s="33">
        <v>3.8730518287717626</v>
      </c>
      <c r="W529">
        <v>1E-3</v>
      </c>
      <c r="X529">
        <v>-2.745167150174322E-7</v>
      </c>
      <c r="Y529" s="33">
        <v>9.9972548328498248E-4</v>
      </c>
      <c r="Z529" s="33">
        <v>9.9105727450659199E-4</v>
      </c>
      <c r="AA529">
        <v>12.081</v>
      </c>
      <c r="AB529">
        <v>-3.3164364341255977E-3</v>
      </c>
      <c r="AC529" s="33">
        <v>12.077683563565873</v>
      </c>
      <c r="AD529" s="33">
        <v>11.97296293331414</v>
      </c>
      <c r="AE529">
        <v>43.035000000000004</v>
      </c>
      <c r="AF529">
        <v>-1.1813826830775193E-2</v>
      </c>
      <c r="AG529" s="33">
        <v>43.023186173169222</v>
      </c>
      <c r="AH529" s="33">
        <v>42.650149808391198</v>
      </c>
      <c r="AJ529">
        <v>56.310000000000016</v>
      </c>
      <c r="AK529">
        <v>-1.5458036222631609E-2</v>
      </c>
      <c r="AL529" s="33">
        <v>56.294541963777384</v>
      </c>
      <c r="AM529" s="33">
        <v>55.806435127466223</v>
      </c>
      <c r="AN529">
        <v>7.2570000000000006</v>
      </c>
      <c r="AO529">
        <v>-1.9921678008815056E-3</v>
      </c>
      <c r="AP529" s="33">
        <v>7.2550078321991194</v>
      </c>
      <c r="AQ529" s="33">
        <v>7.1921026410943405</v>
      </c>
      <c r="AR529">
        <v>280.70199999999994</v>
      </c>
      <c r="AS529">
        <v>-7.7057390938823231E-2</v>
      </c>
      <c r="AT529" s="33">
        <v>280.62494260906112</v>
      </c>
      <c r="AU529" s="33">
        <v>278.1917590685494</v>
      </c>
      <c r="AV529">
        <v>38.802999999999997</v>
      </c>
      <c r="AW529">
        <v>-1.0652072092821419E-2</v>
      </c>
      <c r="AX529" s="33">
        <v>38.792347927907173</v>
      </c>
      <c r="AY529" s="33">
        <v>38.455995422679287</v>
      </c>
      <c r="AZ529">
        <v>132.55799999999999</v>
      </c>
      <c r="BA529">
        <v>-3.6389386709280776E-2</v>
      </c>
      <c r="BB529" s="33">
        <v>132.5216106132907</v>
      </c>
      <c r="BC529" s="33">
        <v>131.37257019404484</v>
      </c>
      <c r="BD529">
        <v>108.813</v>
      </c>
      <c r="BE529">
        <v>-2.9870987311191852E-2</v>
      </c>
      <c r="BF529" s="33">
        <v>108.7831290126888</v>
      </c>
      <c r="BG529" s="33">
        <v>107.83991521088581</v>
      </c>
      <c r="BH529">
        <v>624.44299999999987</v>
      </c>
      <c r="BI529">
        <v>-0.17142004107563041</v>
      </c>
      <c r="BJ529" s="33">
        <v>624.27157995892435</v>
      </c>
      <c r="BK529" s="33">
        <v>618.85877766471981</v>
      </c>
      <c r="BM529">
        <v>65.922000000000011</v>
      </c>
      <c r="BN529">
        <v>-1.8096690887379169E-2</v>
      </c>
      <c r="BO529">
        <v>65.903903309112636</v>
      </c>
      <c r="BP529">
        <v>65.332477650023591</v>
      </c>
      <c r="BQ529">
        <v>8.2210000000000001</v>
      </c>
      <c r="BR529">
        <v>-2.2568019141583104E-3</v>
      </c>
      <c r="BS529">
        <v>8.2187431980858427</v>
      </c>
      <c r="BT529">
        <v>8.1474818537186948</v>
      </c>
      <c r="BU529">
        <v>297.17099999999994</v>
      </c>
      <c r="BV529">
        <v>-8.1578406718445323E-2</v>
      </c>
      <c r="BW529">
        <v>297.08942159328149</v>
      </c>
      <c r="BX529">
        <v>294.51348132239849</v>
      </c>
      <c r="BY529">
        <v>42.710999999999999</v>
      </c>
      <c r="BZ529">
        <v>-1.1724883415109544E-2</v>
      </c>
      <c r="CA529">
        <v>42.699275116584886</v>
      </c>
      <c r="CB529">
        <v>42.329047251451051</v>
      </c>
      <c r="CC529">
        <v>132.559</v>
      </c>
      <c r="CD529">
        <v>-3.6389661225995795E-2</v>
      </c>
      <c r="CE529">
        <v>132.522610338774</v>
      </c>
      <c r="CF529">
        <v>131.37356125131936</v>
      </c>
      <c r="CG529">
        <v>120.89400000000001</v>
      </c>
      <c r="CH529">
        <v>-3.3187423745317447E-2</v>
      </c>
      <c r="CI529">
        <v>120.86081257625467</v>
      </c>
      <c r="CJ529">
        <v>119.81287814419994</v>
      </c>
      <c r="CK529">
        <v>667.47799999999984</v>
      </c>
      <c r="CL529">
        <v>-0.18323386790640561</v>
      </c>
      <c r="CM529">
        <v>667.29476613209363</v>
      </c>
      <c r="CN529">
        <v>661.50892747311104</v>
      </c>
    </row>
    <row r="530" spans="1:92" x14ac:dyDescent="0.2">
      <c r="A530" s="17">
        <v>43883</v>
      </c>
      <c r="B530" s="2">
        <v>14</v>
      </c>
      <c r="C530" s="2" t="s">
        <v>16</v>
      </c>
      <c r="D530" s="8">
        <v>14.999228</v>
      </c>
      <c r="E530">
        <v>8.6186479999999996E-3</v>
      </c>
      <c r="G530">
        <v>9.463000000000001</v>
      </c>
      <c r="H530">
        <v>-1.3268315880299331E-2</v>
      </c>
      <c r="I530" s="33">
        <v>9.4497316841197012</v>
      </c>
      <c r="J530" s="33">
        <v>9.3682877730398264</v>
      </c>
      <c r="K530">
        <v>0.93399999999999994</v>
      </c>
      <c r="L530">
        <v>-1.3095854414244504E-3</v>
      </c>
      <c r="M530" s="33">
        <v>0.93269041455857549</v>
      </c>
      <c r="N530" s="33">
        <v>0.92465188418252109</v>
      </c>
      <c r="O530">
        <v>16.149000000000001</v>
      </c>
      <c r="P530">
        <v>-2.264292857983239E-2</v>
      </c>
      <c r="Q530" s="33">
        <v>16.12635707142017</v>
      </c>
      <c r="R530" s="33">
        <v>15.987369676299288</v>
      </c>
      <c r="S530">
        <v>3.8230000000000004</v>
      </c>
      <c r="T530">
        <v>-5.3603267051024351E-3</v>
      </c>
      <c r="U530" s="33">
        <v>3.8176396732948978</v>
      </c>
      <c r="V530" s="33">
        <v>3.7847367807599341</v>
      </c>
      <c r="W530">
        <v>1E-3</v>
      </c>
      <c r="X530">
        <v>-1.4021257402831376E-6</v>
      </c>
      <c r="Y530" s="33">
        <v>9.9859787425971686E-4</v>
      </c>
      <c r="Z530" s="33">
        <v>9.8999131068792413E-4</v>
      </c>
      <c r="AA530">
        <v>12.069000000000001</v>
      </c>
      <c r="AB530">
        <v>-1.6922255559477191E-2</v>
      </c>
      <c r="AC530" s="33">
        <v>12.052077744440524</v>
      </c>
      <c r="AD530" s="33">
        <v>11.948205128692557</v>
      </c>
      <c r="AE530">
        <v>42.439</v>
      </c>
      <c r="AF530">
        <v>-5.9504814291876082E-2</v>
      </c>
      <c r="AG530" s="33">
        <v>42.37949518570813</v>
      </c>
      <c r="AH530" s="33">
        <v>42.014241234284817</v>
      </c>
      <c r="AJ530">
        <v>55.02200000000002</v>
      </c>
      <c r="AK530">
        <v>-7.7147762481858825E-2</v>
      </c>
      <c r="AL530" s="33">
        <v>54.944852237518162</v>
      </c>
      <c r="AM530" s="33">
        <v>54.47130189667098</v>
      </c>
      <c r="AN530">
        <v>6.9610000000000003</v>
      </c>
      <c r="AO530">
        <v>-9.7601972781109214E-3</v>
      </c>
      <c r="AP530" s="33">
        <v>6.9512398027218891</v>
      </c>
      <c r="AQ530" s="33">
        <v>6.8913295136986399</v>
      </c>
      <c r="AR530">
        <v>278.7890000000001</v>
      </c>
      <c r="AS530">
        <v>-0.39089723300779577</v>
      </c>
      <c r="AT530" s="33">
        <v>278.39810276699228</v>
      </c>
      <c r="AU530" s="33">
        <v>275.99868751537576</v>
      </c>
      <c r="AV530">
        <v>36.419000000000004</v>
      </c>
      <c r="AW530">
        <v>-5.1064017335371595E-2</v>
      </c>
      <c r="AX530" s="33">
        <v>36.367935982664633</v>
      </c>
      <c r="AY530" s="33">
        <v>36.054493543943515</v>
      </c>
      <c r="AZ530">
        <v>116.44800000000001</v>
      </c>
      <c r="BA530">
        <v>-0.16327473820449082</v>
      </c>
      <c r="BB530" s="33">
        <v>116.28472526179551</v>
      </c>
      <c r="BC530" s="33">
        <v>115.2825081469874</v>
      </c>
      <c r="BD530">
        <v>108.02000000000001</v>
      </c>
      <c r="BE530">
        <v>-0.15145762246538452</v>
      </c>
      <c r="BF530" s="33">
        <v>107.86854237753462</v>
      </c>
      <c r="BG530" s="33">
        <v>106.93886138050956</v>
      </c>
      <c r="BH530">
        <v>601.65900000000011</v>
      </c>
      <c r="BI530">
        <v>-0.84360157077301245</v>
      </c>
      <c r="BJ530" s="33">
        <v>600.81539842922712</v>
      </c>
      <c r="BK530" s="33">
        <v>595.63718199718585</v>
      </c>
      <c r="BM530">
        <v>64.485000000000014</v>
      </c>
      <c r="BN530">
        <v>-9.0416078362158162E-2</v>
      </c>
      <c r="BO530">
        <v>64.39458392163786</v>
      </c>
      <c r="BP530">
        <v>63.839589669710804</v>
      </c>
      <c r="BQ530">
        <v>7.8950000000000005</v>
      </c>
      <c r="BR530">
        <v>-1.1069782719535372E-2</v>
      </c>
      <c r="BS530">
        <v>7.8839302172804651</v>
      </c>
      <c r="BT530">
        <v>7.8159813978811608</v>
      </c>
      <c r="BU530">
        <v>294.9380000000001</v>
      </c>
      <c r="BV530">
        <v>-0.41354016158762819</v>
      </c>
      <c r="BW530">
        <v>294.52445983841244</v>
      </c>
      <c r="BX530">
        <v>291.98605719167506</v>
      </c>
      <c r="BY530">
        <v>40.242000000000004</v>
      </c>
      <c r="BZ530">
        <v>-5.6424344040474028E-2</v>
      </c>
      <c r="CA530">
        <v>40.185575655959532</v>
      </c>
      <c r="CB530">
        <v>39.83923032470345</v>
      </c>
      <c r="CC530">
        <v>116.44900000000001</v>
      </c>
      <c r="CD530">
        <v>-0.16327614033023111</v>
      </c>
      <c r="CE530">
        <v>116.28572385966977</v>
      </c>
      <c r="CF530">
        <v>115.28349813829809</v>
      </c>
      <c r="CG530">
        <v>120.08900000000001</v>
      </c>
      <c r="CH530">
        <v>-0.16837987802486171</v>
      </c>
      <c r="CI530">
        <v>119.92062012197515</v>
      </c>
      <c r="CJ530">
        <v>118.88706650920213</v>
      </c>
      <c r="CK530">
        <v>644.09800000000007</v>
      </c>
      <c r="CL530">
        <v>-0.90310638506488849</v>
      </c>
      <c r="CM530">
        <v>643.19489361493527</v>
      </c>
      <c r="CN530">
        <v>637.65142323147063</v>
      </c>
    </row>
    <row r="531" spans="1:92" x14ac:dyDescent="0.2">
      <c r="A531" s="17">
        <v>43883</v>
      </c>
      <c r="B531" s="2">
        <v>15</v>
      </c>
      <c r="C531" s="2" t="s">
        <v>16</v>
      </c>
      <c r="D531" s="8">
        <v>13.561094000000001</v>
      </c>
      <c r="E531">
        <v>8.5997910000000007E-3</v>
      </c>
      <c r="G531">
        <v>9.3140000000000001</v>
      </c>
      <c r="H531">
        <v>-2.6693828379146288E-3</v>
      </c>
      <c r="I531" s="33">
        <v>9.3113306171620849</v>
      </c>
      <c r="J531" s="33">
        <v>9.2312551199225901</v>
      </c>
      <c r="K531">
        <v>0.90999999999999992</v>
      </c>
      <c r="L531">
        <v>-2.6080506576146785E-4</v>
      </c>
      <c r="M531" s="33">
        <v>0.90973919493423849</v>
      </c>
      <c r="N531" s="33">
        <v>0.90191562799329583</v>
      </c>
      <c r="O531">
        <v>15.725999999999999</v>
      </c>
      <c r="P531">
        <v>-4.5070554551262026E-3</v>
      </c>
      <c r="Q531" s="33">
        <v>15.721492944544872</v>
      </c>
      <c r="R531" s="33">
        <v>15.586291391013813</v>
      </c>
      <c r="S531">
        <v>3.944</v>
      </c>
      <c r="T531">
        <v>-1.1303463509486039E-3</v>
      </c>
      <c r="U531" s="33">
        <v>3.9428696536490513</v>
      </c>
      <c r="V531" s="33">
        <v>3.908961798687427</v>
      </c>
      <c r="W531">
        <v>1E-3</v>
      </c>
      <c r="X531">
        <v>-2.8659897336425044E-7</v>
      </c>
      <c r="Y531" s="33">
        <v>9.9971340102663567E-4</v>
      </c>
      <c r="Z531" s="33">
        <v>9.9111607471790743E-4</v>
      </c>
      <c r="AA531">
        <v>12.042999999999999</v>
      </c>
      <c r="AB531">
        <v>-3.4515114362256684E-3</v>
      </c>
      <c r="AC531" s="33">
        <v>12.039548488563774</v>
      </c>
      <c r="AD531" s="33">
        <v>11.936010887827761</v>
      </c>
      <c r="AE531">
        <v>41.938000000000002</v>
      </c>
      <c r="AF531">
        <v>-1.2019387744949935E-2</v>
      </c>
      <c r="AG531" s="33">
        <v>41.925980612255046</v>
      </c>
      <c r="AH531" s="33">
        <v>41.565425941519607</v>
      </c>
      <c r="AJ531">
        <v>53.926000000000016</v>
      </c>
      <c r="AK531">
        <v>-1.5455136237640575E-2</v>
      </c>
      <c r="AL531" s="33">
        <v>53.910544863762375</v>
      </c>
      <c r="AM531" s="33">
        <v>53.446925445237895</v>
      </c>
      <c r="AN531">
        <v>6.6879999999999988</v>
      </c>
      <c r="AO531">
        <v>-1.9167739338601067E-3</v>
      </c>
      <c r="AP531" s="33">
        <v>6.6860832260661391</v>
      </c>
      <c r="AQ531" s="33">
        <v>6.628584307713365</v>
      </c>
      <c r="AR531">
        <v>276.09199999999993</v>
      </c>
      <c r="AS531">
        <v>-7.912768375408262E-2</v>
      </c>
      <c r="AT531" s="33">
        <v>276.01287231624582</v>
      </c>
      <c r="AU531" s="33">
        <v>273.63921930101645</v>
      </c>
      <c r="AV531">
        <v>35.369000000000007</v>
      </c>
      <c r="AW531">
        <v>-1.0136719088920177E-2</v>
      </c>
      <c r="AX531" s="33">
        <v>35.358863280911088</v>
      </c>
      <c r="AY531" s="33">
        <v>35.054784446697681</v>
      </c>
      <c r="AZ531">
        <v>124.18199999999999</v>
      </c>
      <c r="BA531">
        <v>-3.559043371031935E-2</v>
      </c>
      <c r="BB531" s="33">
        <v>124.14640956628966</v>
      </c>
      <c r="BC531" s="33">
        <v>123.07877639061917</v>
      </c>
      <c r="BD531">
        <v>106.524</v>
      </c>
      <c r="BE531">
        <v>-3.0529669038653416E-2</v>
      </c>
      <c r="BF531" s="33">
        <v>106.49347033096134</v>
      </c>
      <c r="BG531" s="33">
        <v>105.57764874325038</v>
      </c>
      <c r="BH531">
        <v>602.78099999999995</v>
      </c>
      <c r="BI531">
        <v>-0.17275641576347625</v>
      </c>
      <c r="BJ531" s="33">
        <v>602.60824358423645</v>
      </c>
      <c r="BK531" s="33">
        <v>597.42593863453499</v>
      </c>
      <c r="BM531">
        <v>63.240000000000016</v>
      </c>
      <c r="BN531">
        <v>-1.8124519075555203E-2</v>
      </c>
      <c r="BO531">
        <v>63.22187548092446</v>
      </c>
      <c r="BP531">
        <v>62.678180565160488</v>
      </c>
      <c r="BQ531">
        <v>7.597999999999999</v>
      </c>
      <c r="BR531">
        <v>-2.1775789996215746E-3</v>
      </c>
      <c r="BS531">
        <v>7.5958224210003777</v>
      </c>
      <c r="BT531">
        <v>7.5304999357066613</v>
      </c>
      <c r="BU531">
        <v>291.81799999999993</v>
      </c>
      <c r="BV531">
        <v>-8.3634739209208817E-2</v>
      </c>
      <c r="BW531">
        <v>291.7343652607907</v>
      </c>
      <c r="BX531">
        <v>289.22551069203024</v>
      </c>
      <c r="BY531">
        <v>39.313000000000009</v>
      </c>
      <c r="BZ531">
        <v>-1.1267065439868782E-2</v>
      </c>
      <c r="CA531">
        <v>39.301732934560135</v>
      </c>
      <c r="CB531">
        <v>38.96374624538511</v>
      </c>
      <c r="CC531">
        <v>124.18299999999999</v>
      </c>
      <c r="CD531">
        <v>-3.5590720309292716E-2</v>
      </c>
      <c r="CE531">
        <v>124.14740927969069</v>
      </c>
      <c r="CF531">
        <v>123.07976750669388</v>
      </c>
      <c r="CG531">
        <v>118.56700000000001</v>
      </c>
      <c r="CH531">
        <v>-3.3981180474879087E-2</v>
      </c>
      <c r="CI531">
        <v>118.53301881952513</v>
      </c>
      <c r="CJ531">
        <v>117.51365963107814</v>
      </c>
      <c r="CK531">
        <v>644.71899999999994</v>
      </c>
      <c r="CL531">
        <v>-0.18477580350842618</v>
      </c>
      <c r="CM531">
        <v>644.53422419649155</v>
      </c>
      <c r="CN531">
        <v>638.99136457605459</v>
      </c>
    </row>
    <row r="532" spans="1:92" x14ac:dyDescent="0.2">
      <c r="A532" s="17">
        <v>43883</v>
      </c>
      <c r="B532" s="2">
        <v>16</v>
      </c>
      <c r="C532" s="2" t="s">
        <v>16</v>
      </c>
      <c r="D532" s="8">
        <v>13.181269</v>
      </c>
      <c r="E532">
        <v>8.5644290000000001E-3</v>
      </c>
      <c r="G532">
        <v>9.0289999999999999</v>
      </c>
      <c r="H532">
        <v>1.1708740382155279E-3</v>
      </c>
      <c r="I532" s="33">
        <v>9.0301708740382161</v>
      </c>
      <c r="J532" s="33">
        <v>8.9528326167296477</v>
      </c>
      <c r="K532">
        <v>0.89800000000000002</v>
      </c>
      <c r="L532">
        <v>1.1645197544772888E-4</v>
      </c>
      <c r="M532" s="33">
        <v>0.89811645197544776</v>
      </c>
      <c r="N532" s="33">
        <v>0.89042459738877211</v>
      </c>
      <c r="O532">
        <v>15.522</v>
      </c>
      <c r="P532">
        <v>2.0128814731621911E-3</v>
      </c>
      <c r="Q532" s="33">
        <v>15.524012881473162</v>
      </c>
      <c r="R532" s="33">
        <v>15.3910585753547</v>
      </c>
      <c r="S532">
        <v>3.8740000000000001</v>
      </c>
      <c r="T532">
        <v>5.0237745310078132E-4</v>
      </c>
      <c r="U532" s="33">
        <v>3.8745023774531009</v>
      </c>
      <c r="V532" s="33">
        <v>3.8413194769310728</v>
      </c>
      <c r="W532">
        <v>1E-3</v>
      </c>
      <c r="X532">
        <v>1.2967925996406333E-7</v>
      </c>
      <c r="Y532" s="33">
        <v>1.000129679259964E-3</v>
      </c>
      <c r="Z532" s="33">
        <v>9.9156413963114921E-4</v>
      </c>
      <c r="AA532">
        <v>12.006</v>
      </c>
      <c r="AB532">
        <v>1.5569291951285445E-3</v>
      </c>
      <c r="AC532" s="33">
        <v>12.007556929195129</v>
      </c>
      <c r="AD532" s="33">
        <v>11.90471906041158</v>
      </c>
      <c r="AE532">
        <v>41.33</v>
      </c>
      <c r="AF532">
        <v>5.3596438143147379E-3</v>
      </c>
      <c r="AG532" s="33">
        <v>41.335359643814314</v>
      </c>
      <c r="AH532" s="33">
        <v>40.98134589095541</v>
      </c>
      <c r="AJ532">
        <v>52.673999999999992</v>
      </c>
      <c r="AK532">
        <v>6.8307253393470723E-3</v>
      </c>
      <c r="AL532" s="33">
        <v>52.680830725339341</v>
      </c>
      <c r="AM532" s="33">
        <v>52.229649490931152</v>
      </c>
      <c r="AN532">
        <v>6.5719999999999992</v>
      </c>
      <c r="AO532">
        <v>8.5225209648382425E-4</v>
      </c>
      <c r="AP532" s="33">
        <v>6.5728522520964834</v>
      </c>
      <c r="AQ532" s="33">
        <v>6.5165595256559135</v>
      </c>
      <c r="AR532">
        <v>273.41899999999976</v>
      </c>
      <c r="AS532">
        <v>3.5456773580114204E-2</v>
      </c>
      <c r="AT532" s="33">
        <v>273.45445677357986</v>
      </c>
      <c r="AU532" s="33">
        <v>271.11247549380897</v>
      </c>
      <c r="AV532">
        <v>34.619</v>
      </c>
      <c r="AW532">
        <v>4.4893663006959081E-3</v>
      </c>
      <c r="AX532" s="33">
        <v>34.623489366300696</v>
      </c>
      <c r="AY532" s="33">
        <v>34.326958949890759</v>
      </c>
      <c r="AZ532">
        <v>128.14499999999998</v>
      </c>
      <c r="BA532">
        <v>1.6617748768094895E-2</v>
      </c>
      <c r="BB532" s="33">
        <v>128.16161774876807</v>
      </c>
      <c r="BC532" s="33">
        <v>127.06398667303361</v>
      </c>
      <c r="BD532">
        <v>105.203</v>
      </c>
      <c r="BE532">
        <v>1.3642647185999356E-2</v>
      </c>
      <c r="BF532" s="33">
        <v>105.21664264718601</v>
      </c>
      <c r="BG532" s="33">
        <v>104.3155221816158</v>
      </c>
      <c r="BH532">
        <v>600.63199999999972</v>
      </c>
      <c r="BI532">
        <v>7.7889513270735261E-2</v>
      </c>
      <c r="BJ532" s="33">
        <v>600.70988951327035</v>
      </c>
      <c r="BK532" s="33">
        <v>595.5651523149362</v>
      </c>
      <c r="BM532">
        <v>61.702999999999989</v>
      </c>
      <c r="BN532">
        <v>8.0015993775626008E-3</v>
      </c>
      <c r="BO532">
        <v>61.711001599377553</v>
      </c>
      <c r="BP532">
        <v>61.182482107660803</v>
      </c>
      <c r="BQ532">
        <v>7.4699999999999989</v>
      </c>
      <c r="BR532">
        <v>9.6870407193155308E-4</v>
      </c>
      <c r="BS532">
        <v>7.4709687040719315</v>
      </c>
      <c r="BT532">
        <v>7.4069841230446851</v>
      </c>
      <c r="BU532">
        <v>288.94099999999975</v>
      </c>
      <c r="BV532">
        <v>3.7469655053276395E-2</v>
      </c>
      <c r="BW532">
        <v>288.978469655053</v>
      </c>
      <c r="BX532">
        <v>286.50353406916366</v>
      </c>
      <c r="BY532">
        <v>38.493000000000002</v>
      </c>
      <c r="BZ532">
        <v>4.9917437537966899E-3</v>
      </c>
      <c r="CA532">
        <v>38.497991743753794</v>
      </c>
      <c r="CB532">
        <v>38.168278426821828</v>
      </c>
      <c r="CC532">
        <v>128.14599999999999</v>
      </c>
      <c r="CD532">
        <v>1.6617878447354861E-2</v>
      </c>
      <c r="CE532">
        <v>128.16261787844732</v>
      </c>
      <c r="CF532">
        <v>127.06497823717324</v>
      </c>
      <c r="CG532">
        <v>117.209</v>
      </c>
      <c r="CH532">
        <v>1.5199576381127899E-2</v>
      </c>
      <c r="CI532">
        <v>117.22419957638114</v>
      </c>
      <c r="CJ532">
        <v>116.22024124202738</v>
      </c>
      <c r="CK532">
        <v>641.96199999999976</v>
      </c>
      <c r="CL532">
        <v>8.3249157085049999E-2</v>
      </c>
      <c r="CM532">
        <v>642.04524915708464</v>
      </c>
      <c r="CN532">
        <v>636.54649820589157</v>
      </c>
    </row>
    <row r="533" spans="1:92" x14ac:dyDescent="0.2">
      <c r="A533" s="17">
        <v>43883</v>
      </c>
      <c r="B533" s="2">
        <v>17</v>
      </c>
      <c r="C533" s="2" t="s">
        <v>16</v>
      </c>
      <c r="D533" s="8">
        <v>13.804565</v>
      </c>
      <c r="E533">
        <v>8.7125139999999993E-3</v>
      </c>
      <c r="G533">
        <v>8.9379999999999988</v>
      </c>
      <c r="H533">
        <v>3.2025021824303043E-2</v>
      </c>
      <c r="I533" s="33">
        <v>8.9700250218243021</v>
      </c>
      <c r="J533" s="33">
        <v>8.8918735532413073</v>
      </c>
      <c r="K533">
        <v>0.90600000000000003</v>
      </c>
      <c r="L533">
        <v>3.2462150115035314E-3</v>
      </c>
      <c r="M533" s="33">
        <v>0.9092462150115036</v>
      </c>
      <c r="N533" s="33">
        <v>0.9013243946337689</v>
      </c>
      <c r="O533">
        <v>15.373999999999999</v>
      </c>
      <c r="P533">
        <v>5.5085330669818196E-2</v>
      </c>
      <c r="Q533" s="33">
        <v>15.429085330669817</v>
      </c>
      <c r="R533" s="33">
        <v>15.294659208719162</v>
      </c>
      <c r="S533">
        <v>3.8369999999999997</v>
      </c>
      <c r="T533">
        <v>1.3748043045407339E-2</v>
      </c>
      <c r="U533" s="33">
        <v>3.8507480430454071</v>
      </c>
      <c r="V533" s="33">
        <v>3.8171983468099016</v>
      </c>
      <c r="W533">
        <v>1E-3</v>
      </c>
      <c r="X533">
        <v>3.583018776493964E-6</v>
      </c>
      <c r="Y533" s="33">
        <v>1.003583018776494E-3</v>
      </c>
      <c r="Z533" s="33">
        <v>9.9483928767524167E-4</v>
      </c>
      <c r="AA533">
        <v>12.025</v>
      </c>
      <c r="AB533">
        <v>4.3085800787339923E-2</v>
      </c>
      <c r="AC533" s="33">
        <v>12.06808580078734</v>
      </c>
      <c r="AD533" s="33">
        <v>11.96294243429478</v>
      </c>
      <c r="AE533">
        <v>41.080999999999996</v>
      </c>
      <c r="AF533">
        <v>0.14719399435714853</v>
      </c>
      <c r="AG533" s="33">
        <v>41.228193994357142</v>
      </c>
      <c r="AH533" s="33">
        <v>40.868992776986595</v>
      </c>
      <c r="AJ533">
        <v>52.717999999999982</v>
      </c>
      <c r="AK533">
        <v>0.18888958385920873</v>
      </c>
      <c r="AL533" s="33">
        <v>52.90688958385919</v>
      </c>
      <c r="AM533" s="33">
        <v>52.445937567663364</v>
      </c>
      <c r="AN533">
        <v>6.3829999999999991</v>
      </c>
      <c r="AO533">
        <v>2.2870408850360967E-2</v>
      </c>
      <c r="AP533" s="33">
        <v>6.40587040885036</v>
      </c>
      <c r="AQ533" s="33">
        <v>6.3500591732310658</v>
      </c>
      <c r="AR533">
        <v>271.28599999999989</v>
      </c>
      <c r="AS533">
        <v>0.97202283179994109</v>
      </c>
      <c r="AT533" s="33">
        <v>272.25802283179985</v>
      </c>
      <c r="AU533" s="33">
        <v>269.88597099626548</v>
      </c>
      <c r="AV533">
        <v>33.606999999999999</v>
      </c>
      <c r="AW533">
        <v>0.12041451202163264</v>
      </c>
      <c r="AX533" s="33">
        <v>33.727414512021632</v>
      </c>
      <c r="AY533" s="33">
        <v>33.433563940901841</v>
      </c>
      <c r="AZ533">
        <v>124.98299999999999</v>
      </c>
      <c r="BA533">
        <v>0.44781643574254504</v>
      </c>
      <c r="BB533" s="33">
        <v>125.43081643574253</v>
      </c>
      <c r="BC533" s="33">
        <v>124.3379986915147</v>
      </c>
      <c r="BD533">
        <v>103.21900000000001</v>
      </c>
      <c r="BE533">
        <v>0.36983561509093049</v>
      </c>
      <c r="BF533" s="33">
        <v>103.58883561509094</v>
      </c>
      <c r="BG533" s="33">
        <v>102.68631643455078</v>
      </c>
      <c r="BH533">
        <v>592.19599999999991</v>
      </c>
      <c r="BI533">
        <v>2.1218493873646187</v>
      </c>
      <c r="BJ533" s="33">
        <v>594.3178493873645</v>
      </c>
      <c r="BK533" s="33">
        <v>589.13984680412727</v>
      </c>
      <c r="BM533">
        <v>61.655999999999977</v>
      </c>
      <c r="BN533">
        <v>0.22091460568351179</v>
      </c>
      <c r="BO533">
        <v>61.876914605683496</v>
      </c>
      <c r="BP533">
        <v>61.337811120904675</v>
      </c>
      <c r="BQ533">
        <v>7.2889999999999988</v>
      </c>
      <c r="BR533">
        <v>2.6116623861864498E-2</v>
      </c>
      <c r="BS533">
        <v>7.3151166238618632</v>
      </c>
      <c r="BT533">
        <v>7.2513835678648348</v>
      </c>
      <c r="BU533">
        <v>286.65999999999991</v>
      </c>
      <c r="BV533">
        <v>1.0271081624697593</v>
      </c>
      <c r="BW533">
        <v>287.68710816246966</v>
      </c>
      <c r="BX533">
        <v>285.18063020498465</v>
      </c>
      <c r="BY533">
        <v>37.444000000000003</v>
      </c>
      <c r="BZ533">
        <v>0.13416255506703997</v>
      </c>
      <c r="CA533">
        <v>37.578162555067038</v>
      </c>
      <c r="CB533">
        <v>37.250762287711744</v>
      </c>
      <c r="CC533">
        <v>124.98399999999999</v>
      </c>
      <c r="CD533">
        <v>0.44782001876132155</v>
      </c>
      <c r="CE533">
        <v>125.4318200187613</v>
      </c>
      <c r="CF533">
        <v>124.33899353080237</v>
      </c>
      <c r="CG533">
        <v>115.24400000000001</v>
      </c>
      <c r="CH533">
        <v>0.41292141587827041</v>
      </c>
      <c r="CI533">
        <v>115.65692141587829</v>
      </c>
      <c r="CJ533">
        <v>114.64925886884555</v>
      </c>
      <c r="CK533">
        <v>633.27699999999993</v>
      </c>
      <c r="CL533">
        <v>2.269043381721767</v>
      </c>
      <c r="CM533">
        <v>635.54604338172169</v>
      </c>
      <c r="CN533">
        <v>630.00883958111388</v>
      </c>
    </row>
    <row r="534" spans="1:92" x14ac:dyDescent="0.2">
      <c r="A534" s="17">
        <v>43883</v>
      </c>
      <c r="B534" s="2">
        <v>18</v>
      </c>
      <c r="C534" s="2" t="s">
        <v>16</v>
      </c>
      <c r="D534" s="8">
        <v>14.43426</v>
      </c>
      <c r="E534">
        <v>8.7298310000000004E-3</v>
      </c>
      <c r="G534">
        <v>9.0180000000000007</v>
      </c>
      <c r="H534">
        <v>2.9703103724724851E-2</v>
      </c>
      <c r="I534" s="33">
        <v>9.0477031037247251</v>
      </c>
      <c r="J534" s="33">
        <v>8.9687181846910331</v>
      </c>
      <c r="K534">
        <v>0.90800000000000003</v>
      </c>
      <c r="L534">
        <v>2.9907316680029012E-3</v>
      </c>
      <c r="M534" s="33">
        <v>0.91099073166800293</v>
      </c>
      <c r="N534" s="33">
        <v>0.90303793653797493</v>
      </c>
      <c r="O534">
        <v>15.478</v>
      </c>
      <c r="P534">
        <v>5.098077616448117E-2</v>
      </c>
      <c r="Q534" s="33">
        <v>15.528980776164481</v>
      </c>
      <c r="R534" s="33">
        <v>15.393415398386315</v>
      </c>
      <c r="S534">
        <v>3.8330000000000002</v>
      </c>
      <c r="T534">
        <v>1.2624971898078329E-2</v>
      </c>
      <c r="U534" s="33">
        <v>3.8456249718980784</v>
      </c>
      <c r="V534" s="33">
        <v>3.8120533158040284</v>
      </c>
      <c r="W534">
        <v>1E-3</v>
      </c>
      <c r="X534">
        <v>3.29375734361553E-6</v>
      </c>
      <c r="Y534" s="33">
        <v>1.0032937573436155E-3</v>
      </c>
      <c r="Z534" s="33">
        <v>9.9453517239865064E-4</v>
      </c>
      <c r="AA534">
        <v>11.946</v>
      </c>
      <c r="AB534">
        <v>3.9347225226831123E-2</v>
      </c>
      <c r="AC534" s="33">
        <v>11.98534722522683</v>
      </c>
      <c r="AD534" s="33">
        <v>11.880717169474281</v>
      </c>
      <c r="AE534">
        <v>41.184000000000005</v>
      </c>
      <c r="AF534">
        <v>0.13565010243946202</v>
      </c>
      <c r="AG534" s="33">
        <v>41.319650102439461</v>
      </c>
      <c r="AH534" s="33">
        <v>40.958936540066034</v>
      </c>
      <c r="AJ534">
        <v>52.695999999999991</v>
      </c>
      <c r="AK534">
        <v>0.17356783697916395</v>
      </c>
      <c r="AL534" s="33">
        <v>52.869567836979158</v>
      </c>
      <c r="AM534" s="33">
        <v>52.408025444719293</v>
      </c>
      <c r="AN534">
        <v>6.0770000000000017</v>
      </c>
      <c r="AO534">
        <v>2.0016163377151581E-2</v>
      </c>
      <c r="AP534" s="33">
        <v>6.0970161633771536</v>
      </c>
      <c r="AQ534" s="33">
        <v>6.0437902426666028</v>
      </c>
      <c r="AR534">
        <v>269.52199999999999</v>
      </c>
      <c r="AS534">
        <v>0.88774006676594486</v>
      </c>
      <c r="AT534" s="33">
        <v>270.40974006676595</v>
      </c>
      <c r="AU534" s="33">
        <v>268.04910873522914</v>
      </c>
      <c r="AV534">
        <v>33.793999999999997</v>
      </c>
      <c r="AW534">
        <v>0.11130923567014323</v>
      </c>
      <c r="AX534" s="33">
        <v>33.905309235670138</v>
      </c>
      <c r="AY534" s="33">
        <v>33.609321616039999</v>
      </c>
      <c r="AZ534">
        <v>123.73699999999999</v>
      </c>
      <c r="BA534">
        <v>0.4075596524269548</v>
      </c>
      <c r="BB534" s="33">
        <v>124.14455965242695</v>
      </c>
      <c r="BC534" s="33">
        <v>123.06079862709184</v>
      </c>
      <c r="BD534">
        <v>103.03600000000002</v>
      </c>
      <c r="BE534">
        <v>0.33937558165676984</v>
      </c>
      <c r="BF534" s="33">
        <v>103.37537558165678</v>
      </c>
      <c r="BG534" s="33">
        <v>102.47292602326739</v>
      </c>
      <c r="BH534">
        <v>588.86199999999997</v>
      </c>
      <c r="BI534">
        <v>1.9395685368761284</v>
      </c>
      <c r="BJ534" s="33">
        <v>590.80156853687618</v>
      </c>
      <c r="BK534" s="33">
        <v>585.64397068901428</v>
      </c>
      <c r="BM534">
        <v>61.713999999999992</v>
      </c>
      <c r="BN534">
        <v>0.20327094070388879</v>
      </c>
      <c r="BO534">
        <v>61.917270940703887</v>
      </c>
      <c r="BP534">
        <v>61.376743629410328</v>
      </c>
      <c r="BQ534">
        <v>6.9850000000000021</v>
      </c>
      <c r="BR534">
        <v>2.3006895045154484E-2</v>
      </c>
      <c r="BS534">
        <v>7.0080068950451562</v>
      </c>
      <c r="BT534">
        <v>6.9468281792045774</v>
      </c>
      <c r="BU534">
        <v>285</v>
      </c>
      <c r="BV534">
        <v>0.93872084293042601</v>
      </c>
      <c r="BW534">
        <v>285.93872084293042</v>
      </c>
      <c r="BX534">
        <v>283.44252413361545</v>
      </c>
      <c r="BY534">
        <v>37.626999999999995</v>
      </c>
      <c r="BZ534">
        <v>0.12393420756822156</v>
      </c>
      <c r="CA534">
        <v>37.750934207568214</v>
      </c>
      <c r="CB534">
        <v>37.421374931844028</v>
      </c>
      <c r="CC534">
        <v>123.738</v>
      </c>
      <c r="CD534">
        <v>0.40756294618429839</v>
      </c>
      <c r="CE534">
        <v>124.1455629461843</v>
      </c>
      <c r="CF534">
        <v>123.06179316226424</v>
      </c>
      <c r="CG534">
        <v>114.98200000000001</v>
      </c>
      <c r="CH534">
        <v>0.37872280688360094</v>
      </c>
      <c r="CI534">
        <v>115.36072280688362</v>
      </c>
      <c r="CJ534">
        <v>114.35364319274167</v>
      </c>
      <c r="CK534">
        <v>630.04599999999994</v>
      </c>
      <c r="CL534">
        <v>2.0752186393155903</v>
      </c>
      <c r="CM534">
        <v>632.12121863931566</v>
      </c>
      <c r="CN534">
        <v>626.6029072290803</v>
      </c>
    </row>
    <row r="535" spans="1:92" x14ac:dyDescent="0.2">
      <c r="A535" s="17">
        <v>43883</v>
      </c>
      <c r="B535" s="2">
        <v>19</v>
      </c>
      <c r="C535" s="2" t="s">
        <v>16</v>
      </c>
      <c r="D535" s="8">
        <v>17.910008999999999</v>
      </c>
      <c r="E535">
        <v>8.6916170000000004E-3</v>
      </c>
      <c r="G535">
        <v>9.3689999999999998</v>
      </c>
      <c r="H535">
        <v>0.13708292633575875</v>
      </c>
      <c r="I535" s="33">
        <v>9.5060829263357594</v>
      </c>
      <c r="J535" s="33">
        <v>9.423459694369809</v>
      </c>
      <c r="K535">
        <v>0.92399999999999993</v>
      </c>
      <c r="L535">
        <v>1.3519545728918891E-2</v>
      </c>
      <c r="M535" s="33">
        <v>0.93751954572891882</v>
      </c>
      <c r="N535" s="33">
        <v>0.92937098490742909</v>
      </c>
      <c r="O535">
        <v>15.829000000000001</v>
      </c>
      <c r="P535">
        <v>0.23160269409421769</v>
      </c>
      <c r="Q535" s="33">
        <v>16.060602694094218</v>
      </c>
      <c r="R535" s="33">
        <v>15.921010086687984</v>
      </c>
      <c r="S535">
        <v>3.8340000000000001</v>
      </c>
      <c r="T535">
        <v>5.6097335849215405E-2</v>
      </c>
      <c r="U535" s="33">
        <v>3.8900973358492155</v>
      </c>
      <c r="V535" s="33">
        <v>3.8562860997132939</v>
      </c>
      <c r="W535">
        <v>1E-3</v>
      </c>
      <c r="X535">
        <v>1.4631542996665468E-5</v>
      </c>
      <c r="Y535" s="33">
        <v>1.0146315429966654E-3</v>
      </c>
      <c r="Z535" s="33">
        <v>1.0058127542288194E-3</v>
      </c>
      <c r="AA535">
        <v>11.939</v>
      </c>
      <c r="AB535">
        <v>0.17468599183718903</v>
      </c>
      <c r="AC535" s="33">
        <v>12.113685991837189</v>
      </c>
      <c r="AD535" s="33">
        <v>12.008398472737875</v>
      </c>
      <c r="AE535">
        <v>41.896000000000001</v>
      </c>
      <c r="AF535">
        <v>0.61300312538829638</v>
      </c>
      <c r="AG535" s="33">
        <v>42.509003125388297</v>
      </c>
      <c r="AH535" s="33">
        <v>42.139531151170623</v>
      </c>
      <c r="AJ535">
        <v>53.203000000000003</v>
      </c>
      <c r="AK535">
        <v>0.77844198205159298</v>
      </c>
      <c r="AL535" s="33">
        <v>53.981441982051599</v>
      </c>
      <c r="AM535" s="33">
        <v>53.512255963235887</v>
      </c>
      <c r="AN535">
        <v>6.3980000000000006</v>
      </c>
      <c r="AO535">
        <v>9.3612612092665665E-2</v>
      </c>
      <c r="AP535" s="33">
        <v>6.4916126120926663</v>
      </c>
      <c r="AQ535" s="33">
        <v>6.4351900015559877</v>
      </c>
      <c r="AR535">
        <v>271.55700000000007</v>
      </c>
      <c r="AS535">
        <v>3.9732979215454853</v>
      </c>
      <c r="AT535" s="33">
        <v>275.53029792154558</v>
      </c>
      <c r="AU535" s="33">
        <v>273.13549410011564</v>
      </c>
      <c r="AV535">
        <v>34.943000000000005</v>
      </c>
      <c r="AW535">
        <v>0.51127000693248148</v>
      </c>
      <c r="AX535" s="33">
        <v>35.454270006932489</v>
      </c>
      <c r="AY535" s="33">
        <v>35.146115071017647</v>
      </c>
      <c r="AZ535">
        <v>122.727</v>
      </c>
      <c r="BA535">
        <v>1.7956853773517629</v>
      </c>
      <c r="BB535" s="33">
        <v>124.52268537735176</v>
      </c>
      <c r="BC535" s="33">
        <v>123.44038188824032</v>
      </c>
      <c r="BD535">
        <v>104.081</v>
      </c>
      <c r="BE535">
        <v>1.5228656266359384</v>
      </c>
      <c r="BF535" s="33">
        <v>105.60386562663594</v>
      </c>
      <c r="BG535" s="33">
        <v>104.68599727288975</v>
      </c>
      <c r="BH535">
        <v>592.90900000000011</v>
      </c>
      <c r="BI535">
        <v>8.6751735266099281</v>
      </c>
      <c r="BJ535" s="33">
        <v>601.58417352661013</v>
      </c>
      <c r="BK535" s="33">
        <v>596.35543429705524</v>
      </c>
      <c r="BM535">
        <v>62.572000000000003</v>
      </c>
      <c r="BN535">
        <v>0.91552490838735179</v>
      </c>
      <c r="BO535">
        <v>63.487524908387357</v>
      </c>
      <c r="BP535">
        <v>62.935715657605698</v>
      </c>
      <c r="BQ535">
        <v>7.322000000000001</v>
      </c>
      <c r="BR535">
        <v>0.10713215782158456</v>
      </c>
      <c r="BS535">
        <v>7.4291321578215852</v>
      </c>
      <c r="BT535">
        <v>7.3645609864634167</v>
      </c>
      <c r="BU535">
        <v>287.38600000000008</v>
      </c>
      <c r="BV535">
        <v>4.2049006156397031</v>
      </c>
      <c r="BW535">
        <v>291.59090061563978</v>
      </c>
      <c r="BX535">
        <v>289.05650418680364</v>
      </c>
      <c r="BY535">
        <v>38.777000000000008</v>
      </c>
      <c r="BZ535">
        <v>0.56736734278169687</v>
      </c>
      <c r="CA535">
        <v>39.344367342781702</v>
      </c>
      <c r="CB535">
        <v>39.002401170730941</v>
      </c>
      <c r="CC535">
        <v>122.72800000000001</v>
      </c>
      <c r="CD535">
        <v>1.7957000088947597</v>
      </c>
      <c r="CE535">
        <v>124.52370000889476</v>
      </c>
      <c r="CF535">
        <v>123.44138770099455</v>
      </c>
      <c r="CG535">
        <v>116.02000000000001</v>
      </c>
      <c r="CH535">
        <v>1.6975516184731274</v>
      </c>
      <c r="CI535">
        <v>117.71755161847312</v>
      </c>
      <c r="CJ535">
        <v>116.69439574562763</v>
      </c>
      <c r="CK535">
        <v>634.80500000000006</v>
      </c>
      <c r="CL535">
        <v>9.2881766519982243</v>
      </c>
      <c r="CM535">
        <v>644.09317665199842</v>
      </c>
      <c r="CN535">
        <v>638.49496544822591</v>
      </c>
    </row>
    <row r="536" spans="1:92" x14ac:dyDescent="0.2">
      <c r="A536" s="17">
        <v>43883</v>
      </c>
      <c r="B536" s="2">
        <v>20</v>
      </c>
      <c r="C536" s="2" t="s">
        <v>16</v>
      </c>
      <c r="D536" s="8">
        <v>17.728746000000001</v>
      </c>
      <c r="E536">
        <v>8.8311029999999999E-3</v>
      </c>
      <c r="G536">
        <v>9.3350000000000009</v>
      </c>
      <c r="H536">
        <v>9.9239619999498263E-2</v>
      </c>
      <c r="I536" s="33">
        <v>9.4342396199994987</v>
      </c>
      <c r="J536" s="33">
        <v>9.3509248781886019</v>
      </c>
      <c r="K536">
        <v>0.95199999999999996</v>
      </c>
      <c r="L536">
        <v>1.0120633983880273E-2</v>
      </c>
      <c r="M536" s="33">
        <v>0.96212063398388026</v>
      </c>
      <c r="N536" s="33">
        <v>0.95362404756674335</v>
      </c>
      <c r="O536">
        <v>16.080000000000002</v>
      </c>
      <c r="P536">
        <v>0.17094516224873402</v>
      </c>
      <c r="Q536" s="33">
        <v>16.250945162248737</v>
      </c>
      <c r="R536" s="33">
        <v>16.107431391673565</v>
      </c>
      <c r="S536">
        <v>3.8780000000000001</v>
      </c>
      <c r="T536">
        <v>4.1226700199041698E-2</v>
      </c>
      <c r="U536" s="33">
        <v>3.919226700199042</v>
      </c>
      <c r="V536" s="33">
        <v>3.884615605529234</v>
      </c>
      <c r="W536">
        <v>1E-3</v>
      </c>
      <c r="X536">
        <v>1.0630918050294403E-5</v>
      </c>
      <c r="Y536" s="33">
        <v>1.0106309180502944E-3</v>
      </c>
      <c r="Z536" s="33">
        <v>1.0017059323180076E-3</v>
      </c>
      <c r="AA536">
        <v>11.991</v>
      </c>
      <c r="AB536">
        <v>0.12747533834108019</v>
      </c>
      <c r="AC536" s="33">
        <v>12.11847533834108</v>
      </c>
      <c r="AD536" s="33">
        <v>12.011455834425229</v>
      </c>
      <c r="AE536">
        <v>42.237000000000009</v>
      </c>
      <c r="AF536">
        <v>0.44901808569028479</v>
      </c>
      <c r="AG536" s="33">
        <v>42.686018085690286</v>
      </c>
      <c r="AH536" s="33">
        <v>42.309053463315692</v>
      </c>
      <c r="AJ536">
        <v>53.205000000000027</v>
      </c>
      <c r="AK536">
        <v>0.56561799486591402</v>
      </c>
      <c r="AL536" s="33">
        <v>53.770617994865944</v>
      </c>
      <c r="AM536" s="33">
        <v>53.295764128979627</v>
      </c>
      <c r="AN536">
        <v>6.4729999999999999</v>
      </c>
      <c r="AO536">
        <v>6.8813932539555672E-2</v>
      </c>
      <c r="AP536" s="33">
        <v>6.5418139325395552</v>
      </c>
      <c r="AQ536" s="33">
        <v>6.4840424998944632</v>
      </c>
      <c r="AR536">
        <v>268.73700000000014</v>
      </c>
      <c r="AS536">
        <v>2.8569210240819687</v>
      </c>
      <c r="AT536" s="33">
        <v>271.59392102408208</v>
      </c>
      <c r="AU536" s="33">
        <v>269.19544713334454</v>
      </c>
      <c r="AV536">
        <v>35.318999999999996</v>
      </c>
      <c r="AW536">
        <v>0.375473394618348</v>
      </c>
      <c r="AX536" s="33">
        <v>35.694473394618342</v>
      </c>
      <c r="AY536" s="33">
        <v>35.379251823539704</v>
      </c>
      <c r="AZ536">
        <v>113.50500000000002</v>
      </c>
      <c r="BA536">
        <v>1.2066623532986664</v>
      </c>
      <c r="BB536" s="33">
        <v>114.71166235329869</v>
      </c>
      <c r="BC536" s="33">
        <v>113.69863184775549</v>
      </c>
      <c r="BD536">
        <v>103.61699999999999</v>
      </c>
      <c r="BE536">
        <v>1.101543835617355</v>
      </c>
      <c r="BF536" s="33">
        <v>104.71854383561734</v>
      </c>
      <c r="BG536" s="33">
        <v>103.79376358899499</v>
      </c>
      <c r="BH536">
        <v>580.85600000000022</v>
      </c>
      <c r="BI536">
        <v>6.175032535021808</v>
      </c>
      <c r="BJ536" s="33">
        <v>587.03103253502195</v>
      </c>
      <c r="BK536" s="33">
        <v>581.84690102250886</v>
      </c>
      <c r="BM536">
        <v>62.540000000000028</v>
      </c>
      <c r="BN536">
        <v>0.66485761486541228</v>
      </c>
      <c r="BO536">
        <v>63.204857614865446</v>
      </c>
      <c r="BP536">
        <v>62.646689007168227</v>
      </c>
      <c r="BQ536">
        <v>7.4249999999999998</v>
      </c>
      <c r="BR536">
        <v>7.8934566523435945E-2</v>
      </c>
      <c r="BS536">
        <v>7.5039345665234354</v>
      </c>
      <c r="BT536">
        <v>7.4376665474612063</v>
      </c>
      <c r="BU536">
        <v>284.81700000000012</v>
      </c>
      <c r="BV536">
        <v>3.0278661863307028</v>
      </c>
      <c r="BW536">
        <v>287.84486618633082</v>
      </c>
      <c r="BX536">
        <v>285.30287852501812</v>
      </c>
      <c r="BY536">
        <v>39.196999999999996</v>
      </c>
      <c r="BZ536">
        <v>0.41670009481738968</v>
      </c>
      <c r="CA536">
        <v>39.613700094817382</v>
      </c>
      <c r="CB536">
        <v>39.263867429068938</v>
      </c>
      <c r="CC536">
        <v>113.50600000000003</v>
      </c>
      <c r="CD536">
        <v>1.2066729842167168</v>
      </c>
      <c r="CE536">
        <v>114.71267298421674</v>
      </c>
      <c r="CF536">
        <v>113.69963355368782</v>
      </c>
      <c r="CG536">
        <v>115.60799999999999</v>
      </c>
      <c r="CH536">
        <v>1.2290191739584353</v>
      </c>
      <c r="CI536">
        <v>116.83701917395842</v>
      </c>
      <c r="CJ536">
        <v>115.80521942342023</v>
      </c>
      <c r="CK536">
        <v>623.09300000000019</v>
      </c>
      <c r="CL536">
        <v>6.6240506207120928</v>
      </c>
      <c r="CM536">
        <v>629.71705062071226</v>
      </c>
      <c r="CN536">
        <v>624.15595448582451</v>
      </c>
    </row>
    <row r="537" spans="1:92" x14ac:dyDescent="0.2">
      <c r="A537" s="17">
        <v>43883</v>
      </c>
      <c r="B537" s="2">
        <v>21</v>
      </c>
      <c r="C537" s="2" t="s">
        <v>16</v>
      </c>
      <c r="D537" s="8">
        <v>17.439133000000002</v>
      </c>
      <c r="E537">
        <v>9.0767839999999992E-3</v>
      </c>
      <c r="G537">
        <v>9.1829999999999998</v>
      </c>
      <c r="H537">
        <v>8.6545848359871558E-2</v>
      </c>
      <c r="I537" s="33">
        <v>9.2695458483598721</v>
      </c>
      <c r="J537" s="33">
        <v>9.1854081829162126</v>
      </c>
      <c r="K537">
        <v>0.95300000000000007</v>
      </c>
      <c r="L537">
        <v>8.9816174983074811E-3</v>
      </c>
      <c r="M537" s="33">
        <v>0.96198161749830757</v>
      </c>
      <c r="N537" s="33">
        <v>0.95324991814430482</v>
      </c>
      <c r="O537">
        <v>16.246000000000002</v>
      </c>
      <c r="P537">
        <v>0.1531116032292795</v>
      </c>
      <c r="Q537" s="33">
        <v>16.399111603229283</v>
      </c>
      <c r="R537" s="33">
        <v>16.250260409414878</v>
      </c>
      <c r="S537">
        <v>3.823</v>
      </c>
      <c r="T537">
        <v>3.6030140289642708E-2</v>
      </c>
      <c r="U537" s="33">
        <v>3.8590301402896428</v>
      </c>
      <c r="V537" s="33">
        <v>3.824002557256744</v>
      </c>
      <c r="W537">
        <v>1E-3</v>
      </c>
      <c r="X537">
        <v>9.4245724011620998E-6</v>
      </c>
      <c r="Y537" s="33">
        <v>1.0094245724011621E-3</v>
      </c>
      <c r="Z537" s="33">
        <v>1.0002622435931845E-3</v>
      </c>
      <c r="AA537">
        <v>11.965</v>
      </c>
      <c r="AB537">
        <v>0.11276500877990452</v>
      </c>
      <c r="AC537" s="33">
        <v>12.077765008779904</v>
      </c>
      <c r="AD537" s="33">
        <v>11.96813774459245</v>
      </c>
      <c r="AE537">
        <v>42.171000000000006</v>
      </c>
      <c r="AF537">
        <v>0.39744364272940691</v>
      </c>
      <c r="AG537" s="33">
        <v>42.568443642729413</v>
      </c>
      <c r="AH537" s="33">
        <v>42.182059074568187</v>
      </c>
      <c r="AJ537">
        <v>52.381999999999998</v>
      </c>
      <c r="AK537">
        <v>0.49367795151767302</v>
      </c>
      <c r="AL537" s="33">
        <v>52.875677951517673</v>
      </c>
      <c r="AM537" s="33">
        <v>52.395736843898185</v>
      </c>
      <c r="AN537">
        <v>6.5529999999999999</v>
      </c>
      <c r="AO537">
        <v>6.1759222944815236E-2</v>
      </c>
      <c r="AP537" s="33">
        <v>6.6147592229448149</v>
      </c>
      <c r="AQ537" s="33">
        <v>6.5547184822661366</v>
      </c>
      <c r="AR537">
        <v>265.24099999999999</v>
      </c>
      <c r="AS537">
        <v>2.4997830082566366</v>
      </c>
      <c r="AT537" s="33">
        <v>267.74078300825664</v>
      </c>
      <c r="AU537" s="33">
        <v>265.3105577528998</v>
      </c>
      <c r="AV537">
        <v>35.548999999999999</v>
      </c>
      <c r="AW537">
        <v>0.33503412428891149</v>
      </c>
      <c r="AX537" s="33">
        <v>35.88403412428891</v>
      </c>
      <c r="AY537" s="33">
        <v>35.55832249749411</v>
      </c>
      <c r="AZ537">
        <v>132.84</v>
      </c>
      <c r="BA537">
        <v>1.2519601977703734</v>
      </c>
      <c r="BB537" s="33">
        <v>134.09196019777039</v>
      </c>
      <c r="BC537" s="33">
        <v>132.87483643891863</v>
      </c>
      <c r="BD537">
        <v>102.48499999999999</v>
      </c>
      <c r="BE537">
        <v>0.96587730253309767</v>
      </c>
      <c r="BF537" s="33">
        <v>103.45087730253309</v>
      </c>
      <c r="BG537" s="33">
        <v>102.51187603464749</v>
      </c>
      <c r="BH537">
        <v>595.04999999999995</v>
      </c>
      <c r="BI537">
        <v>5.6080918073115082</v>
      </c>
      <c r="BJ537" s="33">
        <v>600.65809180731151</v>
      </c>
      <c r="BK537" s="33">
        <v>595.20604805012431</v>
      </c>
      <c r="BM537">
        <v>61.564999999999998</v>
      </c>
      <c r="BN537">
        <v>0.58022379987754458</v>
      </c>
      <c r="BO537">
        <v>62.145223799877542</v>
      </c>
      <c r="BP537">
        <v>61.581145026814397</v>
      </c>
      <c r="BQ537">
        <v>7.5060000000000002</v>
      </c>
      <c r="BR537">
        <v>7.0740840443122718E-2</v>
      </c>
      <c r="BS537">
        <v>7.5767408404431222</v>
      </c>
      <c r="BT537">
        <v>7.5079684004104417</v>
      </c>
      <c r="BU537">
        <v>281.48699999999997</v>
      </c>
      <c r="BV537">
        <v>2.652894611485916</v>
      </c>
      <c r="BW537">
        <v>284.13989461148594</v>
      </c>
      <c r="BX537">
        <v>281.56081816231466</v>
      </c>
      <c r="BY537">
        <v>39.372</v>
      </c>
      <c r="BZ537">
        <v>0.37106426457855418</v>
      </c>
      <c r="CA537">
        <v>39.74306426457855</v>
      </c>
      <c r="CB537">
        <v>39.382325054750851</v>
      </c>
      <c r="CC537">
        <v>132.84100000000001</v>
      </c>
      <c r="CD537">
        <v>1.2519696223427745</v>
      </c>
      <c r="CE537">
        <v>134.09296962234279</v>
      </c>
      <c r="CF537">
        <v>132.87583670116223</v>
      </c>
      <c r="CG537">
        <v>114.44999999999999</v>
      </c>
      <c r="CH537">
        <v>1.0786423113130021</v>
      </c>
      <c r="CI537">
        <v>115.52864231131299</v>
      </c>
      <c r="CJ537">
        <v>114.48001377923994</v>
      </c>
      <c r="CK537">
        <v>637.221</v>
      </c>
      <c r="CL537">
        <v>6.0055354500409148</v>
      </c>
      <c r="CM537">
        <v>643.22653545004096</v>
      </c>
      <c r="CN537">
        <v>637.38810712469251</v>
      </c>
    </row>
    <row r="538" spans="1:92" x14ac:dyDescent="0.2">
      <c r="A538" s="17">
        <v>43883</v>
      </c>
      <c r="B538" s="2">
        <v>22</v>
      </c>
      <c r="C538" s="2" t="s">
        <v>16</v>
      </c>
      <c r="D538" s="8">
        <v>17.332571000000002</v>
      </c>
      <c r="E538">
        <v>9.0585630000000004E-3</v>
      </c>
      <c r="G538">
        <v>9.0680000000000014</v>
      </c>
      <c r="H538">
        <v>9.6896950320402658E-2</v>
      </c>
      <c r="I538" s="33">
        <v>9.1648969503204043</v>
      </c>
      <c r="J538" s="33">
        <v>9.0818761539074195</v>
      </c>
      <c r="K538">
        <v>0.96199999999999997</v>
      </c>
      <c r="L538">
        <v>1.0279539723006985E-2</v>
      </c>
      <c r="M538" s="33">
        <v>0.97227953972300696</v>
      </c>
      <c r="N538" s="33">
        <v>0.96347208425881514</v>
      </c>
      <c r="O538">
        <v>16.222999999999999</v>
      </c>
      <c r="P538">
        <v>0.17335236270929552</v>
      </c>
      <c r="Q538" s="33">
        <v>16.396352362709294</v>
      </c>
      <c r="R538" s="33">
        <v>16.247824971861494</v>
      </c>
      <c r="S538">
        <v>3.9639999999999995</v>
      </c>
      <c r="T538">
        <v>4.235768759043626E-2</v>
      </c>
      <c r="U538" s="33">
        <v>4.0063576875904356</v>
      </c>
      <c r="V538" s="33">
        <v>3.9700658440768635</v>
      </c>
      <c r="W538">
        <v>1E-3</v>
      </c>
      <c r="X538">
        <v>1.0685592227657988E-5</v>
      </c>
      <c r="Y538" s="33">
        <v>1.0106855922276581E-3</v>
      </c>
      <c r="Z538" s="33">
        <v>1.0015302331172716E-3</v>
      </c>
      <c r="AA538">
        <v>11.935</v>
      </c>
      <c r="AB538">
        <v>0.12753254323709809</v>
      </c>
      <c r="AC538" s="33">
        <v>12.062532543237099</v>
      </c>
      <c r="AD538" s="33">
        <v>11.953263332254636</v>
      </c>
      <c r="AE538">
        <v>42.152999999999999</v>
      </c>
      <c r="AF538">
        <v>0.45042976917246724</v>
      </c>
      <c r="AG538" s="33">
        <v>42.603429769172465</v>
      </c>
      <c r="AH538" s="33">
        <v>42.217503916592349</v>
      </c>
      <c r="AJ538">
        <v>51.855000000000025</v>
      </c>
      <c r="AK538">
        <v>0.55410138496520522</v>
      </c>
      <c r="AL538" s="33">
        <v>52.409101384965233</v>
      </c>
      <c r="AM538" s="33">
        <v>51.93435023829614</v>
      </c>
      <c r="AN538">
        <v>6.4980000000000002</v>
      </c>
      <c r="AO538">
        <v>6.9434978295321609E-2</v>
      </c>
      <c r="AP538" s="33">
        <v>6.5674349782953216</v>
      </c>
      <c r="AQ538" s="33">
        <v>6.5079434547960302</v>
      </c>
      <c r="AR538">
        <v>261.03100000000001</v>
      </c>
      <c r="AS538">
        <v>2.7892708247777924</v>
      </c>
      <c r="AT538" s="33">
        <v>263.82027082477782</v>
      </c>
      <c r="AU538" s="33">
        <v>261.43043828083449</v>
      </c>
      <c r="AV538">
        <v>35.6</v>
      </c>
      <c r="AW538">
        <v>0.38040708330462442</v>
      </c>
      <c r="AX538" s="33">
        <v>35.980407083304627</v>
      </c>
      <c r="AY538" s="33">
        <v>35.654476298974863</v>
      </c>
      <c r="AZ538">
        <v>128.447</v>
      </c>
      <c r="BA538">
        <v>1.3725322648659857</v>
      </c>
      <c r="BB538" s="33">
        <v>129.81953226486598</v>
      </c>
      <c r="BC538" s="33">
        <v>128.64355385321417</v>
      </c>
      <c r="BD538">
        <v>101.33699999999999</v>
      </c>
      <c r="BE538">
        <v>1.0828458595741774</v>
      </c>
      <c r="BF538" s="33">
        <v>102.41984585957417</v>
      </c>
      <c r="BG538" s="33">
        <v>101.49206923340493</v>
      </c>
      <c r="BH538">
        <v>584.76800000000003</v>
      </c>
      <c r="BI538">
        <v>6.2485923957831062</v>
      </c>
      <c r="BJ538" s="33">
        <v>591.01659239578316</v>
      </c>
      <c r="BK538" s="33">
        <v>585.66283135952062</v>
      </c>
      <c r="BM538">
        <v>60.92300000000003</v>
      </c>
      <c r="BN538">
        <v>0.65099833528560791</v>
      </c>
      <c r="BO538">
        <v>61.573998335285637</v>
      </c>
      <c r="BP538">
        <v>61.016226392203563</v>
      </c>
      <c r="BQ538">
        <v>7.46</v>
      </c>
      <c r="BR538">
        <v>7.9714518018328601E-2</v>
      </c>
      <c r="BS538">
        <v>7.5397145180183287</v>
      </c>
      <c r="BT538">
        <v>7.4714155390548456</v>
      </c>
      <c r="BU538">
        <v>277.25400000000002</v>
      </c>
      <c r="BV538">
        <v>2.9626231874870879</v>
      </c>
      <c r="BW538">
        <v>280.21662318748713</v>
      </c>
      <c r="BX538">
        <v>277.67826325269601</v>
      </c>
      <c r="BY538">
        <v>39.564</v>
      </c>
      <c r="BZ538">
        <v>0.4227647708950607</v>
      </c>
      <c r="CA538">
        <v>39.986764770895064</v>
      </c>
      <c r="CB538">
        <v>39.624542143051727</v>
      </c>
      <c r="CC538">
        <v>128.44800000000001</v>
      </c>
      <c r="CD538">
        <v>1.3725429504582134</v>
      </c>
      <c r="CE538">
        <v>129.82054295045822</v>
      </c>
      <c r="CF538">
        <v>128.64455538344728</v>
      </c>
      <c r="CG538">
        <v>113.27199999999999</v>
      </c>
      <c r="CH538">
        <v>1.2103784028112756</v>
      </c>
      <c r="CI538">
        <v>114.48237840281126</v>
      </c>
      <c r="CJ538">
        <v>113.44533256565957</v>
      </c>
      <c r="CK538">
        <v>626.92100000000005</v>
      </c>
      <c r="CL538">
        <v>6.6990221649555739</v>
      </c>
      <c r="CM538">
        <v>633.62002216495557</v>
      </c>
      <c r="CN538">
        <v>627.88033527611299</v>
      </c>
    </row>
    <row r="539" spans="1:92" x14ac:dyDescent="0.2">
      <c r="A539" s="17">
        <v>43883</v>
      </c>
      <c r="B539" s="2">
        <v>23</v>
      </c>
      <c r="C539" s="2" t="s">
        <v>16</v>
      </c>
      <c r="D539" s="8">
        <v>16.398833</v>
      </c>
      <c r="E539">
        <v>9.1824530000000001E-3</v>
      </c>
      <c r="G539">
        <v>9.1110000000000007</v>
      </c>
      <c r="H539">
        <v>9.4042090421713312E-2</v>
      </c>
      <c r="I539" s="33">
        <v>9.2050420904217134</v>
      </c>
      <c r="J539" s="33">
        <v>9.1205172240633949</v>
      </c>
      <c r="K539">
        <v>0.97199999999999998</v>
      </c>
      <c r="L539">
        <v>1.0032807802645739E-2</v>
      </c>
      <c r="M539" s="33">
        <v>0.98203280780264568</v>
      </c>
      <c r="N539" s="33">
        <v>0.97301533770053983</v>
      </c>
      <c r="O539">
        <v>16.091000000000001</v>
      </c>
      <c r="P539">
        <v>0.16608838513618579</v>
      </c>
      <c r="Q539" s="33">
        <v>16.257088385136186</v>
      </c>
      <c r="R539" s="33">
        <v>16.107808435122827</v>
      </c>
      <c r="S539">
        <v>3.9480000000000004</v>
      </c>
      <c r="T539">
        <v>4.075054033420307E-2</v>
      </c>
      <c r="U539" s="33">
        <v>3.9887505403342036</v>
      </c>
      <c r="V539" s="33">
        <v>3.9521240259688604</v>
      </c>
      <c r="W539">
        <v>1E-3</v>
      </c>
      <c r="X539">
        <v>1.032181872700179E-5</v>
      </c>
      <c r="Y539" s="33">
        <v>1.0103218187270018E-3</v>
      </c>
      <c r="Z539" s="33">
        <v>1.0010445861116666E-3</v>
      </c>
      <c r="AA539">
        <v>11.994999999999999</v>
      </c>
      <c r="AB539">
        <v>0.12381021563038647</v>
      </c>
      <c r="AC539" s="33">
        <v>12.118810215630386</v>
      </c>
      <c r="AD539" s="33">
        <v>12.007529810409441</v>
      </c>
      <c r="AE539">
        <v>42.118000000000002</v>
      </c>
      <c r="AF539">
        <v>0.43473436114386138</v>
      </c>
      <c r="AG539" s="33">
        <v>42.552734361143862</v>
      </c>
      <c r="AH539" s="33">
        <v>42.161995877851176</v>
      </c>
      <c r="AJ539">
        <v>49.99</v>
      </c>
      <c r="AK539">
        <v>0.51598771816281952</v>
      </c>
      <c r="AL539" s="33">
        <v>50.505987718162821</v>
      </c>
      <c r="AM539" s="33">
        <v>50.042218859722212</v>
      </c>
      <c r="AN539">
        <v>6.4050000000000002</v>
      </c>
      <c r="AO539">
        <v>6.611124894644646E-2</v>
      </c>
      <c r="AP539" s="33">
        <v>6.4711112489464471</v>
      </c>
      <c r="AQ539" s="33">
        <v>6.4116905740452248</v>
      </c>
      <c r="AR539">
        <v>259.27299999999997</v>
      </c>
      <c r="AS539">
        <v>2.6761689068059349</v>
      </c>
      <c r="AT539" s="33">
        <v>261.94916890680588</v>
      </c>
      <c r="AU539" s="33">
        <v>259.54383297493007</v>
      </c>
      <c r="AV539">
        <v>35.183999999999997</v>
      </c>
      <c r="AW539">
        <v>0.36316287009083092</v>
      </c>
      <c r="AX539" s="33">
        <v>35.54716287009083</v>
      </c>
      <c r="AY539" s="33">
        <v>35.220752717752873</v>
      </c>
      <c r="AZ539">
        <v>128.63600000000002</v>
      </c>
      <c r="BA539">
        <v>1.3277574737666025</v>
      </c>
      <c r="BB539" s="33">
        <v>129.96375747376663</v>
      </c>
      <c r="BC539" s="33">
        <v>128.77037137906038</v>
      </c>
      <c r="BD539">
        <v>100.86299999999999</v>
      </c>
      <c r="BE539">
        <v>1.0410896022615812</v>
      </c>
      <c r="BF539" s="33">
        <v>101.90408960226156</v>
      </c>
      <c r="BG539" s="33">
        <v>100.96836008898102</v>
      </c>
      <c r="BH539">
        <v>580.351</v>
      </c>
      <c r="BI539">
        <v>5.9902778200342155</v>
      </c>
      <c r="BJ539" s="33">
        <v>586.34127782003418</v>
      </c>
      <c r="BK539" s="33">
        <v>580.95722659449177</v>
      </c>
      <c r="BM539">
        <v>59.100999999999999</v>
      </c>
      <c r="BN539">
        <v>0.61002980858453282</v>
      </c>
      <c r="BO539">
        <v>59.711029808584534</v>
      </c>
      <c r="BP539">
        <v>59.162736083785603</v>
      </c>
      <c r="BQ539">
        <v>7.3770000000000007</v>
      </c>
      <c r="BR539">
        <v>7.6144056749092193E-2</v>
      </c>
      <c r="BS539">
        <v>7.4531440567490925</v>
      </c>
      <c r="BT539">
        <v>7.3847059117457645</v>
      </c>
      <c r="BU539">
        <v>275.36399999999998</v>
      </c>
      <c r="BV539">
        <v>2.8422572919421207</v>
      </c>
      <c r="BW539">
        <v>278.20625729194205</v>
      </c>
      <c r="BX539">
        <v>275.65164141005289</v>
      </c>
      <c r="BY539">
        <v>39.131999999999998</v>
      </c>
      <c r="BZ539">
        <v>0.40391341042503398</v>
      </c>
      <c r="CA539">
        <v>39.535913410425032</v>
      </c>
      <c r="CB539">
        <v>39.17287674372173</v>
      </c>
      <c r="CC539">
        <v>128.63700000000003</v>
      </c>
      <c r="CD539">
        <v>1.3277677955853295</v>
      </c>
      <c r="CE539">
        <v>129.96476779558537</v>
      </c>
      <c r="CF539">
        <v>128.77137242364648</v>
      </c>
      <c r="CG539">
        <v>112.85799999999999</v>
      </c>
      <c r="CH539">
        <v>1.1648998178919676</v>
      </c>
      <c r="CI539">
        <v>114.02289981789195</v>
      </c>
      <c r="CJ539">
        <v>112.97588989939045</v>
      </c>
      <c r="CK539">
        <v>622.46900000000005</v>
      </c>
      <c r="CL539">
        <v>6.4250121811780767</v>
      </c>
      <c r="CM539">
        <v>628.89401218117803</v>
      </c>
      <c r="CN539">
        <v>623.11922247234293</v>
      </c>
    </row>
    <row r="540" spans="1:92" x14ac:dyDescent="0.2">
      <c r="A540" s="17">
        <v>43883</v>
      </c>
      <c r="B540" s="2">
        <v>24</v>
      </c>
      <c r="C540" s="2" t="s">
        <v>16</v>
      </c>
      <c r="D540" s="8">
        <v>16.984532000000002</v>
      </c>
      <c r="E540">
        <v>9.3133460000000001E-3</v>
      </c>
      <c r="G540">
        <v>8.734</v>
      </c>
      <c r="H540">
        <v>0.16537793339076726</v>
      </c>
      <c r="I540" s="33">
        <v>8.8993779333907668</v>
      </c>
      <c r="J540" s="33">
        <v>8.816494947512334</v>
      </c>
      <c r="K540">
        <v>0.94899999999999995</v>
      </c>
      <c r="L540">
        <v>1.7969276252328612E-2</v>
      </c>
      <c r="M540" s="33">
        <v>0.96696927625232854</v>
      </c>
      <c r="N540" s="33">
        <v>0.95796355681122103</v>
      </c>
      <c r="O540">
        <v>16.080000000000002</v>
      </c>
      <c r="P540">
        <v>0.3044741434535766</v>
      </c>
      <c r="Q540" s="33">
        <v>16.384474143453577</v>
      </c>
      <c r="R540" s="33">
        <v>16.231879866727539</v>
      </c>
      <c r="S540">
        <v>4.0430000000000001</v>
      </c>
      <c r="T540">
        <v>7.655403992430411E-2</v>
      </c>
      <c r="U540" s="33">
        <v>4.1195540399243047</v>
      </c>
      <c r="V540" s="33">
        <v>4.0811872077847919</v>
      </c>
      <c r="W540">
        <v>1E-3</v>
      </c>
      <c r="X540">
        <v>1.8934959169998542E-5</v>
      </c>
      <c r="Y540" s="33">
        <v>1.0189349591699986E-3</v>
      </c>
      <c r="Z540" s="33">
        <v>1.0094452653437525E-3</v>
      </c>
      <c r="AA540">
        <v>12.006</v>
      </c>
      <c r="AB540">
        <v>0.22733311979500248</v>
      </c>
      <c r="AC540" s="33">
        <v>12.233333119795002</v>
      </c>
      <c r="AD540" s="33">
        <v>12.119399855717091</v>
      </c>
      <c r="AE540">
        <v>41.813000000000002</v>
      </c>
      <c r="AF540">
        <v>0.79172744777514914</v>
      </c>
      <c r="AG540" s="33">
        <v>42.604727447775147</v>
      </c>
      <c r="AH540" s="33">
        <v>42.207934879818325</v>
      </c>
      <c r="AJ540">
        <v>48.565999999999995</v>
      </c>
      <c r="AK540">
        <v>0.91959522705014907</v>
      </c>
      <c r="AL540" s="33">
        <v>49.485595227050148</v>
      </c>
      <c r="AM540" s="33">
        <v>49.024718756684678</v>
      </c>
      <c r="AN540">
        <v>6.4160000000000004</v>
      </c>
      <c r="AO540">
        <v>0.12148669803471066</v>
      </c>
      <c r="AP540" s="33">
        <v>6.5374866980347113</v>
      </c>
      <c r="AQ540" s="33">
        <v>6.4766008224455165</v>
      </c>
      <c r="AR540">
        <v>254.45100000000002</v>
      </c>
      <c r="AS540">
        <v>4.818019295765299</v>
      </c>
      <c r="AT540" s="33">
        <v>259.2690192957653</v>
      </c>
      <c r="AU540" s="33">
        <v>256.85435721198314</v>
      </c>
      <c r="AV540">
        <v>35.058</v>
      </c>
      <c r="AW540">
        <v>0.6638217985818089</v>
      </c>
      <c r="AX540" s="33">
        <v>35.721821798581807</v>
      </c>
      <c r="AY540" s="33">
        <v>35.389132112421272</v>
      </c>
      <c r="AZ540">
        <v>129.51100000000002</v>
      </c>
      <c r="BA540">
        <v>2.4522854970656813</v>
      </c>
      <c r="BB540" s="33">
        <v>131.9632854970657</v>
      </c>
      <c r="BC540" s="33">
        <v>130.73426575993474</v>
      </c>
      <c r="BD540">
        <v>99.788000000000011</v>
      </c>
      <c r="BE540">
        <v>1.8894817056558149</v>
      </c>
      <c r="BF540" s="33">
        <v>101.67748170565582</v>
      </c>
      <c r="BG540" s="33">
        <v>100.73052413812238</v>
      </c>
      <c r="BH540">
        <v>573.79</v>
      </c>
      <c r="BI540">
        <v>10.864690222153463</v>
      </c>
      <c r="BJ540" s="33">
        <v>584.65469022215348</v>
      </c>
      <c r="BK540" s="33">
        <v>579.20959880159182</v>
      </c>
      <c r="BM540">
        <v>57.3</v>
      </c>
      <c r="BN540">
        <v>1.0849731604409163</v>
      </c>
      <c r="BO540">
        <v>58.384973160440914</v>
      </c>
      <c r="BP540">
        <v>57.84121370419701</v>
      </c>
      <c r="BQ540">
        <v>7.3650000000000002</v>
      </c>
      <c r="BR540">
        <v>0.13945597428703926</v>
      </c>
      <c r="BS540">
        <v>7.5044559742870396</v>
      </c>
      <c r="BT540">
        <v>7.434564379256738</v>
      </c>
      <c r="BU540">
        <v>270.53100000000001</v>
      </c>
      <c r="BV540">
        <v>5.1224934392188759</v>
      </c>
      <c r="BW540">
        <v>275.65349343921889</v>
      </c>
      <c r="BX540">
        <v>273.08623707871067</v>
      </c>
      <c r="BY540">
        <v>39.100999999999999</v>
      </c>
      <c r="BZ540">
        <v>0.74037583850611299</v>
      </c>
      <c r="CA540">
        <v>39.84137583850611</v>
      </c>
      <c r="CB540">
        <v>39.470319320206066</v>
      </c>
      <c r="CC540">
        <v>129.51200000000003</v>
      </c>
      <c r="CD540">
        <v>2.4523044320248513</v>
      </c>
      <c r="CE540">
        <v>131.96430443202487</v>
      </c>
      <c r="CF540">
        <v>130.73527520520008</v>
      </c>
      <c r="CG540">
        <v>111.79400000000001</v>
      </c>
      <c r="CH540">
        <v>2.1168148254508172</v>
      </c>
      <c r="CI540">
        <v>113.91081482545083</v>
      </c>
      <c r="CJ540">
        <v>112.84992399383947</v>
      </c>
      <c r="CK540">
        <v>615.60299999999995</v>
      </c>
      <c r="CL540">
        <v>11.656417669928612</v>
      </c>
      <c r="CM540">
        <v>627.25941766992867</v>
      </c>
      <c r="CN540">
        <v>621.41753368141019</v>
      </c>
    </row>
    <row r="541" spans="1:92" x14ac:dyDescent="0.2">
      <c r="A541" s="17">
        <v>43884</v>
      </c>
      <c r="B541" s="2">
        <v>1</v>
      </c>
      <c r="C541" s="2" t="s">
        <v>16</v>
      </c>
      <c r="D541" s="8">
        <v>16.824843000000001</v>
      </c>
      <c r="E541">
        <v>9.534486E-3</v>
      </c>
      <c r="G541">
        <v>8.6709999999999994</v>
      </c>
      <c r="H541">
        <v>0.10259165685919482</v>
      </c>
      <c r="I541" s="33">
        <v>8.7735916568591943</v>
      </c>
      <c r="J541" s="33">
        <v>8.6899399700371536</v>
      </c>
      <c r="K541">
        <v>0.90700000000000003</v>
      </c>
      <c r="L541">
        <v>1.0731245850685011E-2</v>
      </c>
      <c r="M541" s="33">
        <v>0.917731245850685</v>
      </c>
      <c r="N541" s="33">
        <v>0.90898115013535907</v>
      </c>
      <c r="O541">
        <v>16.036000000000001</v>
      </c>
      <c r="P541">
        <v>0.1897312662200494</v>
      </c>
      <c r="Q541" s="33">
        <v>16.225731266220052</v>
      </c>
      <c r="R541" s="33">
        <v>16.071027258622514</v>
      </c>
      <c r="S541">
        <v>3.9729999999999999</v>
      </c>
      <c r="T541">
        <v>4.7006879564246463E-2</v>
      </c>
      <c r="U541" s="33">
        <v>4.0200068795642467</v>
      </c>
      <c r="V541" s="33">
        <v>3.9816781802511381</v>
      </c>
      <c r="W541">
        <v>1E-3</v>
      </c>
      <c r="X541">
        <v>1.1831583076830221E-5</v>
      </c>
      <c r="Y541" s="33">
        <v>1.0118315830768302E-3</v>
      </c>
      <c r="Z541" s="33">
        <v>1.0021842890136263E-3</v>
      </c>
      <c r="AA541">
        <v>11.957000000000001</v>
      </c>
      <c r="AB541">
        <v>0.14147023884965895</v>
      </c>
      <c r="AC541" s="33">
        <v>12.098470238849659</v>
      </c>
      <c r="AD541" s="33">
        <v>11.983117543735931</v>
      </c>
      <c r="AE541">
        <v>41.545000000000002</v>
      </c>
      <c r="AF541">
        <v>0.49154311892691149</v>
      </c>
      <c r="AG541" s="33">
        <v>42.036543118926915</v>
      </c>
      <c r="AH541" s="33">
        <v>41.635746287071107</v>
      </c>
      <c r="AJ541">
        <v>47.734000000000002</v>
      </c>
      <c r="AK541">
        <v>0.56476878658941376</v>
      </c>
      <c r="AL541" s="33">
        <v>48.298768786589413</v>
      </c>
      <c r="AM541" s="33">
        <v>47.838264851776444</v>
      </c>
      <c r="AN541">
        <v>6.1589999999999998</v>
      </c>
      <c r="AO541">
        <v>7.2870720170197315E-2</v>
      </c>
      <c r="AP541" s="33">
        <v>6.2318707201701971</v>
      </c>
      <c r="AQ541" s="33">
        <v>6.1724530360349243</v>
      </c>
      <c r="AR541">
        <v>252.31500000000008</v>
      </c>
      <c r="AS541">
        <v>2.9852858840304175</v>
      </c>
      <c r="AT541" s="33">
        <v>255.3002858840305</v>
      </c>
      <c r="AU541" s="33">
        <v>252.86612888247322</v>
      </c>
      <c r="AV541">
        <v>35.481999999999999</v>
      </c>
      <c r="AW541">
        <v>0.41980823073208984</v>
      </c>
      <c r="AX541" s="33">
        <v>35.901808230732087</v>
      </c>
      <c r="AY541" s="33">
        <v>35.559502942781485</v>
      </c>
      <c r="AZ541">
        <v>127.45400000000001</v>
      </c>
      <c r="BA541">
        <v>1.5079825894743188</v>
      </c>
      <c r="BB541" s="33">
        <v>128.96198258947433</v>
      </c>
      <c r="BC541" s="33">
        <v>127.73239637194276</v>
      </c>
      <c r="BD541">
        <v>99.210000000000036</v>
      </c>
      <c r="BE541">
        <v>1.1738113570523265</v>
      </c>
      <c r="BF541" s="33">
        <v>100.38381135705237</v>
      </c>
      <c r="BG541" s="33">
        <v>99.426703313041912</v>
      </c>
      <c r="BH541">
        <v>568.35400000000004</v>
      </c>
      <c r="BI541">
        <v>6.7245275680487637</v>
      </c>
      <c r="BJ541" s="33">
        <v>575.07852756804891</v>
      </c>
      <c r="BK541" s="33">
        <v>569.59544939805073</v>
      </c>
      <c r="BM541">
        <v>56.405000000000001</v>
      </c>
      <c r="BN541">
        <v>0.66736044344860856</v>
      </c>
      <c r="BO541">
        <v>57.072360443448609</v>
      </c>
      <c r="BP541">
        <v>56.528204821813596</v>
      </c>
      <c r="BQ541">
        <v>7.0659999999999998</v>
      </c>
      <c r="BR541">
        <v>8.3601966020882323E-2</v>
      </c>
      <c r="BS541">
        <v>7.1496019660208816</v>
      </c>
      <c r="BT541">
        <v>7.0814341861702834</v>
      </c>
      <c r="BU541">
        <v>268.35100000000011</v>
      </c>
      <c r="BV541">
        <v>3.1750171502504667</v>
      </c>
      <c r="BW541">
        <v>271.52601715025054</v>
      </c>
      <c r="BX541">
        <v>268.93715614109573</v>
      </c>
      <c r="BY541">
        <v>39.454999999999998</v>
      </c>
      <c r="BZ541">
        <v>0.46681511029633632</v>
      </c>
      <c r="CA541">
        <v>39.921815110296336</v>
      </c>
      <c r="CB541">
        <v>39.541181123032622</v>
      </c>
      <c r="CC541">
        <v>127.45500000000001</v>
      </c>
      <c r="CD541">
        <v>1.5079944210573957</v>
      </c>
      <c r="CE541">
        <v>128.9629944210574</v>
      </c>
      <c r="CF541">
        <v>127.73339855623176</v>
      </c>
      <c r="CG541">
        <v>111.16700000000003</v>
      </c>
      <c r="CH541">
        <v>1.3152815959019855</v>
      </c>
      <c r="CI541">
        <v>112.48228159590202</v>
      </c>
      <c r="CJ541">
        <v>111.40982085677784</v>
      </c>
      <c r="CK541">
        <v>609.899</v>
      </c>
      <c r="CL541">
        <v>7.2160706869756748</v>
      </c>
      <c r="CM541">
        <v>617.11507068697586</v>
      </c>
      <c r="CN541">
        <v>611.23119568512186</v>
      </c>
    </row>
    <row r="542" spans="1:92" x14ac:dyDescent="0.2">
      <c r="A542" s="17">
        <v>43884</v>
      </c>
      <c r="B542" s="2">
        <v>2</v>
      </c>
      <c r="C542" s="2" t="s">
        <v>16</v>
      </c>
      <c r="D542" s="8">
        <v>16.989611</v>
      </c>
      <c r="E542">
        <v>9.6313159999999991E-3</v>
      </c>
      <c r="G542">
        <v>8.73</v>
      </c>
      <c r="H542">
        <v>0.13963836835327109</v>
      </c>
      <c r="I542" s="33">
        <v>8.8696383683532716</v>
      </c>
      <c r="J542" s="33">
        <v>8.7842120784219375</v>
      </c>
      <c r="K542">
        <v>0.91899999999999993</v>
      </c>
      <c r="L542">
        <v>1.4699617470407343E-2</v>
      </c>
      <c r="M542" s="33">
        <v>0.93369961747040731</v>
      </c>
      <c r="N542" s="33">
        <v>0.92470686140547065</v>
      </c>
      <c r="O542">
        <v>16.069000000000003</v>
      </c>
      <c r="P542">
        <v>0.25702737011096372</v>
      </c>
      <c r="Q542" s="33">
        <v>16.326027370110967</v>
      </c>
      <c r="R542" s="33">
        <v>16.168786241484781</v>
      </c>
      <c r="S542">
        <v>3.9830000000000001</v>
      </c>
      <c r="T542">
        <v>6.3709005859230089E-2</v>
      </c>
      <c r="U542" s="33">
        <v>4.0467090058592303</v>
      </c>
      <c r="V542" s="33">
        <v>4.0077338726637546</v>
      </c>
      <c r="W542">
        <v>1E-3</v>
      </c>
      <c r="X542">
        <v>1.5995231197396458E-5</v>
      </c>
      <c r="Y542" s="33">
        <v>1.0159952311973965E-3</v>
      </c>
      <c r="Z542" s="33">
        <v>1.0062098600712413E-3</v>
      </c>
      <c r="AA542">
        <v>11.935</v>
      </c>
      <c r="AB542">
        <v>0.19090308434092673</v>
      </c>
      <c r="AC542" s="33">
        <v>12.125903084340926</v>
      </c>
      <c r="AD542" s="33">
        <v>12.009114679950263</v>
      </c>
      <c r="AE542">
        <v>41.637000000000008</v>
      </c>
      <c r="AF542">
        <v>0.66599344136599647</v>
      </c>
      <c r="AG542" s="33">
        <v>42.302993441365999</v>
      </c>
      <c r="AH542" s="33">
        <v>41.895559943786282</v>
      </c>
      <c r="AJ542">
        <v>47.443999999999996</v>
      </c>
      <c r="AK542">
        <v>0.7588777489292774</v>
      </c>
      <c r="AL542" s="33">
        <v>48.202877748929275</v>
      </c>
      <c r="AM542" s="33">
        <v>47.738620601219971</v>
      </c>
      <c r="AN542">
        <v>6.282</v>
      </c>
      <c r="AO542">
        <v>0.10048204238204454</v>
      </c>
      <c r="AP542" s="33">
        <v>6.382482042382045</v>
      </c>
      <c r="AQ542" s="33">
        <v>6.321010340967538</v>
      </c>
      <c r="AR542">
        <v>251.46000000000006</v>
      </c>
      <c r="AS542">
        <v>4.0221608368973145</v>
      </c>
      <c r="AT542" s="33">
        <v>255.48216083689738</v>
      </c>
      <c r="AU542" s="33">
        <v>253.0215314135144</v>
      </c>
      <c r="AV542">
        <v>35.571999999999996</v>
      </c>
      <c r="AW542">
        <v>0.56898236415378678</v>
      </c>
      <c r="AX542" s="33">
        <v>36.140982364153786</v>
      </c>
      <c r="AY542" s="33">
        <v>35.792897142454194</v>
      </c>
      <c r="AZ542">
        <v>133.32900000000001</v>
      </c>
      <c r="BA542">
        <v>2.1326281803176723</v>
      </c>
      <c r="BB542" s="33">
        <v>135.46162818031769</v>
      </c>
      <c r="BC542" s="33">
        <v>134.15695443343856</v>
      </c>
      <c r="BD542">
        <v>98.222999999999985</v>
      </c>
      <c r="BE542">
        <v>1.5710995939018719</v>
      </c>
      <c r="BF542" s="33">
        <v>99.794099593901862</v>
      </c>
      <c r="BG542" s="33">
        <v>98.832951085777523</v>
      </c>
      <c r="BH542">
        <v>572.31000000000006</v>
      </c>
      <c r="BI542">
        <v>9.1542307665819678</v>
      </c>
      <c r="BJ542" s="33">
        <v>581.46423076658198</v>
      </c>
      <c r="BK542" s="33">
        <v>575.86396501737215</v>
      </c>
      <c r="BM542">
        <v>56.173999999999992</v>
      </c>
      <c r="BN542">
        <v>0.89851611728254843</v>
      </c>
      <c r="BO542">
        <v>57.072516117282547</v>
      </c>
      <c r="BP542">
        <v>56.522832679641908</v>
      </c>
      <c r="BQ542">
        <v>7.2009999999999996</v>
      </c>
      <c r="BR542">
        <v>0.11518165985245188</v>
      </c>
      <c r="BS542">
        <v>7.3161816598524521</v>
      </c>
      <c r="BT542">
        <v>7.245717202373009</v>
      </c>
      <c r="BU542">
        <v>267.52900000000005</v>
      </c>
      <c r="BV542">
        <v>4.2791882070082785</v>
      </c>
      <c r="BW542">
        <v>271.80818820700836</v>
      </c>
      <c r="BX542">
        <v>269.19031765499915</v>
      </c>
      <c r="BY542">
        <v>39.554999999999993</v>
      </c>
      <c r="BZ542">
        <v>0.6326913700130169</v>
      </c>
      <c r="CA542">
        <v>40.187691370013013</v>
      </c>
      <c r="CB542">
        <v>39.800631015117951</v>
      </c>
      <c r="CC542">
        <v>133.33000000000001</v>
      </c>
      <c r="CD542">
        <v>2.1326441755488696</v>
      </c>
      <c r="CE542">
        <v>135.46264417554889</v>
      </c>
      <c r="CF542">
        <v>134.15796064329862</v>
      </c>
      <c r="CG542">
        <v>110.15799999999999</v>
      </c>
      <c r="CH542">
        <v>1.7620026782427987</v>
      </c>
      <c r="CI542">
        <v>111.92000267824278</v>
      </c>
      <c r="CJ542">
        <v>110.84206576572778</v>
      </c>
      <c r="CK542">
        <v>613.94700000000012</v>
      </c>
      <c r="CL542">
        <v>9.8202242079479642</v>
      </c>
      <c r="CM542">
        <v>623.76722420794795</v>
      </c>
      <c r="CN542">
        <v>617.75952496115838</v>
      </c>
    </row>
    <row r="543" spans="1:92" x14ac:dyDescent="0.2">
      <c r="A543" s="17">
        <v>43884</v>
      </c>
      <c r="B543" s="2">
        <v>3</v>
      </c>
      <c r="C543" s="2" t="s">
        <v>16</v>
      </c>
      <c r="D543" s="8">
        <v>17.887947</v>
      </c>
      <c r="E543">
        <v>9.5150879999999997E-3</v>
      </c>
      <c r="G543">
        <v>8.782</v>
      </c>
      <c r="H543">
        <v>0.14497821318702306</v>
      </c>
      <c r="I543" s="33">
        <v>8.9269782131870237</v>
      </c>
      <c r="J543" s="33">
        <v>8.8420372299144656</v>
      </c>
      <c r="K543">
        <v>0.91999999999999993</v>
      </c>
      <c r="L543">
        <v>1.5187879313602963E-2</v>
      </c>
      <c r="M543" s="33">
        <v>0.93518787931360292</v>
      </c>
      <c r="N543" s="33">
        <v>0.92628948434540059</v>
      </c>
      <c r="O543">
        <v>16.088000000000001</v>
      </c>
      <c r="P543">
        <v>0.26558978521439619</v>
      </c>
      <c r="Q543" s="33">
        <v>16.353589785214396</v>
      </c>
      <c r="R543" s="33">
        <v>16.197983939292179</v>
      </c>
      <c r="S543">
        <v>4.0659999999999998</v>
      </c>
      <c r="T543">
        <v>6.7123823140336575E-2</v>
      </c>
      <c r="U543" s="33">
        <v>4.1331238231403367</v>
      </c>
      <c r="V543" s="33">
        <v>4.0937967862482596</v>
      </c>
      <c r="W543">
        <v>1E-3</v>
      </c>
      <c r="X543">
        <v>1.6508564471307568E-5</v>
      </c>
      <c r="Y543" s="33">
        <v>1.0165085644713075E-3</v>
      </c>
      <c r="Z543" s="33">
        <v>1.0068363960276095E-3</v>
      </c>
      <c r="AA543">
        <v>11.957000000000001</v>
      </c>
      <c r="AB543">
        <v>0.19739290538342463</v>
      </c>
      <c r="AC543" s="33">
        <v>12.154392905383425</v>
      </c>
      <c r="AD543" s="33">
        <v>12.038742787302125</v>
      </c>
      <c r="AE543">
        <v>41.814</v>
      </c>
      <c r="AF543">
        <v>0.69028911480325483</v>
      </c>
      <c r="AG543" s="33">
        <v>42.504289114803257</v>
      </c>
      <c r="AH543" s="33">
        <v>42.099857063498455</v>
      </c>
      <c r="AJ543">
        <v>47.709000000000017</v>
      </c>
      <c r="AK543">
        <v>0.78760710236161313</v>
      </c>
      <c r="AL543" s="33">
        <v>48.496607102361629</v>
      </c>
      <c r="AM543" s="33">
        <v>48.035157618081236</v>
      </c>
      <c r="AN543">
        <v>6.330000000000001</v>
      </c>
      <c r="AO543">
        <v>0.10449921310337693</v>
      </c>
      <c r="AP543" s="33">
        <v>6.4344992131033782</v>
      </c>
      <c r="AQ543" s="33">
        <v>6.373274386854769</v>
      </c>
      <c r="AR543">
        <v>250.33899999999997</v>
      </c>
      <c r="AS543">
        <v>4.1327375211826647</v>
      </c>
      <c r="AT543" s="33">
        <v>254.47173752118263</v>
      </c>
      <c r="AU543" s="33">
        <v>252.05041654515568</v>
      </c>
      <c r="AV543">
        <v>36.200999999999993</v>
      </c>
      <c r="AW543">
        <v>0.59762654242580526</v>
      </c>
      <c r="AX543" s="33">
        <v>36.798626542425801</v>
      </c>
      <c r="AY543" s="33">
        <v>36.44848437259548</v>
      </c>
      <c r="AZ543">
        <v>129.60399999999998</v>
      </c>
      <c r="BA543">
        <v>2.1395759897393458</v>
      </c>
      <c r="BB543" s="33">
        <v>131.74357598973933</v>
      </c>
      <c r="BC543" s="33">
        <v>130.49002427076226</v>
      </c>
      <c r="BD543">
        <v>98.084000000000003</v>
      </c>
      <c r="BE543">
        <v>1.6192260376037315</v>
      </c>
      <c r="BF543" s="33">
        <v>99.703226037603741</v>
      </c>
      <c r="BG543" s="33">
        <v>98.754541067972056</v>
      </c>
      <c r="BH543">
        <v>568.26699999999994</v>
      </c>
      <c r="BI543">
        <v>9.3812724064165369</v>
      </c>
      <c r="BJ543" s="33">
        <v>577.64827240641648</v>
      </c>
      <c r="BK543" s="33">
        <v>572.15189826142148</v>
      </c>
      <c r="BM543">
        <v>56.491000000000014</v>
      </c>
      <c r="BN543">
        <v>0.93258531554863622</v>
      </c>
      <c r="BO543">
        <v>57.42358531554865</v>
      </c>
      <c r="BP543">
        <v>56.877194847995703</v>
      </c>
      <c r="BQ543">
        <v>7.2500000000000009</v>
      </c>
      <c r="BR543">
        <v>0.11968709241697989</v>
      </c>
      <c r="BS543">
        <v>7.3696870924169815</v>
      </c>
      <c r="BT543">
        <v>7.2995638712001698</v>
      </c>
      <c r="BU543">
        <v>266.42699999999996</v>
      </c>
      <c r="BV543">
        <v>4.3983273063970607</v>
      </c>
      <c r="BW543">
        <v>270.82532730639701</v>
      </c>
      <c r="BX543">
        <v>268.24840048444787</v>
      </c>
      <c r="BY543">
        <v>40.266999999999996</v>
      </c>
      <c r="BZ543">
        <v>0.66475036556614187</v>
      </c>
      <c r="CA543">
        <v>40.931750365566138</v>
      </c>
      <c r="CB543">
        <v>40.542281158843743</v>
      </c>
      <c r="CC543">
        <v>129.60499999999999</v>
      </c>
      <c r="CD543">
        <v>2.1395924983038173</v>
      </c>
      <c r="CE543">
        <v>131.7445924983038</v>
      </c>
      <c r="CF543">
        <v>130.49103110715828</v>
      </c>
      <c r="CG543">
        <v>110.041</v>
      </c>
      <c r="CH543">
        <v>1.8166189429871562</v>
      </c>
      <c r="CI543">
        <v>111.85761894298716</v>
      </c>
      <c r="CJ543">
        <v>110.79328385527418</v>
      </c>
      <c r="CK543">
        <v>610.0809999999999</v>
      </c>
      <c r="CL543">
        <v>10.071561521219792</v>
      </c>
      <c r="CM543">
        <v>620.1525615212197</v>
      </c>
      <c r="CN543">
        <v>614.25175532491994</v>
      </c>
    </row>
    <row r="544" spans="1:92" x14ac:dyDescent="0.2">
      <c r="A544" s="17">
        <v>43884</v>
      </c>
      <c r="B544" s="2">
        <v>4</v>
      </c>
      <c r="C544" s="2" t="s">
        <v>16</v>
      </c>
      <c r="D544" s="8">
        <v>17.973535999999999</v>
      </c>
      <c r="E544">
        <v>9.6161330000000007E-3</v>
      </c>
      <c r="G544">
        <v>8.8309999999999995</v>
      </c>
      <c r="H544">
        <v>0.14222210251291262</v>
      </c>
      <c r="I544" s="33">
        <v>8.9732221025129117</v>
      </c>
      <c r="J544" s="33">
        <v>8.8869344053366088</v>
      </c>
      <c r="K544">
        <v>0.93599999999999994</v>
      </c>
      <c r="L544">
        <v>1.5074157847592142E-2</v>
      </c>
      <c r="M544" s="33">
        <v>0.95107415784759208</v>
      </c>
      <c r="N544" s="33">
        <v>0.94192850225286662</v>
      </c>
      <c r="O544">
        <v>16.149999999999999</v>
      </c>
      <c r="P544">
        <v>0.26009364234894561</v>
      </c>
      <c r="Q544" s="33">
        <v>16.410093642348944</v>
      </c>
      <c r="R544" s="33">
        <v>16.252291999341661</v>
      </c>
      <c r="S544">
        <v>4.0410000000000004</v>
      </c>
      <c r="T544">
        <v>6.5079777630469932E-2</v>
      </c>
      <c r="U544" s="33">
        <v>4.1060797776304705</v>
      </c>
      <c r="V544" s="33">
        <v>4.0665951683801653</v>
      </c>
      <c r="W544">
        <v>1E-3</v>
      </c>
      <c r="X544">
        <v>1.6104869495290753E-5</v>
      </c>
      <c r="Y544" s="33">
        <v>1.0161048694952908E-3</v>
      </c>
      <c r="Z544" s="33">
        <v>1.0063338699282764E-3</v>
      </c>
      <c r="AA544">
        <v>11.928000000000001</v>
      </c>
      <c r="AB544">
        <v>0.19209888333982811</v>
      </c>
      <c r="AC544" s="33">
        <v>12.120098883339828</v>
      </c>
      <c r="AD544" s="33">
        <v>12.003550400504482</v>
      </c>
      <c r="AE544">
        <v>41.887</v>
      </c>
      <c r="AF544">
        <v>0.6745846685492437</v>
      </c>
      <c r="AG544" s="33">
        <v>42.561584668549244</v>
      </c>
      <c r="AH544" s="33">
        <v>42.152306809685712</v>
      </c>
      <c r="AJ544">
        <v>48.405999999999999</v>
      </c>
      <c r="AK544">
        <v>0.77957231278904404</v>
      </c>
      <c r="AL544" s="33">
        <v>49.185572312789041</v>
      </c>
      <c r="AM544" s="33">
        <v>48.712597307748148</v>
      </c>
      <c r="AN544">
        <v>6.4279999999999999</v>
      </c>
      <c r="AO544">
        <v>0.10352210111572895</v>
      </c>
      <c r="AP544" s="33">
        <v>6.531522101115729</v>
      </c>
      <c r="AQ544" s="33">
        <v>6.4687141158989609</v>
      </c>
      <c r="AR544">
        <v>250.56299999999999</v>
      </c>
      <c r="AS544">
        <v>4.0352844153485359</v>
      </c>
      <c r="AT544" s="33">
        <v>254.59828441534853</v>
      </c>
      <c r="AU544" s="33">
        <v>252.15003345083872</v>
      </c>
      <c r="AV544">
        <v>36.942999999999998</v>
      </c>
      <c r="AW544">
        <v>0.59496219376452619</v>
      </c>
      <c r="AX544" s="33">
        <v>37.537962193764521</v>
      </c>
      <c r="AY544" s="33">
        <v>37.176992156760313</v>
      </c>
      <c r="AZ544">
        <v>128.60600000000002</v>
      </c>
      <c r="BA544">
        <v>2.0711828463113626</v>
      </c>
      <c r="BB544" s="33">
        <v>130.67718284631138</v>
      </c>
      <c r="BC544" s="33">
        <v>129.42057367599594</v>
      </c>
      <c r="BD544">
        <v>98.129000000000019</v>
      </c>
      <c r="BE544">
        <v>1.5803547387033863</v>
      </c>
      <c r="BF544" s="33">
        <v>99.709354738703411</v>
      </c>
      <c r="BG544" s="33">
        <v>98.750536322191863</v>
      </c>
      <c r="BH544">
        <v>569.07500000000005</v>
      </c>
      <c r="BI544">
        <v>9.1648786080325841</v>
      </c>
      <c r="BJ544" s="33">
        <v>578.23987860803265</v>
      </c>
      <c r="BK544" s="33">
        <v>572.67944702943396</v>
      </c>
      <c r="BM544">
        <v>57.236999999999995</v>
      </c>
      <c r="BN544">
        <v>0.9217944153019566</v>
      </c>
      <c r="BO544">
        <v>58.158794415301955</v>
      </c>
      <c r="BP544">
        <v>57.599531713084758</v>
      </c>
      <c r="BQ544">
        <v>7.3639999999999999</v>
      </c>
      <c r="BR544">
        <v>0.11859625896332109</v>
      </c>
      <c r="BS544">
        <v>7.482596258963321</v>
      </c>
      <c r="BT544">
        <v>7.4106426181518277</v>
      </c>
      <c r="BU544">
        <v>266.71299999999997</v>
      </c>
      <c r="BV544">
        <v>4.2953780576974818</v>
      </c>
      <c r="BW544">
        <v>271.00837805769748</v>
      </c>
      <c r="BX544">
        <v>268.4023254501804</v>
      </c>
      <c r="BY544">
        <v>40.983999999999995</v>
      </c>
      <c r="BZ544">
        <v>0.6600419713949961</v>
      </c>
      <c r="CA544">
        <v>41.644041971394991</v>
      </c>
      <c r="CB544">
        <v>41.243587325140481</v>
      </c>
      <c r="CC544">
        <v>128.60700000000003</v>
      </c>
      <c r="CD544">
        <v>2.071198951180858</v>
      </c>
      <c r="CE544">
        <v>130.67819895118089</v>
      </c>
      <c r="CF544">
        <v>129.42158000986586</v>
      </c>
      <c r="CG544">
        <v>110.05700000000002</v>
      </c>
      <c r="CH544">
        <v>1.7724536220432143</v>
      </c>
      <c r="CI544">
        <v>111.82945362204325</v>
      </c>
      <c r="CJ544">
        <v>110.75408672269634</v>
      </c>
      <c r="CK544">
        <v>610.96199999999999</v>
      </c>
      <c r="CL544">
        <v>9.839463276581828</v>
      </c>
      <c r="CM544">
        <v>620.8014632765819</v>
      </c>
      <c r="CN544">
        <v>614.83175383911964</v>
      </c>
    </row>
    <row r="545" spans="1:92" x14ac:dyDescent="0.2">
      <c r="A545" s="17">
        <v>43884</v>
      </c>
      <c r="B545" s="2">
        <v>5</v>
      </c>
      <c r="C545" s="2" t="s">
        <v>16</v>
      </c>
      <c r="D545" s="8">
        <v>18.704491999999998</v>
      </c>
      <c r="E545">
        <v>9.6077890000000003E-3</v>
      </c>
      <c r="G545">
        <v>8.9039999999999999</v>
      </c>
      <c r="H545">
        <v>0.16879046526548783</v>
      </c>
      <c r="I545" s="33">
        <v>9.0727904652654878</v>
      </c>
      <c r="J545" s="33">
        <v>8.9856210088340056</v>
      </c>
      <c r="K545">
        <v>0.92999999999999994</v>
      </c>
      <c r="L545">
        <v>1.7629731884198526E-2</v>
      </c>
      <c r="M545" s="33">
        <v>0.94762973188419841</v>
      </c>
      <c r="N545" s="33">
        <v>0.93852510537012845</v>
      </c>
      <c r="O545">
        <v>16.27</v>
      </c>
      <c r="P545">
        <v>0.30842552446872046</v>
      </c>
      <c r="Q545" s="33">
        <v>16.57842552446872</v>
      </c>
      <c r="R545" s="33">
        <v>16.419143510077411</v>
      </c>
      <c r="S545">
        <v>4.1610000000000005</v>
      </c>
      <c r="T545">
        <v>7.8878832656075357E-2</v>
      </c>
      <c r="U545" s="33">
        <v>4.2398788326560757</v>
      </c>
      <c r="V545" s="33">
        <v>4.1991429714463493</v>
      </c>
      <c r="W545">
        <v>1E-3</v>
      </c>
      <c r="X545">
        <v>1.8956700950751106E-5</v>
      </c>
      <c r="Y545" s="33">
        <v>1.0189567009507511E-3</v>
      </c>
      <c r="Z545" s="33">
        <v>1.0091667799678801E-3</v>
      </c>
      <c r="AA545">
        <v>11.961</v>
      </c>
      <c r="AB545">
        <v>0.22674110007193399</v>
      </c>
      <c r="AC545" s="33">
        <v>12.187741100071934</v>
      </c>
      <c r="AD545" s="33">
        <v>12.070643855195815</v>
      </c>
      <c r="AE545">
        <v>42.227000000000004</v>
      </c>
      <c r="AF545">
        <v>0.8004846110473669</v>
      </c>
      <c r="AG545" s="33">
        <v>43.027484611047363</v>
      </c>
      <c r="AH545" s="33">
        <v>42.61408561770368</v>
      </c>
      <c r="AJ545">
        <v>49.23</v>
      </c>
      <c r="AK545">
        <v>0.93323838780547685</v>
      </c>
      <c r="AL545" s="33">
        <v>50.163238387805471</v>
      </c>
      <c r="AM545" s="33">
        <v>49.681280577818733</v>
      </c>
      <c r="AN545">
        <v>6.4729999999999999</v>
      </c>
      <c r="AO545">
        <v>0.1227067252542119</v>
      </c>
      <c r="AP545" s="33">
        <v>6.5957067252542121</v>
      </c>
      <c r="AQ545" s="33">
        <v>6.5323365667320887</v>
      </c>
      <c r="AR545">
        <v>251.512</v>
      </c>
      <c r="AS545">
        <v>4.767837769525312</v>
      </c>
      <c r="AT545" s="33">
        <v>256.27983776952533</v>
      </c>
      <c r="AU545" s="33">
        <v>253.8175551632815</v>
      </c>
      <c r="AV545">
        <v>37.753999999999998</v>
      </c>
      <c r="AW545">
        <v>0.71569128769465717</v>
      </c>
      <c r="AX545" s="33">
        <v>38.469691287694658</v>
      </c>
      <c r="AY545" s="33">
        <v>38.10008261090735</v>
      </c>
      <c r="AZ545">
        <v>116.01300000000001</v>
      </c>
      <c r="BA545">
        <v>2.1992237473994884</v>
      </c>
      <c r="BB545" s="33">
        <v>118.21222374739949</v>
      </c>
      <c r="BC545" s="33">
        <v>117.07646564441369</v>
      </c>
      <c r="BD545">
        <v>99.56</v>
      </c>
      <c r="BE545">
        <v>1.8873291466567801</v>
      </c>
      <c r="BF545" s="33">
        <v>101.44732914665678</v>
      </c>
      <c r="BG545" s="33">
        <v>100.47264461360216</v>
      </c>
      <c r="BH545">
        <v>560.54199999999992</v>
      </c>
      <c r="BI545">
        <v>10.626027064335927</v>
      </c>
      <c r="BJ545" s="33">
        <v>571.168027064336</v>
      </c>
      <c r="BK545" s="33">
        <v>565.68036517675557</v>
      </c>
      <c r="BM545">
        <v>58.134</v>
      </c>
      <c r="BN545">
        <v>1.1020288530709648</v>
      </c>
      <c r="BO545">
        <v>59.236028853070962</v>
      </c>
      <c r="BP545">
        <v>58.666901586652742</v>
      </c>
      <c r="BQ545">
        <v>7.4029999999999996</v>
      </c>
      <c r="BR545">
        <v>0.14033645713841042</v>
      </c>
      <c r="BS545">
        <v>7.5433364571384107</v>
      </c>
      <c r="BT545">
        <v>7.4708616721022167</v>
      </c>
      <c r="BU545">
        <v>267.78199999999998</v>
      </c>
      <c r="BV545">
        <v>5.0762632939940326</v>
      </c>
      <c r="BW545">
        <v>272.85826329399407</v>
      </c>
      <c r="BX545">
        <v>270.23669867335889</v>
      </c>
      <c r="BY545">
        <v>41.914999999999999</v>
      </c>
      <c r="BZ545">
        <v>0.79457012035073249</v>
      </c>
      <c r="CA545">
        <v>42.709570120350733</v>
      </c>
      <c r="CB545">
        <v>42.299225582353699</v>
      </c>
      <c r="CC545">
        <v>116.01400000000001</v>
      </c>
      <c r="CD545">
        <v>2.1992427041004392</v>
      </c>
      <c r="CE545">
        <v>118.21324270410044</v>
      </c>
      <c r="CF545">
        <v>117.07747481119365</v>
      </c>
      <c r="CG545">
        <v>111.521</v>
      </c>
      <c r="CH545">
        <v>2.1140702467287142</v>
      </c>
      <c r="CI545">
        <v>113.63507024672872</v>
      </c>
      <c r="CJ545">
        <v>112.54328846879797</v>
      </c>
      <c r="CK545">
        <v>602.76899999999989</v>
      </c>
      <c r="CL545">
        <v>11.426511675383294</v>
      </c>
      <c r="CM545">
        <v>614.19551167538339</v>
      </c>
      <c r="CN545">
        <v>608.29445079445929</v>
      </c>
    </row>
    <row r="546" spans="1:92" x14ac:dyDescent="0.2">
      <c r="A546" s="17">
        <v>43884</v>
      </c>
      <c r="B546" s="2">
        <v>6</v>
      </c>
      <c r="C546" s="2" t="s">
        <v>16</v>
      </c>
      <c r="D546" s="8">
        <v>17.932023000000001</v>
      </c>
      <c r="E546">
        <v>9.8261230000000008E-3</v>
      </c>
      <c r="G546">
        <v>8.9160000000000004</v>
      </c>
      <c r="H546">
        <v>0.14266067918322342</v>
      </c>
      <c r="I546" s="33">
        <v>9.0586606791832232</v>
      </c>
      <c r="J546" s="33">
        <v>8.9696491651343049</v>
      </c>
      <c r="K546">
        <v>0.95599999999999996</v>
      </c>
      <c r="L546">
        <v>1.5296501715922116E-2</v>
      </c>
      <c r="M546" s="33">
        <v>0.97129650171592208</v>
      </c>
      <c r="N546" s="33">
        <v>0.9617524228205917</v>
      </c>
      <c r="O546">
        <v>16.545999999999999</v>
      </c>
      <c r="P546">
        <v>0.26474468346406621</v>
      </c>
      <c r="Q546" s="33">
        <v>16.810744683464065</v>
      </c>
      <c r="R546" s="33">
        <v>16.645560238482751</v>
      </c>
      <c r="S546">
        <v>4.2370000000000001</v>
      </c>
      <c r="T546">
        <v>6.7794223609165274E-2</v>
      </c>
      <c r="U546" s="33">
        <v>4.3047942236091652</v>
      </c>
      <c r="V546" s="33">
        <v>4.2624947860782925</v>
      </c>
      <c r="W546">
        <v>1E-3</v>
      </c>
      <c r="X546">
        <v>1.6000524807449911E-5</v>
      </c>
      <c r="Y546" s="33">
        <v>1.0160005248074499E-3</v>
      </c>
      <c r="Z546" s="33">
        <v>1.0060171786826274E-3</v>
      </c>
      <c r="AA546">
        <v>11.935</v>
      </c>
      <c r="AB546">
        <v>0.19096626357691474</v>
      </c>
      <c r="AC546" s="33">
        <v>12.125966263576915</v>
      </c>
      <c r="AD546" s="33">
        <v>12.006815027577158</v>
      </c>
      <c r="AE546">
        <v>42.591000000000001</v>
      </c>
      <c r="AF546">
        <v>0.68147835207409924</v>
      </c>
      <c r="AG546" s="33">
        <v>43.272478352074096</v>
      </c>
      <c r="AH546" s="33">
        <v>42.847277657271775</v>
      </c>
      <c r="AJ546">
        <v>50.790999999999997</v>
      </c>
      <c r="AK546">
        <v>0.81268265549518848</v>
      </c>
      <c r="AL546" s="33">
        <v>51.603682655495184</v>
      </c>
      <c r="AM546" s="33">
        <v>51.096618522469321</v>
      </c>
      <c r="AN546">
        <v>7.097999999999999</v>
      </c>
      <c r="AO546">
        <v>0.11357172508327947</v>
      </c>
      <c r="AP546" s="33">
        <v>7.211571725083278</v>
      </c>
      <c r="AQ546" s="33">
        <v>7.1407099342892879</v>
      </c>
      <c r="AR546">
        <v>256.3889999999999</v>
      </c>
      <c r="AS546">
        <v>4.1023585548572736</v>
      </c>
      <c r="AT546" s="33">
        <v>260.49135855485719</v>
      </c>
      <c r="AU546" s="33">
        <v>257.93173842526005</v>
      </c>
      <c r="AV546">
        <v>38.672999999999988</v>
      </c>
      <c r="AW546">
        <v>0.61878829587851025</v>
      </c>
      <c r="AX546" s="33">
        <v>39.291788295878497</v>
      </c>
      <c r="AY546" s="33">
        <v>38.905702351193234</v>
      </c>
      <c r="AZ546">
        <v>115.786</v>
      </c>
      <c r="BA546">
        <v>1.8526367653553955</v>
      </c>
      <c r="BB546" s="33">
        <v>117.6386367653554</v>
      </c>
      <c r="BC546" s="33">
        <v>116.48270505094671</v>
      </c>
      <c r="BD546">
        <v>100.42599999999999</v>
      </c>
      <c r="BE546">
        <v>1.6068687043129646</v>
      </c>
      <c r="BF546" s="33">
        <v>102.03286870431295</v>
      </c>
      <c r="BG546" s="33">
        <v>101.03028118638152</v>
      </c>
      <c r="BH546">
        <v>569.1629999999999</v>
      </c>
      <c r="BI546">
        <v>9.1069067009826128</v>
      </c>
      <c r="BJ546" s="33">
        <v>578.26990670098246</v>
      </c>
      <c r="BK546" s="33">
        <v>572.58775547054017</v>
      </c>
      <c r="BM546">
        <v>59.706999999999994</v>
      </c>
      <c r="BN546">
        <v>0.95534333467841193</v>
      </c>
      <c r="BO546">
        <v>60.662343334678411</v>
      </c>
      <c r="BP546">
        <v>60.066267687603627</v>
      </c>
      <c r="BQ546">
        <v>8.0539999999999985</v>
      </c>
      <c r="BR546">
        <v>0.12886822679920157</v>
      </c>
      <c r="BS546">
        <v>8.1828682267992008</v>
      </c>
      <c r="BT546">
        <v>8.1024623571098804</v>
      </c>
      <c r="BU546">
        <v>272.93499999999989</v>
      </c>
      <c r="BV546">
        <v>4.3671032383213397</v>
      </c>
      <c r="BW546">
        <v>277.30210323832125</v>
      </c>
      <c r="BX546">
        <v>274.57729866374279</v>
      </c>
      <c r="BY546">
        <v>42.909999999999989</v>
      </c>
      <c r="BZ546">
        <v>0.68658251948767557</v>
      </c>
      <c r="CA546">
        <v>43.596582519487662</v>
      </c>
      <c r="CB546">
        <v>43.168197137271527</v>
      </c>
      <c r="CC546">
        <v>115.78700000000001</v>
      </c>
      <c r="CD546">
        <v>1.852652765880203</v>
      </c>
      <c r="CE546">
        <v>117.63965276588021</v>
      </c>
      <c r="CF546">
        <v>116.48371106812539</v>
      </c>
      <c r="CG546">
        <v>112.36099999999999</v>
      </c>
      <c r="CH546">
        <v>1.7978349678898793</v>
      </c>
      <c r="CI546">
        <v>114.15883496788986</v>
      </c>
      <c r="CJ546">
        <v>113.03709621395868</v>
      </c>
      <c r="CK546">
        <v>611.75399999999991</v>
      </c>
      <c r="CL546">
        <v>9.7883850530567127</v>
      </c>
      <c r="CM546">
        <v>621.54238505305659</v>
      </c>
      <c r="CN546">
        <v>615.43503312781195</v>
      </c>
    </row>
    <row r="547" spans="1:92" x14ac:dyDescent="0.2">
      <c r="A547" s="17">
        <v>43884</v>
      </c>
      <c r="B547" s="2">
        <v>7</v>
      </c>
      <c r="C547" s="2" t="s">
        <v>16</v>
      </c>
      <c r="D547" s="8">
        <v>19.862302</v>
      </c>
      <c r="E547">
        <v>9.9554110000000008E-3</v>
      </c>
      <c r="G547">
        <v>9.173</v>
      </c>
      <c r="H547">
        <v>0.19007496284153388</v>
      </c>
      <c r="I547" s="33">
        <v>9.3630749628415337</v>
      </c>
      <c r="J547" s="33">
        <v>9.2698617033626363</v>
      </c>
      <c r="K547">
        <v>0.98099999999999998</v>
      </c>
      <c r="L547">
        <v>2.0327432524533388E-2</v>
      </c>
      <c r="M547" s="33">
        <v>1.0013274325245334</v>
      </c>
      <c r="N547" s="33">
        <v>0.99135880638817686</v>
      </c>
      <c r="O547">
        <v>16.751999999999999</v>
      </c>
      <c r="P547">
        <v>0.34712043797246001</v>
      </c>
      <c r="Q547" s="33">
        <v>17.099120437972459</v>
      </c>
      <c r="R547" s="33">
        <v>16.928891666273945</v>
      </c>
      <c r="S547">
        <v>4.3229999999999995</v>
      </c>
      <c r="T547">
        <v>8.9577462592821441E-2</v>
      </c>
      <c r="U547" s="33">
        <v>4.4125774625928207</v>
      </c>
      <c r="V547" s="33">
        <v>4.3686484403833719</v>
      </c>
      <c r="W547">
        <v>1E-3</v>
      </c>
      <c r="X547">
        <v>2.0721134071899477E-5</v>
      </c>
      <c r="Y547" s="33">
        <v>1.0207211340718995E-3</v>
      </c>
      <c r="Z547" s="33">
        <v>1.0105594356658277E-3</v>
      </c>
      <c r="AA547">
        <v>11.968999999999999</v>
      </c>
      <c r="AB547">
        <v>0.24801125370656482</v>
      </c>
      <c r="AC547" s="33">
        <v>12.217011253706564</v>
      </c>
      <c r="AD547" s="33">
        <v>12.095385885484291</v>
      </c>
      <c r="AE547">
        <v>43.198999999999998</v>
      </c>
      <c r="AF547">
        <v>0.89513227077198543</v>
      </c>
      <c r="AG547" s="33">
        <v>44.094132270771986</v>
      </c>
      <c r="AH547" s="33">
        <v>43.655157061328083</v>
      </c>
      <c r="AJ547">
        <v>52.623999999999995</v>
      </c>
      <c r="AK547">
        <v>1.0904289593996379</v>
      </c>
      <c r="AL547" s="33">
        <v>53.714428959399633</v>
      </c>
      <c r="AM547" s="33">
        <v>53.179679742478513</v>
      </c>
      <c r="AN547">
        <v>7.4380000000000006</v>
      </c>
      <c r="AO547">
        <v>0.15412379522678832</v>
      </c>
      <c r="AP547" s="33">
        <v>7.5921237952267893</v>
      </c>
      <c r="AQ547" s="33">
        <v>7.5165410824824272</v>
      </c>
      <c r="AR547">
        <v>260.98600000000005</v>
      </c>
      <c r="AS547">
        <v>5.4079258968887585</v>
      </c>
      <c r="AT547" s="33">
        <v>266.39392589688879</v>
      </c>
      <c r="AU547" s="33">
        <v>263.74186487668175</v>
      </c>
      <c r="AV547">
        <v>39.251999999999995</v>
      </c>
      <c r="AW547">
        <v>0.81334595459019821</v>
      </c>
      <c r="AX547" s="33">
        <v>40.065345954590192</v>
      </c>
      <c r="AY547" s="33">
        <v>39.666478968755058</v>
      </c>
      <c r="AZ547">
        <v>117.30800000000001</v>
      </c>
      <c r="BA547">
        <v>2.4307547957063842</v>
      </c>
      <c r="BB547" s="33">
        <v>119.73875479570638</v>
      </c>
      <c r="BC547" s="33">
        <v>118.54670627908691</v>
      </c>
      <c r="BD547">
        <v>100.657</v>
      </c>
      <c r="BE547">
        <v>2.0857271922751859</v>
      </c>
      <c r="BF547" s="33">
        <v>102.74272719227518</v>
      </c>
      <c r="BG547" s="33">
        <v>101.71988111581521</v>
      </c>
      <c r="BH547">
        <v>578.2650000000001</v>
      </c>
      <c r="BI547">
        <v>11.982306594086953</v>
      </c>
      <c r="BJ547" s="33">
        <v>590.24730659408692</v>
      </c>
      <c r="BK547" s="33">
        <v>584.37115206529984</v>
      </c>
      <c r="BM547">
        <v>61.796999999999997</v>
      </c>
      <c r="BN547">
        <v>1.2805039222411718</v>
      </c>
      <c r="BO547">
        <v>63.077503922241164</v>
      </c>
      <c r="BP547">
        <v>62.449541445841149</v>
      </c>
      <c r="BQ547">
        <v>8.4190000000000005</v>
      </c>
      <c r="BR547">
        <v>0.17445122775132171</v>
      </c>
      <c r="BS547">
        <v>8.5934512277513235</v>
      </c>
      <c r="BT547">
        <v>8.5078998888706039</v>
      </c>
      <c r="BU547">
        <v>277.73800000000006</v>
      </c>
      <c r="BV547">
        <v>5.7550463348612189</v>
      </c>
      <c r="BW547">
        <v>283.49304633486122</v>
      </c>
      <c r="BX547">
        <v>280.6707565429557</v>
      </c>
      <c r="BY547">
        <v>43.574999999999996</v>
      </c>
      <c r="BZ547">
        <v>0.90292341718301961</v>
      </c>
      <c r="CA547">
        <v>44.477923417183014</v>
      </c>
      <c r="CB547">
        <v>44.035127409138433</v>
      </c>
      <c r="CC547">
        <v>117.30900000000001</v>
      </c>
      <c r="CD547">
        <v>2.4307755168404559</v>
      </c>
      <c r="CE547">
        <v>119.73977551684045</v>
      </c>
      <c r="CF547">
        <v>118.54771683852258</v>
      </c>
      <c r="CG547">
        <v>112.62599999999999</v>
      </c>
      <c r="CH547">
        <v>2.3337384459817505</v>
      </c>
      <c r="CI547">
        <v>114.95973844598174</v>
      </c>
      <c r="CJ547">
        <v>113.8152670012995</v>
      </c>
      <c r="CK547">
        <v>621.46400000000006</v>
      </c>
      <c r="CL547">
        <v>12.877438864858938</v>
      </c>
      <c r="CM547">
        <v>634.3414388648589</v>
      </c>
      <c r="CN547">
        <v>628.02630912662789</v>
      </c>
    </row>
    <row r="548" spans="1:92" x14ac:dyDescent="0.2">
      <c r="A548" s="17">
        <v>43884</v>
      </c>
      <c r="B548" s="2">
        <v>8</v>
      </c>
      <c r="C548" s="2" t="s">
        <v>16</v>
      </c>
      <c r="D548" s="8">
        <v>18.705862</v>
      </c>
      <c r="E548">
        <v>9.9742749999999995E-3</v>
      </c>
      <c r="G548">
        <v>9.2390000000000008</v>
      </c>
      <c r="H548">
        <v>0.13477703373829369</v>
      </c>
      <c r="I548" s="33">
        <v>9.3737770337382944</v>
      </c>
      <c r="J548" s="33">
        <v>9.2802804038151034</v>
      </c>
      <c r="K548">
        <v>1.002</v>
      </c>
      <c r="L548">
        <v>1.4617013508579963E-2</v>
      </c>
      <c r="M548" s="33">
        <v>1.0166170135085799</v>
      </c>
      <c r="N548" s="33">
        <v>1.0064769958461666</v>
      </c>
      <c r="O548">
        <v>16.495999999999999</v>
      </c>
      <c r="P548">
        <v>0.24064097289175154</v>
      </c>
      <c r="Q548" s="33">
        <v>16.736640972891749</v>
      </c>
      <c r="R548" s="33">
        <v>16.56970511325186</v>
      </c>
      <c r="S548">
        <v>4.2919999999999998</v>
      </c>
      <c r="T548">
        <v>6.261099997886746E-2</v>
      </c>
      <c r="U548" s="33">
        <v>4.3546109999788669</v>
      </c>
      <c r="V548" s="33">
        <v>4.3111769123470527</v>
      </c>
      <c r="W548">
        <v>1E-3</v>
      </c>
      <c r="X548">
        <v>1.4587837832914134E-5</v>
      </c>
      <c r="Y548" s="33">
        <v>1.0145878378329141E-3</v>
      </c>
      <c r="Z548" s="33">
        <v>1.0044680597267133E-3</v>
      </c>
      <c r="AA548">
        <v>12.01</v>
      </c>
      <c r="AB548">
        <v>0.17519993237329876</v>
      </c>
      <c r="AC548" s="33">
        <v>12.185199932373299</v>
      </c>
      <c r="AD548" s="33">
        <v>12.063661397317826</v>
      </c>
      <c r="AE548">
        <v>43.040000000000006</v>
      </c>
      <c r="AF548">
        <v>0.62786054032862437</v>
      </c>
      <c r="AG548" s="33">
        <v>43.667860540328618</v>
      </c>
      <c r="AH548" s="33">
        <v>43.23230529063774</v>
      </c>
      <c r="AJ548">
        <v>53.849999999999987</v>
      </c>
      <c r="AK548">
        <v>0.78555506730242597</v>
      </c>
      <c r="AL548" s="33">
        <v>54.635555067302413</v>
      </c>
      <c r="AM548" s="33">
        <v>54.09060501628349</v>
      </c>
      <c r="AN548">
        <v>7.6629999999999985</v>
      </c>
      <c r="AO548">
        <v>0.111786601313621</v>
      </c>
      <c r="AP548" s="33">
        <v>7.7747866013136191</v>
      </c>
      <c r="AQ548" s="33">
        <v>7.6972387416858012</v>
      </c>
      <c r="AR548">
        <v>265.60299999999995</v>
      </c>
      <c r="AS548">
        <v>3.8745734919354922</v>
      </c>
      <c r="AT548" s="33">
        <v>269.47757349193546</v>
      </c>
      <c r="AU548" s="33">
        <v>266.78973006759418</v>
      </c>
      <c r="AV548">
        <v>39.268000000000001</v>
      </c>
      <c r="AW548">
        <v>0.57283521602287224</v>
      </c>
      <c r="AX548" s="33">
        <v>39.840835216022874</v>
      </c>
      <c r="AY548" s="33">
        <v>39.443451769348577</v>
      </c>
      <c r="AZ548">
        <v>115.99700000000001</v>
      </c>
      <c r="BA548">
        <v>1.6921454251045411</v>
      </c>
      <c r="BB548" s="33">
        <v>117.68914542510456</v>
      </c>
      <c r="BC548" s="33">
        <v>116.51528152411957</v>
      </c>
      <c r="BD548">
        <v>100.59500000000001</v>
      </c>
      <c r="BE548">
        <v>1.4674635468019976</v>
      </c>
      <c r="BF548" s="33">
        <v>102.06246354680201</v>
      </c>
      <c r="BG548" s="33">
        <v>101.04446446820873</v>
      </c>
      <c r="BH548">
        <v>582.97599999999989</v>
      </c>
      <c r="BI548">
        <v>8.5043593484809499</v>
      </c>
      <c r="BJ548" s="33">
        <v>591.48035934848099</v>
      </c>
      <c r="BK548" s="33">
        <v>585.58077158724041</v>
      </c>
      <c r="BM548">
        <v>63.088999999999984</v>
      </c>
      <c r="BN548">
        <v>0.92033210104071972</v>
      </c>
      <c r="BO548">
        <v>64.009332101040712</v>
      </c>
      <c r="BP548">
        <v>63.370885420098595</v>
      </c>
      <c r="BQ548">
        <v>8.6649999999999991</v>
      </c>
      <c r="BR548">
        <v>0.12640361482220097</v>
      </c>
      <c r="BS548">
        <v>8.7914036148221992</v>
      </c>
      <c r="BT548">
        <v>8.7037157375319687</v>
      </c>
      <c r="BU548">
        <v>282.09899999999993</v>
      </c>
      <c r="BV548">
        <v>4.1152144648272433</v>
      </c>
      <c r="BW548">
        <v>286.21421446482719</v>
      </c>
      <c r="BX548">
        <v>283.35943518084605</v>
      </c>
      <c r="BY548">
        <v>43.56</v>
      </c>
      <c r="BZ548">
        <v>0.63544621600173967</v>
      </c>
      <c r="CA548">
        <v>44.195446216001741</v>
      </c>
      <c r="CB548">
        <v>43.754628681695628</v>
      </c>
      <c r="CC548">
        <v>115.99800000000002</v>
      </c>
      <c r="CD548">
        <v>1.6921600129423739</v>
      </c>
      <c r="CE548">
        <v>117.69016001294239</v>
      </c>
      <c r="CF548">
        <v>116.51628599217931</v>
      </c>
      <c r="CG548">
        <v>112.60500000000002</v>
      </c>
      <c r="CH548">
        <v>1.6426634791752963</v>
      </c>
      <c r="CI548">
        <v>114.2476634791753</v>
      </c>
      <c r="CJ548">
        <v>113.10812586552656</v>
      </c>
      <c r="CK548">
        <v>626.01599999999985</v>
      </c>
      <c r="CL548">
        <v>9.1322198888095745</v>
      </c>
      <c r="CM548">
        <v>635.14821988880965</v>
      </c>
      <c r="CN548">
        <v>628.81307687787819</v>
      </c>
    </row>
    <row r="549" spans="1:92" x14ac:dyDescent="0.2">
      <c r="A549" s="17">
        <v>43884</v>
      </c>
      <c r="B549" s="2">
        <v>9</v>
      </c>
      <c r="C549" s="2" t="s">
        <v>16</v>
      </c>
      <c r="D549" s="8">
        <v>17.185981999999999</v>
      </c>
      <c r="E549">
        <v>9.5359320000000004E-3</v>
      </c>
      <c r="G549">
        <v>9.0470000000000006</v>
      </c>
      <c r="H549">
        <v>0.10313853276353281</v>
      </c>
      <c r="I549" s="33">
        <v>9.150138532763533</v>
      </c>
      <c r="J549" s="33">
        <v>9.0628834339245206</v>
      </c>
      <c r="K549">
        <v>0.97399999999999998</v>
      </c>
      <c r="L549">
        <v>1.1103894209315901E-2</v>
      </c>
      <c r="M549" s="33">
        <v>0.98510389420931588</v>
      </c>
      <c r="N549" s="33">
        <v>0.97571001046120065</v>
      </c>
      <c r="O549">
        <v>16.365000000000002</v>
      </c>
      <c r="P549">
        <v>0.18656594326022047</v>
      </c>
      <c r="Q549" s="33">
        <v>16.551565943260222</v>
      </c>
      <c r="R549" s="33">
        <v>16.393731335931776</v>
      </c>
      <c r="S549">
        <v>3.984</v>
      </c>
      <c r="T549">
        <v>4.5418803418803444E-2</v>
      </c>
      <c r="U549" s="33">
        <v>4.0294188034188032</v>
      </c>
      <c r="V549" s="33">
        <v>3.9909945397098801</v>
      </c>
      <c r="W549">
        <v>1E-3</v>
      </c>
      <c r="X549">
        <v>1.140030206295267E-5</v>
      </c>
      <c r="Y549" s="33">
        <v>1.0114003020629527E-3</v>
      </c>
      <c r="Z549" s="33">
        <v>1.001755657557701E-3</v>
      </c>
      <c r="AA549">
        <v>11.987</v>
      </c>
      <c r="AB549">
        <v>0.13665542082861365</v>
      </c>
      <c r="AC549" s="33">
        <v>12.123655420828614</v>
      </c>
      <c r="AD549" s="33">
        <v>12.008045067144161</v>
      </c>
      <c r="AE549">
        <v>42.358000000000004</v>
      </c>
      <c r="AF549">
        <v>0.48289399478254919</v>
      </c>
      <c r="AG549" s="33">
        <v>42.840893994782547</v>
      </c>
      <c r="AH549" s="33">
        <v>42.432366142829096</v>
      </c>
      <c r="AJ549">
        <v>54.120000000000012</v>
      </c>
      <c r="AK549">
        <v>0.61698434764699872</v>
      </c>
      <c r="AL549" s="33">
        <v>54.736984347647009</v>
      </c>
      <c r="AM549" s="33">
        <v>54.215016187022783</v>
      </c>
      <c r="AN549">
        <v>7.761000000000001</v>
      </c>
      <c r="AO549">
        <v>8.8477744310575687E-2</v>
      </c>
      <c r="AP549" s="33">
        <v>7.849477744310577</v>
      </c>
      <c r="AQ549" s="33">
        <v>7.7746256583053182</v>
      </c>
      <c r="AR549">
        <v>266.51499999999993</v>
      </c>
      <c r="AS549">
        <v>3.0383515043078302</v>
      </c>
      <c r="AT549" s="33">
        <v>269.55335150430778</v>
      </c>
      <c r="AU549" s="33">
        <v>266.98290907399058</v>
      </c>
      <c r="AV549">
        <v>37.698000000000008</v>
      </c>
      <c r="AW549">
        <v>0.42976858716918986</v>
      </c>
      <c r="AX549" s="33">
        <v>38.1277685871692</v>
      </c>
      <c r="AY549" s="33">
        <v>37.764184778610215</v>
      </c>
      <c r="AZ549">
        <v>118.71799999999999</v>
      </c>
      <c r="BA549">
        <v>1.3534210603096148</v>
      </c>
      <c r="BB549" s="33">
        <v>120.0714210603096</v>
      </c>
      <c r="BC549" s="33">
        <v>118.92642815393512</v>
      </c>
      <c r="BD549">
        <v>100.77100000000002</v>
      </c>
      <c r="BE549">
        <v>1.1488198391858038</v>
      </c>
      <c r="BF549" s="33">
        <v>101.91981983918582</v>
      </c>
      <c r="BG549" s="33">
        <v>100.94791936774709</v>
      </c>
      <c r="BH549">
        <v>585.58299999999986</v>
      </c>
      <c r="BI549">
        <v>6.6758230829300134</v>
      </c>
      <c r="BJ549" s="33">
        <v>592.25882308293001</v>
      </c>
      <c r="BK549" s="33">
        <v>586.61108321961115</v>
      </c>
      <c r="BM549">
        <v>63.167000000000016</v>
      </c>
      <c r="BN549">
        <v>0.72012288041053152</v>
      </c>
      <c r="BO549">
        <v>63.887122880410544</v>
      </c>
      <c r="BP549">
        <v>63.277899620947302</v>
      </c>
      <c r="BQ549">
        <v>8.7350000000000012</v>
      </c>
      <c r="BR549">
        <v>9.9581638519891588E-2</v>
      </c>
      <c r="BS549">
        <v>8.834581638519893</v>
      </c>
      <c r="BT549">
        <v>8.7503356687665192</v>
      </c>
      <c r="BU549">
        <v>282.87999999999994</v>
      </c>
      <c r="BV549">
        <v>3.2249174475680507</v>
      </c>
      <c r="BW549">
        <v>286.10491744756803</v>
      </c>
      <c r="BX549">
        <v>283.37664040992235</v>
      </c>
      <c r="BY549">
        <v>41.682000000000009</v>
      </c>
      <c r="BZ549">
        <v>0.47518739058799331</v>
      </c>
      <c r="CA549">
        <v>42.157187390588007</v>
      </c>
      <c r="CB549">
        <v>41.755179318320096</v>
      </c>
      <c r="CC549">
        <v>118.71899999999999</v>
      </c>
      <c r="CD549">
        <v>1.3534324606116779</v>
      </c>
      <c r="CE549">
        <v>120.07243246061167</v>
      </c>
      <c r="CF549">
        <v>118.92742990959268</v>
      </c>
      <c r="CG549">
        <v>112.75800000000001</v>
      </c>
      <c r="CH549">
        <v>1.2854752600144175</v>
      </c>
      <c r="CI549">
        <v>114.04347526001443</v>
      </c>
      <c r="CJ549">
        <v>112.95596443489126</v>
      </c>
      <c r="CK549">
        <v>627.9409999999998</v>
      </c>
      <c r="CL549">
        <v>7.1587170777125628</v>
      </c>
      <c r="CM549">
        <v>635.09971707771251</v>
      </c>
      <c r="CN549">
        <v>629.04344936244024</v>
      </c>
    </row>
    <row r="550" spans="1:92" x14ac:dyDescent="0.2">
      <c r="A550" s="17">
        <v>43884</v>
      </c>
      <c r="B550" s="2">
        <v>10</v>
      </c>
      <c r="C550" s="2" t="s">
        <v>16</v>
      </c>
      <c r="D550" s="8">
        <v>16.402622999999998</v>
      </c>
      <c r="E550">
        <v>9.2542800000000001E-3</v>
      </c>
      <c r="G550">
        <v>8.9149999999999991</v>
      </c>
      <c r="H550">
        <v>2.5076429324427288E-2</v>
      </c>
      <c r="I550" s="33">
        <v>8.9400764293244261</v>
      </c>
      <c r="J550" s="33">
        <v>8.857342458826059</v>
      </c>
      <c r="K550">
        <v>0.92399999999999993</v>
      </c>
      <c r="L550">
        <v>2.5990600892620095E-3</v>
      </c>
      <c r="M550" s="33">
        <v>0.92659906008926196</v>
      </c>
      <c r="N550" s="33">
        <v>0.9180240529394591</v>
      </c>
      <c r="O550">
        <v>15.899999999999999</v>
      </c>
      <c r="P550">
        <v>4.4724085951586522E-2</v>
      </c>
      <c r="Q550" s="33">
        <v>15.944724085951584</v>
      </c>
      <c r="R550" s="33">
        <v>15.797167144737445</v>
      </c>
      <c r="S550">
        <v>3.823</v>
      </c>
      <c r="T550">
        <v>1.0753470477541842E-2</v>
      </c>
      <c r="U550" s="33">
        <v>3.833753470477542</v>
      </c>
      <c r="V550" s="33">
        <v>3.7982748424107715</v>
      </c>
      <c r="W550">
        <v>1E-3</v>
      </c>
      <c r="X550">
        <v>2.8128355944394044E-6</v>
      </c>
      <c r="Y550" s="33">
        <v>1.0028128355944394E-3</v>
      </c>
      <c r="Z550" s="33">
        <v>9.935325248262546E-4</v>
      </c>
      <c r="AA550">
        <v>12.055</v>
      </c>
      <c r="AB550">
        <v>3.3908733090967015E-2</v>
      </c>
      <c r="AC550" s="33">
        <v>12.088908733090967</v>
      </c>
      <c r="AD550" s="33">
        <v>11.977034586780499</v>
      </c>
      <c r="AE550">
        <v>41.617999999999995</v>
      </c>
      <c r="AF550">
        <v>0.11706459176937911</v>
      </c>
      <c r="AG550" s="33">
        <v>41.735064591769373</v>
      </c>
      <c r="AH550" s="33">
        <v>41.34883661821906</v>
      </c>
      <c r="AJ550">
        <v>53.597000000000023</v>
      </c>
      <c r="AK550">
        <v>0.1507595493551688</v>
      </c>
      <c r="AL550" s="33">
        <v>53.747759549355195</v>
      </c>
      <c r="AM550" s="33">
        <v>53.250362733112787</v>
      </c>
      <c r="AN550">
        <v>7.3889999999999993</v>
      </c>
      <c r="AO550">
        <v>2.0784042207312756E-2</v>
      </c>
      <c r="AP550" s="33">
        <v>7.4097840422073125</v>
      </c>
      <c r="AQ550" s="33">
        <v>7.3412118259411949</v>
      </c>
      <c r="AR550">
        <v>267.36700000000008</v>
      </c>
      <c r="AS550">
        <v>0.75205941437848045</v>
      </c>
      <c r="AT550" s="33">
        <v>268.11905941437857</v>
      </c>
      <c r="AU550" s="33">
        <v>265.63781056522129</v>
      </c>
      <c r="AV550">
        <v>36.19</v>
      </c>
      <c r="AW550">
        <v>0.10179652016276203</v>
      </c>
      <c r="AX550" s="33">
        <v>36.291796520162762</v>
      </c>
      <c r="AY550" s="33">
        <v>35.955942073462154</v>
      </c>
      <c r="AZ550">
        <v>131.184</v>
      </c>
      <c r="BA550">
        <v>0.36899902462093881</v>
      </c>
      <c r="BB550" s="33">
        <v>131.55299902462093</v>
      </c>
      <c r="BC550" s="33">
        <v>130.33557073680737</v>
      </c>
      <c r="BD550">
        <v>101.11200000000001</v>
      </c>
      <c r="BE550">
        <v>0.28441143262495705</v>
      </c>
      <c r="BF550" s="33">
        <v>101.39641143262497</v>
      </c>
      <c r="BG550" s="33">
        <v>100.45806065023227</v>
      </c>
      <c r="BH550">
        <v>596.83900000000006</v>
      </c>
      <c r="BI550">
        <v>1.6788099833496202</v>
      </c>
      <c r="BJ550" s="33">
        <v>598.51780998334971</v>
      </c>
      <c r="BK550" s="33">
        <v>592.97895858477705</v>
      </c>
      <c r="BM550">
        <v>62.512000000000022</v>
      </c>
      <c r="BN550">
        <v>0.17583597867959611</v>
      </c>
      <c r="BO550">
        <v>62.687835978679622</v>
      </c>
      <c r="BP550">
        <v>62.107705191938848</v>
      </c>
      <c r="BQ550">
        <v>8.3129999999999988</v>
      </c>
      <c r="BR550">
        <v>2.3383102296574768E-2</v>
      </c>
      <c r="BS550">
        <v>8.3363831022965744</v>
      </c>
      <c r="BT550">
        <v>8.2592358788806539</v>
      </c>
      <c r="BU550">
        <v>283.26700000000005</v>
      </c>
      <c r="BV550">
        <v>0.79678350033006695</v>
      </c>
      <c r="BW550">
        <v>284.06378350033015</v>
      </c>
      <c r="BX550">
        <v>281.43497770995873</v>
      </c>
      <c r="BY550">
        <v>40.012999999999998</v>
      </c>
      <c r="BZ550">
        <v>0.11254999064030387</v>
      </c>
      <c r="CA550">
        <v>40.125549990640302</v>
      </c>
      <c r="CB550">
        <v>39.754216915872924</v>
      </c>
      <c r="CC550">
        <v>131.185</v>
      </c>
      <c r="CD550">
        <v>0.36900183745653325</v>
      </c>
      <c r="CE550">
        <v>131.55400183745652</v>
      </c>
      <c r="CF550">
        <v>130.3365642693322</v>
      </c>
      <c r="CG550">
        <v>113.167</v>
      </c>
      <c r="CH550">
        <v>0.31832016571592409</v>
      </c>
      <c r="CI550">
        <v>113.48532016571593</v>
      </c>
      <c r="CJ550">
        <v>112.43509523701277</v>
      </c>
      <c r="CK550">
        <v>638.45700000000011</v>
      </c>
      <c r="CL550">
        <v>1.7958745751189993</v>
      </c>
      <c r="CM550">
        <v>640.25287457511911</v>
      </c>
      <c r="CN550">
        <v>634.32779520299607</v>
      </c>
    </row>
    <row r="551" spans="1:92" x14ac:dyDescent="0.2">
      <c r="A551" s="17">
        <v>43884</v>
      </c>
      <c r="B551" s="2">
        <v>11</v>
      </c>
      <c r="C551" s="2" t="s">
        <v>16</v>
      </c>
      <c r="D551" s="8">
        <v>15.803283</v>
      </c>
      <c r="E551">
        <v>9.0143259999999996E-3</v>
      </c>
      <c r="G551">
        <v>8.77</v>
      </c>
      <c r="H551">
        <v>-8.751231480260243E-3</v>
      </c>
      <c r="I551" s="33">
        <v>8.7612487685197387</v>
      </c>
      <c r="J551" s="33">
        <v>8.6822720159532043</v>
      </c>
      <c r="K551">
        <v>0.87400000000000011</v>
      </c>
      <c r="L551">
        <v>-8.7212956827222943E-4</v>
      </c>
      <c r="M551" s="33">
        <v>0.8731278704317279</v>
      </c>
      <c r="N551" s="33">
        <v>0.86525721116797061</v>
      </c>
      <c r="O551">
        <v>15.598000000000001</v>
      </c>
      <c r="P551">
        <v>-1.5564618999897292E-2</v>
      </c>
      <c r="Q551" s="33">
        <v>15.582435381000103</v>
      </c>
      <c r="R551" s="33">
        <v>15.441970228601834</v>
      </c>
      <c r="S551">
        <v>3.7640000000000002</v>
      </c>
      <c r="T551">
        <v>-3.75594473109459E-3</v>
      </c>
      <c r="U551" s="33">
        <v>3.7602440552689056</v>
      </c>
      <c r="V551" s="33">
        <v>3.7263479895151499</v>
      </c>
      <c r="W551">
        <v>1E-3</v>
      </c>
      <c r="X551">
        <v>-9.9785991793161256E-7</v>
      </c>
      <c r="Y551" s="33">
        <v>9.9900214008206848E-4</v>
      </c>
      <c r="Z551" s="33">
        <v>9.8999680911667116E-4</v>
      </c>
      <c r="AA551">
        <v>12.025</v>
      </c>
      <c r="AB551">
        <v>-1.1999265513127641E-2</v>
      </c>
      <c r="AC551" s="33">
        <v>12.013000734486873</v>
      </c>
      <c r="AD551" s="33">
        <v>11.90471162962797</v>
      </c>
      <c r="AE551">
        <v>41.032000000000004</v>
      </c>
      <c r="AF551">
        <v>-4.0944188152569928E-2</v>
      </c>
      <c r="AG551" s="33">
        <v>40.991055811847431</v>
      </c>
      <c r="AH551" s="33">
        <v>40.621549071675247</v>
      </c>
      <c r="AJ551">
        <v>53.035000000000004</v>
      </c>
      <c r="AK551">
        <v>-5.292150074750307E-2</v>
      </c>
      <c r="AL551" s="33">
        <v>52.982078499252502</v>
      </c>
      <c r="AM551" s="33">
        <v>52.504480771502649</v>
      </c>
      <c r="AN551">
        <v>6.9690000000000012</v>
      </c>
      <c r="AO551">
        <v>-6.9540857680654086E-3</v>
      </c>
      <c r="AP551" s="33">
        <v>6.9620459142319362</v>
      </c>
      <c r="AQ551" s="33">
        <v>6.8992877627340814</v>
      </c>
      <c r="AR551">
        <v>268.36500000000001</v>
      </c>
      <c r="AS551">
        <v>-0.26779067687571723</v>
      </c>
      <c r="AT551" s="33">
        <v>268.09720932312428</v>
      </c>
      <c r="AU551" s="33">
        <v>265.68049367859538</v>
      </c>
      <c r="AV551">
        <v>34.241999999999997</v>
      </c>
      <c r="AW551">
        <v>-3.4168719309814279E-2</v>
      </c>
      <c r="AX551" s="33">
        <v>34.207831280690186</v>
      </c>
      <c r="AY551" s="33">
        <v>33.899470737773051</v>
      </c>
      <c r="AZ551">
        <v>133.48000000000002</v>
      </c>
      <c r="BA551">
        <v>-0.13319434184551165</v>
      </c>
      <c r="BB551" s="33">
        <v>133.34680565815449</v>
      </c>
      <c r="BC551" s="33">
        <v>132.14477408089326</v>
      </c>
      <c r="BD551">
        <v>102.155</v>
      </c>
      <c r="BE551">
        <v>-0.10193637991630387</v>
      </c>
      <c r="BF551" s="33">
        <v>102.05306362008369</v>
      </c>
      <c r="BG551" s="33">
        <v>101.13312403531351</v>
      </c>
      <c r="BH551">
        <v>598.24600000000009</v>
      </c>
      <c r="BI551">
        <v>-0.59696570446291553</v>
      </c>
      <c r="BJ551" s="33">
        <v>597.64903429553704</v>
      </c>
      <c r="BK551" s="33">
        <v>592.2616310668119</v>
      </c>
      <c r="BM551">
        <v>61.805000000000007</v>
      </c>
      <c r="BN551">
        <v>-6.1672732227763316E-2</v>
      </c>
      <c r="BO551">
        <v>61.743327267772244</v>
      </c>
      <c r="BP551">
        <v>61.186752787455852</v>
      </c>
      <c r="BQ551">
        <v>7.8430000000000017</v>
      </c>
      <c r="BR551">
        <v>-7.8262153363376375E-3</v>
      </c>
      <c r="BS551">
        <v>7.835173784663664</v>
      </c>
      <c r="BT551">
        <v>7.7645449739020522</v>
      </c>
      <c r="BU551">
        <v>283.96300000000002</v>
      </c>
      <c r="BV551">
        <v>-0.28335529587561453</v>
      </c>
      <c r="BW551">
        <v>283.67964470412437</v>
      </c>
      <c r="BX551">
        <v>281.12246390719724</v>
      </c>
      <c r="BY551">
        <v>38.006</v>
      </c>
      <c r="BZ551">
        <v>-3.792466404090887E-2</v>
      </c>
      <c r="CA551">
        <v>37.968075335959092</v>
      </c>
      <c r="CB551">
        <v>37.625818727288198</v>
      </c>
      <c r="CC551">
        <v>133.48100000000002</v>
      </c>
      <c r="CD551">
        <v>-0.1331953397054296</v>
      </c>
      <c r="CE551">
        <v>133.34780466029457</v>
      </c>
      <c r="CF551">
        <v>132.14576407770238</v>
      </c>
      <c r="CG551">
        <v>114.18</v>
      </c>
      <c r="CH551">
        <v>-0.11393564542943152</v>
      </c>
      <c r="CI551">
        <v>114.06606435457056</v>
      </c>
      <c r="CJ551">
        <v>113.03783566494148</v>
      </c>
      <c r="CK551">
        <v>639.27800000000013</v>
      </c>
      <c r="CL551">
        <v>-0.63790989261548547</v>
      </c>
      <c r="CM551">
        <v>638.64009010738448</v>
      </c>
      <c r="CN551">
        <v>632.88318013848721</v>
      </c>
    </row>
    <row r="552" spans="1:92" x14ac:dyDescent="0.2">
      <c r="A552" s="17">
        <v>43884</v>
      </c>
      <c r="B552" s="2">
        <v>12</v>
      </c>
      <c r="C552" s="2" t="s">
        <v>16</v>
      </c>
      <c r="D552" s="8">
        <v>16.643642</v>
      </c>
      <c r="E552">
        <v>8.9295220000000005E-3</v>
      </c>
      <c r="G552">
        <v>8.7780000000000005</v>
      </c>
      <c r="H552">
        <v>-1.0701315377879361E-2</v>
      </c>
      <c r="I552" s="33">
        <v>8.767298684622121</v>
      </c>
      <c r="J552" s="33">
        <v>8.6890108981372176</v>
      </c>
      <c r="K552">
        <v>0.83200000000000007</v>
      </c>
      <c r="L552">
        <v>-1.0142964678053804E-3</v>
      </c>
      <c r="M552" s="33">
        <v>0.8309857035321947</v>
      </c>
      <c r="N552" s="33">
        <v>0.82356539841081855</v>
      </c>
      <c r="O552">
        <v>15.288</v>
      </c>
      <c r="P552">
        <v>-1.8637697595923861E-2</v>
      </c>
      <c r="Q552" s="33">
        <v>15.269362302404076</v>
      </c>
      <c r="R552" s="33">
        <v>15.133014195798788</v>
      </c>
      <c r="S552">
        <v>3.7439999999999998</v>
      </c>
      <c r="T552">
        <v>-4.5643341051242103E-3</v>
      </c>
      <c r="U552" s="33">
        <v>3.7394356658948755</v>
      </c>
      <c r="V552" s="33">
        <v>3.7060442928486825</v>
      </c>
      <c r="W552">
        <v>1E-3</v>
      </c>
      <c r="X552">
        <v>-1.2191063314968512E-6</v>
      </c>
      <c r="Y552" s="33">
        <v>9.9878089366850324E-4</v>
      </c>
      <c r="Z552" s="33">
        <v>9.8986225770531064E-4</v>
      </c>
      <c r="AA552">
        <v>12.025</v>
      </c>
      <c r="AB552">
        <v>-1.4659753636249636E-2</v>
      </c>
      <c r="AC552" s="33">
        <v>12.01034024636375</v>
      </c>
      <c r="AD552" s="33">
        <v>11.90309364890636</v>
      </c>
      <c r="AE552">
        <v>40.668000000000006</v>
      </c>
      <c r="AF552">
        <v>-4.957861628931394E-2</v>
      </c>
      <c r="AG552" s="33">
        <v>40.618421383710682</v>
      </c>
      <c r="AH552" s="33">
        <v>40.255718296359575</v>
      </c>
      <c r="AJ552">
        <v>52.375</v>
      </c>
      <c r="AK552">
        <v>-6.3850694112147582E-2</v>
      </c>
      <c r="AL552" s="33">
        <v>52.311149305887852</v>
      </c>
      <c r="AM552" s="33">
        <v>51.844035747315644</v>
      </c>
      <c r="AN552">
        <v>6.5149999999999997</v>
      </c>
      <c r="AO552">
        <v>-7.9424777497019861E-3</v>
      </c>
      <c r="AP552" s="33">
        <v>6.5070575222502978</v>
      </c>
      <c r="AQ552" s="33">
        <v>6.4489526089500986</v>
      </c>
      <c r="AR552">
        <v>268.98599999999993</v>
      </c>
      <c r="AS552">
        <v>-0.32792253568401197</v>
      </c>
      <c r="AT552" s="33">
        <v>268.65807746431591</v>
      </c>
      <c r="AU552" s="33">
        <v>266.2590892511206</v>
      </c>
      <c r="AV552">
        <v>33.661000000000001</v>
      </c>
      <c r="AW552">
        <v>-4.1036338224515509E-2</v>
      </c>
      <c r="AX552" s="33">
        <v>33.619963661775486</v>
      </c>
      <c r="AY552" s="33">
        <v>33.319753456618464</v>
      </c>
      <c r="AZ552">
        <v>121.49100000000001</v>
      </c>
      <c r="BA552">
        <v>-0.14811044731988399</v>
      </c>
      <c r="BB552" s="33">
        <v>121.34288955268013</v>
      </c>
      <c r="BC552" s="33">
        <v>120.25935555087591</v>
      </c>
      <c r="BD552">
        <v>103.03300000000002</v>
      </c>
      <c r="BE552">
        <v>-0.1256081826531151</v>
      </c>
      <c r="BF552" s="33">
        <v>102.90739181734691</v>
      </c>
      <c r="BG552" s="33">
        <v>101.9884779981513</v>
      </c>
      <c r="BH552">
        <v>586.06099999999992</v>
      </c>
      <c r="BI552">
        <v>-0.71447067574337619</v>
      </c>
      <c r="BJ552" s="33">
        <v>585.34652932425661</v>
      </c>
      <c r="BK552" s="33">
        <v>580.119664613032</v>
      </c>
      <c r="BM552">
        <v>61.152999999999999</v>
      </c>
      <c r="BN552">
        <v>-7.4552009490026938E-2</v>
      </c>
      <c r="BO552">
        <v>61.078447990509972</v>
      </c>
      <c r="BP552">
        <v>60.533046645452863</v>
      </c>
      <c r="BQ552">
        <v>7.3469999999999995</v>
      </c>
      <c r="BR552">
        <v>-8.956774217507367E-3</v>
      </c>
      <c r="BS552">
        <v>7.3380432257824921</v>
      </c>
      <c r="BT552">
        <v>7.272518007360917</v>
      </c>
      <c r="BU552">
        <v>284.27399999999994</v>
      </c>
      <c r="BV552">
        <v>-0.34656023327993585</v>
      </c>
      <c r="BW552">
        <v>283.92743976672</v>
      </c>
      <c r="BX552">
        <v>281.39210344691941</v>
      </c>
      <c r="BY552">
        <v>37.405000000000001</v>
      </c>
      <c r="BZ552">
        <v>-4.560067232963972E-2</v>
      </c>
      <c r="CA552">
        <v>37.35939932767036</v>
      </c>
      <c r="CB552">
        <v>37.025797749467145</v>
      </c>
      <c r="CC552">
        <v>121.49200000000002</v>
      </c>
      <c r="CD552">
        <v>-0.14811166642621548</v>
      </c>
      <c r="CE552">
        <v>121.3438883335738</v>
      </c>
      <c r="CF552">
        <v>120.26034541313362</v>
      </c>
      <c r="CG552">
        <v>115.05800000000002</v>
      </c>
      <c r="CH552">
        <v>-0.14026793628936474</v>
      </c>
      <c r="CI552">
        <v>114.91773206371066</v>
      </c>
      <c r="CJ552">
        <v>113.89157164705766</v>
      </c>
      <c r="CK552">
        <v>626.72899999999993</v>
      </c>
      <c r="CL552">
        <v>-0.76404929203269012</v>
      </c>
      <c r="CM552">
        <v>625.96495070796732</v>
      </c>
      <c r="CN552">
        <v>620.37538290939153</v>
      </c>
    </row>
    <row r="553" spans="1:92" x14ac:dyDescent="0.2">
      <c r="A553" s="17">
        <v>43884</v>
      </c>
      <c r="B553" s="2">
        <v>13</v>
      </c>
      <c r="C553" s="2" t="s">
        <v>16</v>
      </c>
      <c r="D553" s="8">
        <v>15.575943000000001</v>
      </c>
      <c r="E553">
        <v>8.9329130000000007E-3</v>
      </c>
      <c r="G553">
        <v>8.5839999999999996</v>
      </c>
      <c r="H553">
        <v>-2.2552009930626699E-2</v>
      </c>
      <c r="I553" s="33">
        <v>8.5614479900693734</v>
      </c>
      <c r="J553" s="33">
        <v>8.4849693200200598</v>
      </c>
      <c r="K553">
        <v>0.80899999999999994</v>
      </c>
      <c r="L553">
        <v>-2.1254165929493244E-3</v>
      </c>
      <c r="M553" s="33">
        <v>0.80687458340705065</v>
      </c>
      <c r="N553" s="33">
        <v>0.79966684295156421</v>
      </c>
      <c r="O553">
        <v>15.173999999999999</v>
      </c>
      <c r="P553">
        <v>-3.9865353994330097E-2</v>
      </c>
      <c r="Q553" s="33">
        <v>15.13413464600567</v>
      </c>
      <c r="R553" s="33">
        <v>14.998942737882615</v>
      </c>
      <c r="S553">
        <v>3.637</v>
      </c>
      <c r="T553">
        <v>-9.5551794172517822E-3</v>
      </c>
      <c r="U553" s="33">
        <v>3.6274448205827481</v>
      </c>
      <c r="V553" s="33">
        <v>3.595041171588182</v>
      </c>
      <c r="W553">
        <v>1E-3</v>
      </c>
      <c r="X553">
        <v>-2.6272145771932318E-6</v>
      </c>
      <c r="Y553" s="33">
        <v>9.9737278542280671E-4</v>
      </c>
      <c r="Z553" s="33">
        <v>9.8846334110205716E-4</v>
      </c>
      <c r="AA553">
        <v>12.028</v>
      </c>
      <c r="AB553">
        <v>-3.1600136934480196E-2</v>
      </c>
      <c r="AC553" s="33">
        <v>11.99639986306552</v>
      </c>
      <c r="AD553" s="33">
        <v>11.889237066775543</v>
      </c>
      <c r="AE553">
        <v>40.233000000000004</v>
      </c>
      <c r="AF553">
        <v>-0.1057007240842153</v>
      </c>
      <c r="AG553" s="33">
        <v>40.127299275915789</v>
      </c>
      <c r="AH553" s="33">
        <v>39.768845602559068</v>
      </c>
      <c r="AJ553">
        <v>52.115999999999985</v>
      </c>
      <c r="AK553">
        <v>-0.13691991490500241</v>
      </c>
      <c r="AL553" s="33">
        <v>51.979080085094985</v>
      </c>
      <c r="AM553" s="33">
        <v>51.514755484874797</v>
      </c>
      <c r="AN553">
        <v>6.3050000000000006</v>
      </c>
      <c r="AO553">
        <v>-1.6564587909203329E-2</v>
      </c>
      <c r="AP553" s="33">
        <v>6.2884354120907977</v>
      </c>
      <c r="AQ553" s="33">
        <v>6.2322613656484718</v>
      </c>
      <c r="AR553">
        <v>268.25399999999996</v>
      </c>
      <c r="AS553">
        <v>-0.70476081919039302</v>
      </c>
      <c r="AT553" s="33">
        <v>267.54923918080959</v>
      </c>
      <c r="AU553" s="33">
        <v>265.15924510399122</v>
      </c>
      <c r="AV553">
        <v>32.845999999999997</v>
      </c>
      <c r="AW553">
        <v>-8.6293490002488885E-2</v>
      </c>
      <c r="AX553" s="33">
        <v>32.759706509997507</v>
      </c>
      <c r="AY553" s="33">
        <v>32.467066901838166</v>
      </c>
      <c r="AZ553">
        <v>120.376</v>
      </c>
      <c r="BA553">
        <v>-0.31625358194421244</v>
      </c>
      <c r="BB553" s="33">
        <v>120.05974641805579</v>
      </c>
      <c r="BC553" s="33">
        <v>118.98726314850124</v>
      </c>
      <c r="BD553">
        <v>103.473</v>
      </c>
      <c r="BE553">
        <v>-0.27184577394591525</v>
      </c>
      <c r="BF553" s="33">
        <v>103.20115422605409</v>
      </c>
      <c r="BG553" s="33">
        <v>102.27926729385317</v>
      </c>
      <c r="BH553">
        <v>583.36999999999989</v>
      </c>
      <c r="BI553">
        <v>-1.5326381678972152</v>
      </c>
      <c r="BJ553" s="33">
        <v>581.83736183210272</v>
      </c>
      <c r="BK553" s="33">
        <v>576.63985929870705</v>
      </c>
      <c r="BM553">
        <v>60.699999999999989</v>
      </c>
      <c r="BN553">
        <v>-0.15947192483562911</v>
      </c>
      <c r="BO553">
        <v>60.54052807516436</v>
      </c>
      <c r="BP553">
        <v>59.999724804894853</v>
      </c>
      <c r="BQ553">
        <v>7.1140000000000008</v>
      </c>
      <c r="BR553">
        <v>-1.8690004502152652E-2</v>
      </c>
      <c r="BS553">
        <v>7.095309995497848</v>
      </c>
      <c r="BT553">
        <v>7.0319282086000356</v>
      </c>
      <c r="BU553">
        <v>283.42799999999994</v>
      </c>
      <c r="BV553">
        <v>-0.74462617318472313</v>
      </c>
      <c r="BW553">
        <v>282.68337382681528</v>
      </c>
      <c r="BX553">
        <v>280.15818784187383</v>
      </c>
      <c r="BY553">
        <v>36.482999999999997</v>
      </c>
      <c r="BZ553">
        <v>-9.584866941974067E-2</v>
      </c>
      <c r="CA553">
        <v>36.387151330580252</v>
      </c>
      <c r="CB553">
        <v>36.062108073426344</v>
      </c>
      <c r="CC553">
        <v>120.37700000000001</v>
      </c>
      <c r="CD553">
        <v>-0.3162562091587896</v>
      </c>
      <c r="CE553">
        <v>120.06074379084122</v>
      </c>
      <c r="CF553">
        <v>118.98825161184234</v>
      </c>
      <c r="CG553">
        <v>115.501</v>
      </c>
      <c r="CH553">
        <v>-0.30344591088039546</v>
      </c>
      <c r="CI553">
        <v>115.19755408911961</v>
      </c>
      <c r="CJ553">
        <v>114.1685043606287</v>
      </c>
      <c r="CK553">
        <v>623.60299999999984</v>
      </c>
      <c r="CL553">
        <v>-1.6383388919814306</v>
      </c>
      <c r="CM553">
        <v>621.9646611080185</v>
      </c>
      <c r="CN553">
        <v>616.40870490126611</v>
      </c>
    </row>
    <row r="554" spans="1:92" x14ac:dyDescent="0.2">
      <c r="A554" s="17">
        <v>43884</v>
      </c>
      <c r="B554" s="2">
        <v>14</v>
      </c>
      <c r="C554" s="2" t="s">
        <v>16</v>
      </c>
      <c r="D554" s="8">
        <v>14.505395999999999</v>
      </c>
      <c r="E554">
        <v>8.8946800000000003E-3</v>
      </c>
      <c r="G554">
        <v>8.4689999999999994</v>
      </c>
      <c r="H554">
        <v>-2.2687900107706112E-2</v>
      </c>
      <c r="I554" s="33">
        <v>8.4463120998922925</v>
      </c>
      <c r="J554" s="33">
        <v>8.3711848565836213</v>
      </c>
      <c r="K554">
        <v>0.83000000000000007</v>
      </c>
      <c r="L554">
        <v>-2.2235160100833717E-3</v>
      </c>
      <c r="M554" s="33">
        <v>0.82777648398991666</v>
      </c>
      <c r="N554" s="33">
        <v>0.82041367705330115</v>
      </c>
      <c r="O554">
        <v>15.052</v>
      </c>
      <c r="P554">
        <v>-4.0323328896114348E-2</v>
      </c>
      <c r="Q554" s="33">
        <v>15.011676671103885</v>
      </c>
      <c r="R554" s="33">
        <v>14.87815261085095</v>
      </c>
      <c r="S554">
        <v>3.6080000000000001</v>
      </c>
      <c r="T554">
        <v>-9.6655973064828978E-3</v>
      </c>
      <c r="U554" s="33">
        <v>3.5983344026935171</v>
      </c>
      <c r="V554" s="33">
        <v>3.5663283696485668</v>
      </c>
      <c r="W554">
        <v>1E-3</v>
      </c>
      <c r="X554">
        <v>-2.6789349519076768E-6</v>
      </c>
      <c r="Y554" s="33">
        <v>9.9732106504809236E-4</v>
      </c>
      <c r="Z554" s="33">
        <v>9.8845021331723029E-4</v>
      </c>
      <c r="AA554">
        <v>12.01</v>
      </c>
      <c r="AB554">
        <v>-3.2174008772411195E-2</v>
      </c>
      <c r="AC554" s="33">
        <v>11.977825991227588</v>
      </c>
      <c r="AD554" s="33">
        <v>11.871287061939935</v>
      </c>
      <c r="AE554">
        <v>39.97</v>
      </c>
      <c r="AF554">
        <v>-0.10707703002774983</v>
      </c>
      <c r="AG554" s="33">
        <v>39.862922969972246</v>
      </c>
      <c r="AH554" s="33">
        <v>39.508355026289692</v>
      </c>
      <c r="AJ554">
        <v>52.277999999999999</v>
      </c>
      <c r="AK554">
        <v>-0.14004936141582952</v>
      </c>
      <c r="AL554" s="33">
        <v>52.137950638584172</v>
      </c>
      <c r="AM554" s="33">
        <v>51.674200251798169</v>
      </c>
      <c r="AN554">
        <v>6.1020000000000003</v>
      </c>
      <c r="AO554">
        <v>-1.6346861076540646E-2</v>
      </c>
      <c r="AP554" s="33">
        <v>6.08565313892346</v>
      </c>
      <c r="AQ554" s="33">
        <v>6.0315232016617397</v>
      </c>
      <c r="AR554">
        <v>270.32399999999984</v>
      </c>
      <c r="AS554">
        <v>-0.72418041193949034</v>
      </c>
      <c r="AT554" s="33">
        <v>269.59981958806037</v>
      </c>
      <c r="AU554" s="33">
        <v>267.20181546476681</v>
      </c>
      <c r="AV554">
        <v>32.242000000000004</v>
      </c>
      <c r="AW554">
        <v>-8.6374220719407327E-2</v>
      </c>
      <c r="AX554" s="33">
        <v>32.155625779280598</v>
      </c>
      <c r="AY554" s="33">
        <v>31.869611777774146</v>
      </c>
      <c r="AZ554">
        <v>122.952</v>
      </c>
      <c r="BA554">
        <v>-0.32938041020695263</v>
      </c>
      <c r="BB554" s="33">
        <v>122.62261958979305</v>
      </c>
      <c r="BC554" s="33">
        <v>121.5319306277801</v>
      </c>
      <c r="BD554">
        <v>103.81800000000001</v>
      </c>
      <c r="BE554">
        <v>-0.27812166883715123</v>
      </c>
      <c r="BF554" s="33">
        <v>103.53987833116287</v>
      </c>
      <c r="BG554" s="33">
        <v>102.61892424616823</v>
      </c>
      <c r="BH554">
        <v>587.71599999999989</v>
      </c>
      <c r="BI554">
        <v>-1.5744529341953719</v>
      </c>
      <c r="BJ554" s="33">
        <v>586.14154706580462</v>
      </c>
      <c r="BK554" s="33">
        <v>580.92800556994916</v>
      </c>
      <c r="BM554">
        <v>60.747</v>
      </c>
      <c r="BN554">
        <v>-0.16273726152353563</v>
      </c>
      <c r="BO554">
        <v>60.584262738476468</v>
      </c>
      <c r="BP554">
        <v>60.045385108381794</v>
      </c>
      <c r="BQ554">
        <v>6.9320000000000004</v>
      </c>
      <c r="BR554">
        <v>-1.8570377086624019E-2</v>
      </c>
      <c r="BS554">
        <v>6.9134296229133767</v>
      </c>
      <c r="BT554">
        <v>6.8519368787150405</v>
      </c>
      <c r="BU554">
        <v>285.37599999999986</v>
      </c>
      <c r="BV554">
        <v>-0.76450374083560468</v>
      </c>
      <c r="BW554">
        <v>284.61149625916426</v>
      </c>
      <c r="BX554">
        <v>282.07996807561778</v>
      </c>
      <c r="BY554">
        <v>35.85</v>
      </c>
      <c r="BZ554">
        <v>-9.603981802589022E-2</v>
      </c>
      <c r="CA554">
        <v>35.753960181974115</v>
      </c>
      <c r="CB554">
        <v>35.435940147422713</v>
      </c>
      <c r="CC554">
        <v>122.953</v>
      </c>
      <c r="CD554">
        <v>-0.32938308914190456</v>
      </c>
      <c r="CE554">
        <v>122.62361691085809</v>
      </c>
      <c r="CF554">
        <v>121.53291907799341</v>
      </c>
      <c r="CG554">
        <v>115.82800000000002</v>
      </c>
      <c r="CH554">
        <v>-0.31029567760956245</v>
      </c>
      <c r="CI554">
        <v>115.51770432239046</v>
      </c>
      <c r="CJ554">
        <v>114.49021130810817</v>
      </c>
      <c r="CK554">
        <v>627.68599999999992</v>
      </c>
      <c r="CL554">
        <v>-1.6815299642231218</v>
      </c>
      <c r="CM554">
        <v>626.00447003577688</v>
      </c>
      <c r="CN554">
        <v>620.43636059623884</v>
      </c>
    </row>
    <row r="555" spans="1:92" x14ac:dyDescent="0.2">
      <c r="A555" s="17">
        <v>43884</v>
      </c>
      <c r="B555" s="2">
        <v>15</v>
      </c>
      <c r="C555" s="2" t="s">
        <v>16</v>
      </c>
      <c r="D555" s="8">
        <v>13.862031999999999</v>
      </c>
      <c r="E555">
        <v>8.9371150000000007E-3</v>
      </c>
      <c r="G555">
        <v>8.5380000000000003</v>
      </c>
      <c r="H555">
        <v>1.7453086216419646E-2</v>
      </c>
      <c r="I555" s="33">
        <v>8.5554530862164206</v>
      </c>
      <c r="J555" s="33">
        <v>8.4789920181077996</v>
      </c>
      <c r="K555">
        <v>0.81400000000000006</v>
      </c>
      <c r="L555">
        <v>1.663950829253407E-3</v>
      </c>
      <c r="M555" s="33">
        <v>0.81566395082925347</v>
      </c>
      <c r="N555" s="33">
        <v>0.80837426829933801</v>
      </c>
      <c r="O555">
        <v>14.925999999999998</v>
      </c>
      <c r="P555">
        <v>3.0511216311346866E-2</v>
      </c>
      <c r="Q555" s="33">
        <v>14.956511216311345</v>
      </c>
      <c r="R555" s="33">
        <v>14.822843155572379</v>
      </c>
      <c r="S555">
        <v>3.7560000000000002</v>
      </c>
      <c r="T555">
        <v>7.6778861359653528E-3</v>
      </c>
      <c r="U555" s="33">
        <v>3.7636778861359654</v>
      </c>
      <c r="V555" s="33">
        <v>3.7300414640446111</v>
      </c>
      <c r="W555">
        <v>1E-3</v>
      </c>
      <c r="X555">
        <v>2.0441656379034483E-6</v>
      </c>
      <c r="Y555" s="33">
        <v>1.0020441656379035E-3</v>
      </c>
      <c r="Z555" s="33">
        <v>9.930887816945184E-4</v>
      </c>
      <c r="AA555">
        <v>11.984</v>
      </c>
      <c r="AB555">
        <v>2.4497281004634924E-2</v>
      </c>
      <c r="AC555" s="33">
        <v>12.008497281004635</v>
      </c>
      <c r="AD555" s="33">
        <v>11.901175959827109</v>
      </c>
      <c r="AE555">
        <v>40.018999999999998</v>
      </c>
      <c r="AF555">
        <v>8.1805464663258096E-2</v>
      </c>
      <c r="AG555" s="33">
        <v>40.10080546466326</v>
      </c>
      <c r="AH555" s="33">
        <v>39.742419954632929</v>
      </c>
      <c r="AJ555">
        <v>52.019000000000005</v>
      </c>
      <c r="AK555">
        <v>0.10633545231809949</v>
      </c>
      <c r="AL555" s="33">
        <v>52.125335452318105</v>
      </c>
      <c r="AM555" s="33">
        <v>51.659485334967158</v>
      </c>
      <c r="AN555">
        <v>5.9029999999999996</v>
      </c>
      <c r="AO555">
        <v>1.2066709760544057E-2</v>
      </c>
      <c r="AP555" s="33">
        <v>5.9150667097605441</v>
      </c>
      <c r="AQ555" s="33">
        <v>5.8622030783427421</v>
      </c>
      <c r="AR555">
        <v>267.98100000000011</v>
      </c>
      <c r="AS555">
        <v>0.54779755181100431</v>
      </c>
      <c r="AT555" s="33">
        <v>268.52879755181112</v>
      </c>
      <c r="AU555" s="33">
        <v>266.12892480727885</v>
      </c>
      <c r="AV555">
        <v>31.907000000000004</v>
      </c>
      <c r="AW555">
        <v>6.5223193008585326E-2</v>
      </c>
      <c r="AX555" s="33">
        <v>31.972223193008588</v>
      </c>
      <c r="AY555" s="33">
        <v>31.686483757527</v>
      </c>
      <c r="AZ555">
        <v>120.85400000000001</v>
      </c>
      <c r="BA555">
        <v>0.24704559400318338</v>
      </c>
      <c r="BB555" s="33">
        <v>121.1010455940032</v>
      </c>
      <c r="BC555" s="33">
        <v>120.01875162290933</v>
      </c>
      <c r="BD555">
        <v>103.86399999999999</v>
      </c>
      <c r="BE555">
        <v>0.21231521981520374</v>
      </c>
      <c r="BF555" s="33">
        <v>104.0763152198152</v>
      </c>
      <c r="BG555" s="33">
        <v>103.14617322191945</v>
      </c>
      <c r="BH555">
        <v>582.52800000000013</v>
      </c>
      <c r="BI555">
        <v>1.1907837207166203</v>
      </c>
      <c r="BJ555" s="33">
        <v>583.71878372071671</v>
      </c>
      <c r="BK555" s="33">
        <v>578.50202182294458</v>
      </c>
      <c r="BM555">
        <v>60.557000000000002</v>
      </c>
      <c r="BN555">
        <v>0.12378853853451913</v>
      </c>
      <c r="BO555">
        <v>60.680788538534529</v>
      </c>
      <c r="BP555">
        <v>60.138477353074961</v>
      </c>
      <c r="BQ555">
        <v>6.7169999999999996</v>
      </c>
      <c r="BR555">
        <v>1.3730660589797463E-2</v>
      </c>
      <c r="BS555">
        <v>6.7307306605897974</v>
      </c>
      <c r="BT555">
        <v>6.6705773466420801</v>
      </c>
      <c r="BU555">
        <v>282.9070000000001</v>
      </c>
      <c r="BV555">
        <v>0.57830876812235121</v>
      </c>
      <c r="BW555">
        <v>283.48530876812248</v>
      </c>
      <c r="BX555">
        <v>280.95176796285125</v>
      </c>
      <c r="BY555">
        <v>35.663000000000004</v>
      </c>
      <c r="BZ555">
        <v>7.2901079144550684E-2</v>
      </c>
      <c r="CA555">
        <v>35.735901079144554</v>
      </c>
      <c r="CB555">
        <v>35.416525221571611</v>
      </c>
      <c r="CC555">
        <v>120.85500000000002</v>
      </c>
      <c r="CD555">
        <v>0.24704763816882128</v>
      </c>
      <c r="CE555">
        <v>121.10204763816883</v>
      </c>
      <c r="CF555">
        <v>120.01974471169103</v>
      </c>
      <c r="CG555">
        <v>115.84799999999998</v>
      </c>
      <c r="CH555">
        <v>0.23681250081983865</v>
      </c>
      <c r="CI555">
        <v>116.08481250081984</v>
      </c>
      <c r="CJ555">
        <v>115.04734918174657</v>
      </c>
      <c r="CK555">
        <v>622.54700000000014</v>
      </c>
      <c r="CL555">
        <v>1.2725891853798783</v>
      </c>
      <c r="CM555">
        <v>623.81958918537998</v>
      </c>
      <c r="CN555">
        <v>618.24444177757755</v>
      </c>
    </row>
    <row r="556" spans="1:92" x14ac:dyDescent="0.2">
      <c r="A556" s="17">
        <v>43884</v>
      </c>
      <c r="B556" s="2">
        <v>16</v>
      </c>
      <c r="C556" s="2" t="s">
        <v>16</v>
      </c>
      <c r="D556" s="8">
        <v>13.713951</v>
      </c>
      <c r="E556">
        <v>8.9350699999999998E-3</v>
      </c>
      <c r="G556">
        <v>8.6000000000000014</v>
      </c>
      <c r="H556">
        <v>1.8078693431674172E-2</v>
      </c>
      <c r="I556" s="33">
        <v>8.6180786934316753</v>
      </c>
      <c r="J556" s="33">
        <v>8.5410755570403545</v>
      </c>
      <c r="K556">
        <v>0.82299999999999995</v>
      </c>
      <c r="L556">
        <v>1.730088917938121E-3</v>
      </c>
      <c r="M556" s="33">
        <v>0.82473008891793809</v>
      </c>
      <c r="N556" s="33">
        <v>0.81736106784235008</v>
      </c>
      <c r="O556">
        <v>15.055</v>
      </c>
      <c r="P556">
        <v>3.1648224373704029E-2</v>
      </c>
      <c r="Q556" s="33">
        <v>15.086648224373704</v>
      </c>
      <c r="R556" s="33">
        <v>14.951847966423548</v>
      </c>
      <c r="S556">
        <v>3.7199999999999998</v>
      </c>
      <c r="T556">
        <v>7.8200859960265018E-3</v>
      </c>
      <c r="U556" s="33">
        <v>3.7278200859960262</v>
      </c>
      <c r="V556" s="33">
        <v>3.6945117525802456</v>
      </c>
      <c r="W556">
        <v>1E-3</v>
      </c>
      <c r="X556">
        <v>2.1021736548458339E-6</v>
      </c>
      <c r="Y556" s="33">
        <v>1.0021021736548459E-3</v>
      </c>
      <c r="Z556" s="33">
        <v>9.9314832058608753E-4</v>
      </c>
      <c r="AA556">
        <v>12.04</v>
      </c>
      <c r="AB556">
        <v>2.5310170804343834E-2</v>
      </c>
      <c r="AC556" s="33">
        <v>12.065310170804343</v>
      </c>
      <c r="AD556" s="33">
        <v>11.957505779856493</v>
      </c>
      <c r="AE556">
        <v>40.239000000000004</v>
      </c>
      <c r="AF556">
        <v>8.4589365697341504E-2</v>
      </c>
      <c r="AG556" s="33">
        <v>40.323589365697345</v>
      </c>
      <c r="AH556" s="33">
        <v>39.963295272063576</v>
      </c>
      <c r="AJ556">
        <v>51.235999999999997</v>
      </c>
      <c r="AK556">
        <v>0.10770696937968115</v>
      </c>
      <c r="AL556" s="33">
        <v>51.343706969379681</v>
      </c>
      <c r="AM556" s="33">
        <v>50.884947353548782</v>
      </c>
      <c r="AN556">
        <v>5.9219999999999997</v>
      </c>
      <c r="AO556">
        <v>1.2449072383997027E-2</v>
      </c>
      <c r="AP556" s="33">
        <v>5.9344490723839964</v>
      </c>
      <c r="AQ556" s="33">
        <v>5.88142435451081</v>
      </c>
      <c r="AR556">
        <v>265.13599999999991</v>
      </c>
      <c r="AS556">
        <v>0.55736191415120473</v>
      </c>
      <c r="AT556" s="33">
        <v>265.69336191415113</v>
      </c>
      <c r="AU556" s="33">
        <v>263.31937312691286</v>
      </c>
      <c r="AV556">
        <v>32.004000000000005</v>
      </c>
      <c r="AW556">
        <v>6.7277965649686078E-2</v>
      </c>
      <c r="AX556" s="33">
        <v>32.071277965649692</v>
      </c>
      <c r="AY556" s="33">
        <v>31.784718852037152</v>
      </c>
      <c r="AZ556">
        <v>116.89</v>
      </c>
      <c r="BA556">
        <v>0.2457230785149295</v>
      </c>
      <c r="BB556" s="33">
        <v>117.13572307851493</v>
      </c>
      <c r="BC556" s="33">
        <v>116.08910719330778</v>
      </c>
      <c r="BD556">
        <v>103.54499999999999</v>
      </c>
      <c r="BE556">
        <v>0.21766957109101182</v>
      </c>
      <c r="BF556" s="33">
        <v>103.762669571091</v>
      </c>
      <c r="BG556" s="33">
        <v>102.83554285508642</v>
      </c>
      <c r="BH556">
        <v>574.73299999999995</v>
      </c>
      <c r="BI556">
        <v>1.2081885711705103</v>
      </c>
      <c r="BJ556" s="33">
        <v>575.94118857117041</v>
      </c>
      <c r="BK556" s="33">
        <v>570.79511373540379</v>
      </c>
      <c r="BM556">
        <v>59.835999999999999</v>
      </c>
      <c r="BN556">
        <v>0.12578566281135531</v>
      </c>
      <c r="BO556">
        <v>59.961785662811359</v>
      </c>
      <c r="BP556">
        <v>59.42602291058914</v>
      </c>
      <c r="BQ556">
        <v>6.7449999999999992</v>
      </c>
      <c r="BR556">
        <v>1.4179161301935148E-2</v>
      </c>
      <c r="BS556">
        <v>6.759179161301935</v>
      </c>
      <c r="BT556">
        <v>6.6987854223531604</v>
      </c>
      <c r="BU556">
        <v>280.19099999999992</v>
      </c>
      <c r="BV556">
        <v>0.5890101385249088</v>
      </c>
      <c r="BW556">
        <v>280.78001013852486</v>
      </c>
      <c r="BX556">
        <v>278.27122109333641</v>
      </c>
      <c r="BY556">
        <v>35.724000000000004</v>
      </c>
      <c r="BZ556">
        <v>7.509805164571258E-2</v>
      </c>
      <c r="CA556">
        <v>35.799098051645721</v>
      </c>
      <c r="CB556">
        <v>35.479230604617399</v>
      </c>
      <c r="CC556">
        <v>116.89100000000001</v>
      </c>
      <c r="CD556">
        <v>0.24572518068858434</v>
      </c>
      <c r="CE556">
        <v>117.13672518068859</v>
      </c>
      <c r="CF556">
        <v>116.09010034162837</v>
      </c>
      <c r="CG556">
        <v>115.58499999999998</v>
      </c>
      <c r="CH556">
        <v>0.24297974189535565</v>
      </c>
      <c r="CI556">
        <v>115.82797974189533</v>
      </c>
      <c r="CJ556">
        <v>114.79304863494291</v>
      </c>
      <c r="CK556">
        <v>614.97199999999998</v>
      </c>
      <c r="CL556">
        <v>1.2927779368678518</v>
      </c>
      <c r="CM556">
        <v>616.26477793686774</v>
      </c>
      <c r="CN556">
        <v>610.75840900746732</v>
      </c>
    </row>
    <row r="557" spans="1:92" x14ac:dyDescent="0.2">
      <c r="A557" s="17">
        <v>43884</v>
      </c>
      <c r="B557" s="2">
        <v>17</v>
      </c>
      <c r="C557" s="2" t="s">
        <v>16</v>
      </c>
      <c r="D557" s="8">
        <v>14.016135999999999</v>
      </c>
      <c r="E557">
        <v>9.0278319999999995E-3</v>
      </c>
      <c r="G557">
        <v>8.4430000000000014</v>
      </c>
      <c r="H557">
        <v>5.1196686077985458E-3</v>
      </c>
      <c r="I557" s="33">
        <v>8.4481196686078004</v>
      </c>
      <c r="J557" s="33">
        <v>8.3718514635237131</v>
      </c>
      <c r="K557">
        <v>0.8680000000000001</v>
      </c>
      <c r="L557">
        <v>5.2633807314569913E-4</v>
      </c>
      <c r="M557" s="33">
        <v>0.86852633807314583</v>
      </c>
      <c r="N557" s="33">
        <v>0.86068542820544625</v>
      </c>
      <c r="O557">
        <v>14.914</v>
      </c>
      <c r="P557">
        <v>9.0435553259158464E-3</v>
      </c>
      <c r="Q557" s="33">
        <v>14.923043555325915</v>
      </c>
      <c r="R557" s="33">
        <v>14.788320825179749</v>
      </c>
      <c r="S557">
        <v>3.6609999999999996</v>
      </c>
      <c r="T557">
        <v>2.2199581633483914E-3</v>
      </c>
      <c r="U557" s="33">
        <v>3.663219958163348</v>
      </c>
      <c r="V557" s="33">
        <v>3.630149023802002</v>
      </c>
      <c r="W557">
        <v>1E-3</v>
      </c>
      <c r="X557">
        <v>6.0638026860103576E-7</v>
      </c>
      <c r="Y557" s="33">
        <v>1.0006063802686011E-3</v>
      </c>
      <c r="Z557" s="33">
        <v>9.9157307396940801E-4</v>
      </c>
      <c r="AA557">
        <v>11.984</v>
      </c>
      <c r="AB557">
        <v>7.2668611389148123E-3</v>
      </c>
      <c r="AC557" s="33">
        <v>11.991266861138914</v>
      </c>
      <c r="AD557" s="33">
        <v>11.883011718449385</v>
      </c>
      <c r="AE557">
        <v>39.871000000000002</v>
      </c>
      <c r="AF557">
        <v>2.4176987689391898E-2</v>
      </c>
      <c r="AG557" s="33">
        <v>39.895176987689396</v>
      </c>
      <c r="AH557" s="33">
        <v>39.535010032234261</v>
      </c>
      <c r="AJ557">
        <v>50.942999999999977</v>
      </c>
      <c r="AK557">
        <v>3.0890830023342551E-2</v>
      </c>
      <c r="AL557" s="33">
        <v>50.973890830023322</v>
      </c>
      <c r="AM557" s="33">
        <v>50.513707107223532</v>
      </c>
      <c r="AN557">
        <v>5.9</v>
      </c>
      <c r="AO557">
        <v>3.577643584746111E-3</v>
      </c>
      <c r="AP557" s="33">
        <v>5.9035776435847467</v>
      </c>
      <c r="AQ557" s="33">
        <v>5.8502811364195075</v>
      </c>
      <c r="AR557">
        <v>263.98900000000003</v>
      </c>
      <c r="AS557">
        <v>0.16007772072771884</v>
      </c>
      <c r="AT557" s="33">
        <v>264.14907772072775</v>
      </c>
      <c r="AU557" s="33">
        <v>261.76438422411007</v>
      </c>
      <c r="AV557">
        <v>32.00800000000001</v>
      </c>
      <c r="AW557">
        <v>1.9409019637381956E-2</v>
      </c>
      <c r="AX557" s="33">
        <v>32.027409019637389</v>
      </c>
      <c r="AY557" s="33">
        <v>31.738270951612819</v>
      </c>
      <c r="AZ557">
        <v>130.38399999999999</v>
      </c>
      <c r="BA557">
        <v>7.9062284941277441E-2</v>
      </c>
      <c r="BB557" s="33">
        <v>130.46306228494126</v>
      </c>
      <c r="BC557" s="33">
        <v>129.28526367642726</v>
      </c>
      <c r="BD557">
        <v>103.39200000000001</v>
      </c>
      <c r="BE557">
        <v>6.2694868731198297E-2</v>
      </c>
      <c r="BF557" s="33">
        <v>103.45469486873121</v>
      </c>
      <c r="BG557" s="33">
        <v>102.52072326384504</v>
      </c>
      <c r="BH557">
        <v>586.6160000000001</v>
      </c>
      <c r="BI557">
        <v>0.35571236764566516</v>
      </c>
      <c r="BJ557" s="33">
        <v>586.97171236764564</v>
      </c>
      <c r="BK557" s="33">
        <v>581.67263035963833</v>
      </c>
      <c r="BM557">
        <v>59.385999999999981</v>
      </c>
      <c r="BN557">
        <v>3.60104986311411E-2</v>
      </c>
      <c r="BO557">
        <v>59.422010498631124</v>
      </c>
      <c r="BP557">
        <v>58.885558570747243</v>
      </c>
      <c r="BQ557">
        <v>6.7680000000000007</v>
      </c>
      <c r="BR557">
        <v>4.1039816578918101E-3</v>
      </c>
      <c r="BS557">
        <v>6.7721039816578923</v>
      </c>
      <c r="BT557">
        <v>6.7109665646249539</v>
      </c>
      <c r="BU557">
        <v>278.90300000000002</v>
      </c>
      <c r="BV557">
        <v>0.16912127605363469</v>
      </c>
      <c r="BW557">
        <v>279.07212127605368</v>
      </c>
      <c r="BX557">
        <v>276.55270504928984</v>
      </c>
      <c r="BY557">
        <v>35.669000000000011</v>
      </c>
      <c r="BZ557">
        <v>2.1628977800730347E-2</v>
      </c>
      <c r="CA557">
        <v>35.690628977800735</v>
      </c>
      <c r="CB557">
        <v>35.368419975414824</v>
      </c>
      <c r="CC557">
        <v>130.38499999999999</v>
      </c>
      <c r="CD557">
        <v>7.9062891321546036E-2</v>
      </c>
      <c r="CE557">
        <v>130.46406289132153</v>
      </c>
      <c r="CF557">
        <v>129.28625524950124</v>
      </c>
      <c r="CG557">
        <v>115.376</v>
      </c>
      <c r="CH557">
        <v>6.9961729870113107E-2</v>
      </c>
      <c r="CI557">
        <v>115.44596172987012</v>
      </c>
      <c r="CJ557">
        <v>114.40373498229442</v>
      </c>
      <c r="CK557">
        <v>626.48700000000008</v>
      </c>
      <c r="CL557">
        <v>0.37988935533505708</v>
      </c>
      <c r="CM557">
        <v>626.86688935533505</v>
      </c>
      <c r="CN557">
        <v>621.20764039187259</v>
      </c>
    </row>
    <row r="558" spans="1:92" x14ac:dyDescent="0.2">
      <c r="A558" s="17">
        <v>43884</v>
      </c>
      <c r="B558" s="2">
        <v>18</v>
      </c>
      <c r="C558" s="2" t="s">
        <v>16</v>
      </c>
      <c r="D558" s="8">
        <v>15.025269</v>
      </c>
      <c r="E558">
        <v>8.9801480000000003E-3</v>
      </c>
      <c r="G558">
        <v>8.5339999999999989</v>
      </c>
      <c r="H558">
        <v>-2.6757439763792104E-4</v>
      </c>
      <c r="I558" s="33">
        <v>8.533732425602361</v>
      </c>
      <c r="J558" s="33">
        <v>8.4570982454280532</v>
      </c>
      <c r="K558">
        <v>0.8660000000000001</v>
      </c>
      <c r="L558">
        <v>-2.7152499221284239E-5</v>
      </c>
      <c r="M558" s="33">
        <v>0.86597284750077885</v>
      </c>
      <c r="N558" s="33">
        <v>0.85819628316624041</v>
      </c>
      <c r="O558">
        <v>15.058999999999999</v>
      </c>
      <c r="P558">
        <v>-4.7215875955348649E-4</v>
      </c>
      <c r="Q558" s="33">
        <v>15.058527841240446</v>
      </c>
      <c r="R558" s="33">
        <v>14.923300032563986</v>
      </c>
      <c r="S558">
        <v>3.6580000000000004</v>
      </c>
      <c r="T558">
        <v>-1.1469265837350778E-4</v>
      </c>
      <c r="U558" s="33">
        <v>3.6578853073416266</v>
      </c>
      <c r="V558" s="33">
        <v>3.6250369559146733</v>
      </c>
      <c r="W558">
        <v>1E-3</v>
      </c>
      <c r="X558">
        <v>-3.1353925197787801E-8</v>
      </c>
      <c r="Y558" s="33">
        <v>9.9996864607480233E-4</v>
      </c>
      <c r="Z558" s="33">
        <v>9.9098877963769093E-4</v>
      </c>
      <c r="AA558">
        <v>11.999000000000001</v>
      </c>
      <c r="AB558">
        <v>-3.7621574844825585E-4</v>
      </c>
      <c r="AC558" s="33">
        <v>11.998623784251553</v>
      </c>
      <c r="AD558" s="33">
        <v>11.890874366872653</v>
      </c>
      <c r="AE558">
        <v>40.116999999999997</v>
      </c>
      <c r="AF558">
        <v>-1.2578254171596531E-3</v>
      </c>
      <c r="AG558" s="33">
        <v>40.115742174582834</v>
      </c>
      <c r="AH558" s="33">
        <v>39.755496872725246</v>
      </c>
      <c r="AJ558">
        <v>51.043999999999983</v>
      </c>
      <c r="AK558">
        <v>-1.6004297577958799E-3</v>
      </c>
      <c r="AL558" s="33">
        <v>51.042399570242189</v>
      </c>
      <c r="AM558" s="33">
        <v>50.584031267826276</v>
      </c>
      <c r="AN558">
        <v>5.6560000000000006</v>
      </c>
      <c r="AO558">
        <v>-1.773378009186878E-4</v>
      </c>
      <c r="AP558" s="33">
        <v>5.6558226621990819</v>
      </c>
      <c r="AQ558" s="33">
        <v>5.6050325376307804</v>
      </c>
      <c r="AR558">
        <v>263.52900000000011</v>
      </c>
      <c r="AS558">
        <v>-8.2626685534478248E-3</v>
      </c>
      <c r="AT558" s="33">
        <v>263.52073733144664</v>
      </c>
      <c r="AU558" s="33">
        <v>261.15428210914109</v>
      </c>
      <c r="AV558">
        <v>32.238</v>
      </c>
      <c r="AW558">
        <v>-1.0107878405262831E-3</v>
      </c>
      <c r="AX558" s="33">
        <v>32.236989212159472</v>
      </c>
      <c r="AY558" s="33">
        <v>31.947496277959875</v>
      </c>
      <c r="AZ558">
        <v>134.35399999999998</v>
      </c>
      <c r="BA558">
        <v>-4.2125252660235816E-3</v>
      </c>
      <c r="BB558" s="33">
        <v>134.34978747473397</v>
      </c>
      <c r="BC558" s="33">
        <v>133.1433064994423</v>
      </c>
      <c r="BD558">
        <v>102.905</v>
      </c>
      <c r="BE558">
        <v>-3.2264756724783537E-3</v>
      </c>
      <c r="BF558" s="33">
        <v>102.90177352432752</v>
      </c>
      <c r="BG558" s="33">
        <v>101.97770036861658</v>
      </c>
      <c r="BH558">
        <v>589.72600000000011</v>
      </c>
      <c r="BI558">
        <v>-1.849022489119061E-2</v>
      </c>
      <c r="BJ558" s="33">
        <v>589.70750977510886</v>
      </c>
      <c r="BK558" s="33">
        <v>584.41184906061699</v>
      </c>
      <c r="BM558">
        <v>59.577999999999982</v>
      </c>
      <c r="BN558">
        <v>-1.868004155433801E-3</v>
      </c>
      <c r="BO558">
        <v>59.576131995844548</v>
      </c>
      <c r="BP558">
        <v>59.041129513254333</v>
      </c>
      <c r="BQ558">
        <v>6.5220000000000002</v>
      </c>
      <c r="BR558">
        <v>-2.0449030013997206E-4</v>
      </c>
      <c r="BS558">
        <v>6.521795509699861</v>
      </c>
      <c r="BT558">
        <v>6.4632288207970205</v>
      </c>
      <c r="BU558">
        <v>278.58800000000014</v>
      </c>
      <c r="BV558">
        <v>-8.7348273130013112E-3</v>
      </c>
      <c r="BW558">
        <v>278.57926517268709</v>
      </c>
      <c r="BX558">
        <v>276.07758214170508</v>
      </c>
      <c r="BY558">
        <v>35.896000000000001</v>
      </c>
      <c r="BZ558">
        <v>-1.1254804988997909E-3</v>
      </c>
      <c r="CA558">
        <v>35.894874519501101</v>
      </c>
      <c r="CB558">
        <v>35.572533233874552</v>
      </c>
      <c r="CC558">
        <v>134.35499999999999</v>
      </c>
      <c r="CD558">
        <v>-4.2125566199487791E-3</v>
      </c>
      <c r="CE558">
        <v>134.35078744338006</v>
      </c>
      <c r="CF558">
        <v>133.14429748822195</v>
      </c>
      <c r="CG558">
        <v>114.904</v>
      </c>
      <c r="CH558">
        <v>-3.6026914209266094E-3</v>
      </c>
      <c r="CI558">
        <v>114.90039730857907</v>
      </c>
      <c r="CJ558">
        <v>113.86857473548923</v>
      </c>
      <c r="CK558">
        <v>629.84300000000007</v>
      </c>
      <c r="CL558">
        <v>-1.9748050308350265E-2</v>
      </c>
      <c r="CM558">
        <v>629.82325194969167</v>
      </c>
      <c r="CN558">
        <v>624.16734593334218</v>
      </c>
    </row>
    <row r="559" spans="1:92" x14ac:dyDescent="0.2">
      <c r="A559" s="17">
        <v>43884</v>
      </c>
      <c r="B559" s="2">
        <v>19</v>
      </c>
      <c r="C559" s="2" t="s">
        <v>16</v>
      </c>
      <c r="D559" s="8">
        <v>19.867681000000001</v>
      </c>
      <c r="E559">
        <v>8.9192190000000008E-3</v>
      </c>
      <c r="G559">
        <v>8.6370000000000005</v>
      </c>
      <c r="H559">
        <v>7.48064603930573E-2</v>
      </c>
      <c r="I559" s="33">
        <v>8.7118064603930581</v>
      </c>
      <c r="J559" s="33">
        <v>8.6341039506871979</v>
      </c>
      <c r="K559">
        <v>0.85600000000000009</v>
      </c>
      <c r="L559">
        <v>7.4139550881622144E-3</v>
      </c>
      <c r="M559" s="33">
        <v>0.86341395508816232</v>
      </c>
      <c r="N559" s="33">
        <v>0.85571297693507475</v>
      </c>
      <c r="O559">
        <v>15.302</v>
      </c>
      <c r="P559">
        <v>0.13253310836338575</v>
      </c>
      <c r="Q559" s="33">
        <v>15.434533108363386</v>
      </c>
      <c r="R559" s="33">
        <v>15.296869127407142</v>
      </c>
      <c r="S559">
        <v>3.7</v>
      </c>
      <c r="T559">
        <v>3.2046301198831999E-2</v>
      </c>
      <c r="U559" s="33">
        <v>3.7320463011988321</v>
      </c>
      <c r="V559" s="33">
        <v>3.6987593629202995</v>
      </c>
      <c r="W559">
        <v>1E-3</v>
      </c>
      <c r="X559">
        <v>8.66116248617081E-6</v>
      </c>
      <c r="Y559" s="33">
        <v>1.0086611624861709E-3</v>
      </c>
      <c r="Z559" s="33">
        <v>9.9966469268116215E-4</v>
      </c>
      <c r="AA559">
        <v>11.961</v>
      </c>
      <c r="AB559">
        <v>0.10359616449708908</v>
      </c>
      <c r="AC559" s="33">
        <v>12.06459616449709</v>
      </c>
      <c r="AD559" s="33">
        <v>11.95698938915938</v>
      </c>
      <c r="AE559">
        <v>40.457000000000001</v>
      </c>
      <c r="AF559">
        <v>0.35040465070301252</v>
      </c>
      <c r="AG559" s="33">
        <v>40.80740465070302</v>
      </c>
      <c r="AH559" s="33">
        <v>40.443434471801773</v>
      </c>
      <c r="AJ559">
        <v>51.489999999999988</v>
      </c>
      <c r="AK559">
        <v>0.44596325641293488</v>
      </c>
      <c r="AL559" s="33">
        <v>51.935963256412926</v>
      </c>
      <c r="AM559" s="33">
        <v>51.472735026153025</v>
      </c>
      <c r="AN559">
        <v>5.7510000000000003</v>
      </c>
      <c r="AO559">
        <v>4.9810345457968336E-2</v>
      </c>
      <c r="AP559" s="33">
        <v>5.8008103454579683</v>
      </c>
      <c r="AQ559" s="33">
        <v>5.7490716476093624</v>
      </c>
      <c r="AR559">
        <v>265.4500000000001</v>
      </c>
      <c r="AS559">
        <v>2.2991055819540427</v>
      </c>
      <c r="AT559" s="33">
        <v>267.74910558195415</v>
      </c>
      <c r="AU559" s="33">
        <v>265.36099267221459</v>
      </c>
      <c r="AV559">
        <v>32.242000000000004</v>
      </c>
      <c r="AW559">
        <v>0.27925320087911931</v>
      </c>
      <c r="AX559" s="33">
        <v>32.521253200879123</v>
      </c>
      <c r="AY559" s="33">
        <v>32.231189021426033</v>
      </c>
      <c r="AZ559">
        <v>128.98100000000002</v>
      </c>
      <c r="BA559">
        <v>1.1171253986287977</v>
      </c>
      <c r="BB559" s="33">
        <v>130.09812539862881</v>
      </c>
      <c r="BC559" s="33">
        <v>128.93775172670897</v>
      </c>
      <c r="BD559">
        <v>102.75399999999999</v>
      </c>
      <c r="BE559">
        <v>0.88996909010399539</v>
      </c>
      <c r="BF559" s="33">
        <v>103.64396909010398</v>
      </c>
      <c r="BG559" s="33">
        <v>102.71954583176012</v>
      </c>
      <c r="BH559">
        <v>586.66800000000012</v>
      </c>
      <c r="BI559">
        <v>5.081226873436858</v>
      </c>
      <c r="BJ559" s="33">
        <v>591.7492268734369</v>
      </c>
      <c r="BK559" s="33">
        <v>586.47128592587205</v>
      </c>
      <c r="BM559">
        <v>60.126999999999988</v>
      </c>
      <c r="BN559">
        <v>0.52076971680599216</v>
      </c>
      <c r="BO559">
        <v>60.647769716805982</v>
      </c>
      <c r="BP559">
        <v>60.106838976840223</v>
      </c>
      <c r="BQ559">
        <v>6.6070000000000002</v>
      </c>
      <c r="BR559">
        <v>5.7224300546130549E-2</v>
      </c>
      <c r="BS559">
        <v>6.664224300546131</v>
      </c>
      <c r="BT559">
        <v>6.604784624544437</v>
      </c>
      <c r="BU559">
        <v>280.75200000000012</v>
      </c>
      <c r="BV559">
        <v>2.4316386903174285</v>
      </c>
      <c r="BW559">
        <v>283.18363869031754</v>
      </c>
      <c r="BX559">
        <v>280.65786179962174</v>
      </c>
      <c r="BY559">
        <v>35.942000000000007</v>
      </c>
      <c r="BZ559">
        <v>0.31129950207795132</v>
      </c>
      <c r="CA559">
        <v>36.253299502077958</v>
      </c>
      <c r="CB559">
        <v>35.929948384346332</v>
      </c>
      <c r="CC559">
        <v>128.98200000000003</v>
      </c>
      <c r="CD559">
        <v>1.1171340597912838</v>
      </c>
      <c r="CE559">
        <v>130.09913405979128</v>
      </c>
      <c r="CF559">
        <v>128.93875139140164</v>
      </c>
      <c r="CG559">
        <v>114.71499999999999</v>
      </c>
      <c r="CH559">
        <v>0.99356525460108447</v>
      </c>
      <c r="CI559">
        <v>115.70856525460107</v>
      </c>
      <c r="CJ559">
        <v>114.67653522091949</v>
      </c>
      <c r="CK559">
        <v>627.12500000000011</v>
      </c>
      <c r="CL559">
        <v>5.4316315241398705</v>
      </c>
      <c r="CM559">
        <v>632.5566315241399</v>
      </c>
      <c r="CN559">
        <v>626.91472039767382</v>
      </c>
    </row>
    <row r="560" spans="1:92" x14ac:dyDescent="0.2">
      <c r="A560" s="17">
        <v>43884</v>
      </c>
      <c r="B560" s="2">
        <v>20</v>
      </c>
      <c r="C560" s="2" t="s">
        <v>16</v>
      </c>
      <c r="D560" s="8">
        <v>18.663620999999999</v>
      </c>
      <c r="E560">
        <v>9.0211089999999994E-3</v>
      </c>
      <c r="G560">
        <v>8.4559999999999995</v>
      </c>
      <c r="H560">
        <v>5.9482829627305674E-2</v>
      </c>
      <c r="I560" s="33">
        <v>8.515482829627306</v>
      </c>
      <c r="J560" s="33">
        <v>8.4386637308336105</v>
      </c>
      <c r="K560">
        <v>0.83699999999999997</v>
      </c>
      <c r="L560">
        <v>5.8877871804700619E-3</v>
      </c>
      <c r="M560" s="33">
        <v>0.84288778718047008</v>
      </c>
      <c r="N560" s="33">
        <v>0.83528400457754626</v>
      </c>
      <c r="O560">
        <v>15.403</v>
      </c>
      <c r="P560">
        <v>0.10835075978587859</v>
      </c>
      <c r="Q560" s="33">
        <v>15.511350759785879</v>
      </c>
      <c r="R560" s="33">
        <v>15.371421173844618</v>
      </c>
      <c r="S560">
        <v>3.7030000000000003</v>
      </c>
      <c r="T560">
        <v>2.60483583384476E-2</v>
      </c>
      <c r="U560" s="33">
        <v>3.7290483583384479</v>
      </c>
      <c r="V560" s="33">
        <v>3.6954082066316056</v>
      </c>
      <c r="W560">
        <v>1E-3</v>
      </c>
      <c r="X560">
        <v>7.0343932861052129E-6</v>
      </c>
      <c r="Y560" s="33">
        <v>1.0070343932861053E-3</v>
      </c>
      <c r="Z560" s="33">
        <v>9.979498262575224E-4</v>
      </c>
      <c r="AA560">
        <v>11.954000000000001</v>
      </c>
      <c r="AB560">
        <v>8.4089137342101702E-2</v>
      </c>
      <c r="AC560" s="33">
        <v>12.038089137342102</v>
      </c>
      <c r="AD560" s="33">
        <v>11.929492223082423</v>
      </c>
      <c r="AE560">
        <v>40.353999999999999</v>
      </c>
      <c r="AF560">
        <v>0.28386590666748973</v>
      </c>
      <c r="AG560" s="33">
        <v>40.637865906667486</v>
      </c>
      <c r="AH560" s="33">
        <v>40.271267288796061</v>
      </c>
      <c r="AJ560">
        <v>51.72399999999999</v>
      </c>
      <c r="AK560">
        <v>0.3638469583305059</v>
      </c>
      <c r="AL560" s="33">
        <v>52.087846958330495</v>
      </c>
      <c r="AM560" s="33">
        <v>51.61795681334408</v>
      </c>
      <c r="AN560">
        <v>5.7640000000000002</v>
      </c>
      <c r="AO560">
        <v>4.0546242901110446E-2</v>
      </c>
      <c r="AP560" s="33">
        <v>5.804546242901111</v>
      </c>
      <c r="AQ560" s="33">
        <v>5.7521827985483593</v>
      </c>
      <c r="AR560">
        <v>263.42299999999994</v>
      </c>
      <c r="AS560">
        <v>1.8530209826056929</v>
      </c>
      <c r="AT560" s="33">
        <v>265.27602098260564</v>
      </c>
      <c r="AU560" s="33">
        <v>262.88293708223529</v>
      </c>
      <c r="AV560">
        <v>31.717000000000002</v>
      </c>
      <c r="AW560">
        <v>0.22310985185539903</v>
      </c>
      <c r="AX560" s="33">
        <v>31.9401098518554</v>
      </c>
      <c r="AY560" s="33">
        <v>31.65197463940984</v>
      </c>
      <c r="AZ560">
        <v>123.42</v>
      </c>
      <c r="BA560">
        <v>0.86818481937110525</v>
      </c>
      <c r="BB560" s="33">
        <v>124.28818481937111</v>
      </c>
      <c r="BC560" s="33">
        <v>123.16696755670343</v>
      </c>
      <c r="BD560">
        <v>101.80199999999999</v>
      </c>
      <c r="BE560">
        <v>0.71611530531208267</v>
      </c>
      <c r="BF560" s="33">
        <v>102.51811530531208</v>
      </c>
      <c r="BG560" s="33">
        <v>101.5932882126683</v>
      </c>
      <c r="BH560">
        <v>577.84999999999991</v>
      </c>
      <c r="BI560">
        <v>4.0648241603758963</v>
      </c>
      <c r="BJ560" s="33">
        <v>581.91482416037582</v>
      </c>
      <c r="BK560" s="33">
        <v>576.66530710290931</v>
      </c>
      <c r="BM560">
        <v>60.179999999999993</v>
      </c>
      <c r="BN560">
        <v>0.42332978795781157</v>
      </c>
      <c r="BO560">
        <v>60.603329787957804</v>
      </c>
      <c r="BP560">
        <v>60.05662054417769</v>
      </c>
      <c r="BQ560">
        <v>6.601</v>
      </c>
      <c r="BR560">
        <v>4.6434030081580507E-2</v>
      </c>
      <c r="BS560">
        <v>6.6474340300815813</v>
      </c>
      <c r="BT560">
        <v>6.5874668031259054</v>
      </c>
      <c r="BU560">
        <v>278.82599999999996</v>
      </c>
      <c r="BV560">
        <v>1.9613717423915715</v>
      </c>
      <c r="BW560">
        <v>280.78737174239154</v>
      </c>
      <c r="BX560">
        <v>278.25435825607991</v>
      </c>
      <c r="BY560">
        <v>35.42</v>
      </c>
      <c r="BZ560">
        <v>0.24915821019384662</v>
      </c>
      <c r="CA560">
        <v>35.669158210193849</v>
      </c>
      <c r="CB560">
        <v>35.347382846041448</v>
      </c>
      <c r="CC560">
        <v>123.42100000000001</v>
      </c>
      <c r="CD560">
        <v>0.86819185376439134</v>
      </c>
      <c r="CE560">
        <v>124.28919185376439</v>
      </c>
      <c r="CF560">
        <v>123.16796550652968</v>
      </c>
      <c r="CG560">
        <v>113.756</v>
      </c>
      <c r="CH560">
        <v>0.80020444265418433</v>
      </c>
      <c r="CI560">
        <v>114.55620444265418</v>
      </c>
      <c r="CJ560">
        <v>113.52278043575072</v>
      </c>
      <c r="CK560">
        <v>618.20399999999995</v>
      </c>
      <c r="CL560">
        <v>4.3486900670433863</v>
      </c>
      <c r="CM560">
        <v>622.55269006704327</v>
      </c>
      <c r="CN560">
        <v>616.93657439170534</v>
      </c>
    </row>
    <row r="561" spans="1:92" x14ac:dyDescent="0.2">
      <c r="A561" s="17">
        <v>43884</v>
      </c>
      <c r="B561" s="2">
        <v>21</v>
      </c>
      <c r="C561" s="2" t="s">
        <v>16</v>
      </c>
      <c r="D561" s="8">
        <v>18.809059000000001</v>
      </c>
      <c r="E561">
        <v>8.9724339999999996E-3</v>
      </c>
      <c r="G561">
        <v>8.3060000000000009</v>
      </c>
      <c r="H561">
        <v>1.5340814067714974E-2</v>
      </c>
      <c r="I561" s="33">
        <v>8.3213408140677156</v>
      </c>
      <c r="J561" s="33">
        <v>8.2466781328219874</v>
      </c>
      <c r="K561">
        <v>0.84899999999999998</v>
      </c>
      <c r="L561">
        <v>1.5680653917035893E-3</v>
      </c>
      <c r="M561" s="33">
        <v>0.8505680653917036</v>
      </c>
      <c r="N561" s="33">
        <v>0.8429363995624688</v>
      </c>
      <c r="O561">
        <v>15.402000000000001</v>
      </c>
      <c r="P561">
        <v>2.8446811735004341E-2</v>
      </c>
      <c r="Q561" s="33">
        <v>15.430446811735006</v>
      </c>
      <c r="R561" s="33">
        <v>15.291998146126202</v>
      </c>
      <c r="S561">
        <v>3.7530000000000001</v>
      </c>
      <c r="T561">
        <v>6.9316247527250532E-3</v>
      </c>
      <c r="U561" s="33">
        <v>3.759931624752725</v>
      </c>
      <c r="V561" s="33">
        <v>3.7261958864051183</v>
      </c>
      <c r="W561">
        <v>1E-3</v>
      </c>
      <c r="X561">
        <v>1.8469557028310828E-6</v>
      </c>
      <c r="Y561" s="33">
        <v>1.0018469557028311E-3</v>
      </c>
      <c r="Z561" s="33">
        <v>9.9285795001468648E-4</v>
      </c>
      <c r="AA561">
        <v>11.968999999999999</v>
      </c>
      <c r="AB561">
        <v>2.2106212807185225E-2</v>
      </c>
      <c r="AC561" s="33">
        <v>11.991106212807185</v>
      </c>
      <c r="AD561" s="33">
        <v>11.883516803725783</v>
      </c>
      <c r="AE561">
        <v>40.28</v>
      </c>
      <c r="AF561">
        <v>7.4395375710036016E-2</v>
      </c>
      <c r="AG561" s="33">
        <v>40.354395375710041</v>
      </c>
      <c r="AH561" s="33">
        <v>39.992318226591571</v>
      </c>
      <c r="AJ561">
        <v>50.843000000000018</v>
      </c>
      <c r="AK561">
        <v>9.3904768799040764E-2</v>
      </c>
      <c r="AL561" s="33">
        <v>50.93690476879906</v>
      </c>
      <c r="AM561" s="33">
        <v>50.479876752596724</v>
      </c>
      <c r="AN561">
        <v>5.7420000000000009</v>
      </c>
      <c r="AO561">
        <v>1.060521964565608E-2</v>
      </c>
      <c r="AP561" s="33">
        <v>5.7526052196456572</v>
      </c>
      <c r="AQ561" s="33">
        <v>5.7009903489843312</v>
      </c>
      <c r="AR561">
        <v>262.33799999999997</v>
      </c>
      <c r="AS561">
        <v>0.48452666516930054</v>
      </c>
      <c r="AT561" s="33">
        <v>262.82252666516928</v>
      </c>
      <c r="AU561" s="33">
        <v>260.46436889095281</v>
      </c>
      <c r="AV561">
        <v>31.675000000000001</v>
      </c>
      <c r="AW561">
        <v>5.8502321887174552E-2</v>
      </c>
      <c r="AX561" s="33">
        <v>31.733502321887176</v>
      </c>
      <c r="AY561" s="33">
        <v>31.448775566715195</v>
      </c>
      <c r="AZ561">
        <v>138.47300000000001</v>
      </c>
      <c r="BA561">
        <v>0.25575349703812855</v>
      </c>
      <c r="BB561" s="33">
        <v>138.72875349703816</v>
      </c>
      <c r="BC561" s="33">
        <v>137.4840189123837</v>
      </c>
      <c r="BD561">
        <v>100.55599999999998</v>
      </c>
      <c r="BE561">
        <v>0.18572247765388233</v>
      </c>
      <c r="BF561" s="33">
        <v>100.74172247765387</v>
      </c>
      <c r="BG561" s="33">
        <v>99.837824021676795</v>
      </c>
      <c r="BH561">
        <v>589.62699999999995</v>
      </c>
      <c r="BI561">
        <v>1.0890149501931827</v>
      </c>
      <c r="BJ561" s="33">
        <v>590.7160149501932</v>
      </c>
      <c r="BK561" s="33">
        <v>585.41585449330955</v>
      </c>
      <c r="BM561">
        <v>59.149000000000015</v>
      </c>
      <c r="BN561">
        <v>0.10924558286675573</v>
      </c>
      <c r="BO561">
        <v>59.258245582866778</v>
      </c>
      <c r="BP561">
        <v>58.726554885418707</v>
      </c>
      <c r="BQ561">
        <v>6.5910000000000011</v>
      </c>
      <c r="BR561">
        <v>1.217328503735967E-2</v>
      </c>
      <c r="BS561">
        <v>6.6031732850373608</v>
      </c>
      <c r="BT561">
        <v>6.5439267485468005</v>
      </c>
      <c r="BU561">
        <v>277.73999999999995</v>
      </c>
      <c r="BV561">
        <v>0.51297347690430484</v>
      </c>
      <c r="BW561">
        <v>278.25297347690429</v>
      </c>
      <c r="BX561">
        <v>275.75636703707903</v>
      </c>
      <c r="BY561">
        <v>35.427999999999997</v>
      </c>
      <c r="BZ561">
        <v>6.5433946639899598E-2</v>
      </c>
      <c r="CA561">
        <v>35.493433946639904</v>
      </c>
      <c r="CB561">
        <v>35.174971453120314</v>
      </c>
      <c r="CC561">
        <v>138.47400000000002</v>
      </c>
      <c r="CD561">
        <v>0.25575534399383137</v>
      </c>
      <c r="CE561">
        <v>138.72975534399387</v>
      </c>
      <c r="CF561">
        <v>137.48501177033373</v>
      </c>
      <c r="CG561">
        <v>112.52499999999998</v>
      </c>
      <c r="CH561">
        <v>0.20782869046106756</v>
      </c>
      <c r="CI561">
        <v>112.73282869046105</v>
      </c>
      <c r="CJ561">
        <v>111.72134082540258</v>
      </c>
      <c r="CK561">
        <v>629.90699999999993</v>
      </c>
      <c r="CL561">
        <v>1.1634103259032187</v>
      </c>
      <c r="CM561">
        <v>631.07041032590325</v>
      </c>
      <c r="CN561">
        <v>625.40817271990113</v>
      </c>
    </row>
    <row r="562" spans="1:92" x14ac:dyDescent="0.2">
      <c r="A562" s="17">
        <v>43884</v>
      </c>
      <c r="B562" s="2">
        <v>22</v>
      </c>
      <c r="C562" s="2" t="s">
        <v>16</v>
      </c>
      <c r="D562" s="8">
        <v>16.786090000000002</v>
      </c>
      <c r="E562">
        <v>8.9562410000000002E-3</v>
      </c>
      <c r="G562">
        <v>8.2740000000000009</v>
      </c>
      <c r="H562">
        <v>3.4577879180244957E-2</v>
      </c>
      <c r="I562" s="33">
        <v>8.3085778791802465</v>
      </c>
      <c r="J562" s="33">
        <v>8.2341642533270392</v>
      </c>
      <c r="K562">
        <v>0.84400000000000008</v>
      </c>
      <c r="L562">
        <v>3.5271609896213134E-3</v>
      </c>
      <c r="M562" s="33">
        <v>0.84752716098962144</v>
      </c>
      <c r="N562" s="33">
        <v>0.83993650348175253</v>
      </c>
      <c r="O562">
        <v>15.309000000000001</v>
      </c>
      <c r="P562">
        <v>6.397785259492024E-2</v>
      </c>
      <c r="Q562" s="33">
        <v>15.372977852594921</v>
      </c>
      <c r="R562" s="33">
        <v>15.235293758059418</v>
      </c>
      <c r="S562">
        <v>3.6949999999999998</v>
      </c>
      <c r="T562">
        <v>1.5441777081339753E-2</v>
      </c>
      <c r="U562" s="33">
        <v>3.7104417770813396</v>
      </c>
      <c r="V562" s="33">
        <v>3.6772101663093308</v>
      </c>
      <c r="W562">
        <v>1E-3</v>
      </c>
      <c r="X562">
        <v>4.1791006986034518E-6</v>
      </c>
      <c r="Y562" s="33">
        <v>1.0041791006986035E-3</v>
      </c>
      <c r="Z562" s="33">
        <v>9.9518543066558348E-4</v>
      </c>
      <c r="AA562">
        <v>11.923999999999999</v>
      </c>
      <c r="AB562">
        <v>4.9831596730147552E-2</v>
      </c>
      <c r="AC562" s="33">
        <v>11.973831596730147</v>
      </c>
      <c r="AD562" s="33">
        <v>11.866591075256416</v>
      </c>
      <c r="AE562">
        <v>40.046999999999997</v>
      </c>
      <c r="AF562">
        <v>0.16736044567697242</v>
      </c>
      <c r="AG562" s="33">
        <v>40.214360445676974</v>
      </c>
      <c r="AH562" s="33">
        <v>39.854190941864616</v>
      </c>
      <c r="AJ562">
        <v>49.581999999999994</v>
      </c>
      <c r="AK562">
        <v>0.20720817083815629</v>
      </c>
      <c r="AL562" s="33">
        <v>49.789208170838151</v>
      </c>
      <c r="AM562" s="33">
        <v>49.343284023260956</v>
      </c>
      <c r="AN562">
        <v>5.6969999999999992</v>
      </c>
      <c r="AO562">
        <v>2.3808336679943861E-2</v>
      </c>
      <c r="AP562" s="33">
        <v>5.7208083366799434</v>
      </c>
      <c r="AQ562" s="33">
        <v>5.6695713985018283</v>
      </c>
      <c r="AR562">
        <v>260.86499999999995</v>
      </c>
      <c r="AS562">
        <v>1.0901811037411893</v>
      </c>
      <c r="AT562" s="33">
        <v>261.95518110374115</v>
      </c>
      <c r="AU562" s="33">
        <v>259.6090473705774</v>
      </c>
      <c r="AV562">
        <v>31.957999999999998</v>
      </c>
      <c r="AW562">
        <v>0.1335557001259691</v>
      </c>
      <c r="AX562" s="33">
        <v>32.091555700125966</v>
      </c>
      <c r="AY562" s="33">
        <v>31.804135993210714</v>
      </c>
      <c r="AZ562">
        <v>130.06400000000002</v>
      </c>
      <c r="BA562">
        <v>0.54355055326315949</v>
      </c>
      <c r="BB562" s="33">
        <v>130.6075505532632</v>
      </c>
      <c r="BC562" s="33">
        <v>129.43779785408847</v>
      </c>
      <c r="BD562">
        <v>100.464</v>
      </c>
      <c r="BE562">
        <v>0.41984917258449711</v>
      </c>
      <c r="BF562" s="33">
        <v>100.88384917258449</v>
      </c>
      <c r="BG562" s="33">
        <v>99.980309106387168</v>
      </c>
      <c r="BH562">
        <v>578.63</v>
      </c>
      <c r="BI562">
        <v>2.4181530372329152</v>
      </c>
      <c r="BJ562" s="33">
        <v>581.04815303723296</v>
      </c>
      <c r="BK562" s="33">
        <v>575.84414574602647</v>
      </c>
      <c r="BM562">
        <v>57.855999999999995</v>
      </c>
      <c r="BN562">
        <v>0.24178605001840126</v>
      </c>
      <c r="BO562">
        <v>58.097786050018399</v>
      </c>
      <c r="BP562">
        <v>57.577448276587994</v>
      </c>
      <c r="BQ562">
        <v>6.5409999999999995</v>
      </c>
      <c r="BR562">
        <v>2.7335497669565174E-2</v>
      </c>
      <c r="BS562">
        <v>6.5683354976695645</v>
      </c>
      <c r="BT562">
        <v>6.5095079019835804</v>
      </c>
      <c r="BU562">
        <v>276.17399999999998</v>
      </c>
      <c r="BV562">
        <v>1.1541589563361094</v>
      </c>
      <c r="BW562">
        <v>277.3281589563361</v>
      </c>
      <c r="BX562">
        <v>274.84434112863681</v>
      </c>
      <c r="BY562">
        <v>35.652999999999999</v>
      </c>
      <c r="BZ562">
        <v>0.14899747720730885</v>
      </c>
      <c r="CA562">
        <v>35.801997477207308</v>
      </c>
      <c r="CB562">
        <v>35.481346159520044</v>
      </c>
      <c r="CC562">
        <v>130.06500000000003</v>
      </c>
      <c r="CD562">
        <v>0.5435547323638581</v>
      </c>
      <c r="CE562">
        <v>130.6085547323639</v>
      </c>
      <c r="CF562">
        <v>129.43879303951914</v>
      </c>
      <c r="CG562">
        <v>112.38800000000001</v>
      </c>
      <c r="CH562">
        <v>0.46968076931464464</v>
      </c>
      <c r="CI562">
        <v>112.85768076931464</v>
      </c>
      <c r="CJ562">
        <v>111.84690018164358</v>
      </c>
      <c r="CK562">
        <v>618.67700000000002</v>
      </c>
      <c r="CL562">
        <v>2.5855134829098878</v>
      </c>
      <c r="CM562">
        <v>621.26251348290998</v>
      </c>
      <c r="CN562">
        <v>615.69833668789113</v>
      </c>
    </row>
    <row r="563" spans="1:92" x14ac:dyDescent="0.2">
      <c r="A563" s="17">
        <v>43884</v>
      </c>
      <c r="B563" s="2">
        <v>23</v>
      </c>
      <c r="C563" s="2" t="s">
        <v>16</v>
      </c>
      <c r="D563" s="8">
        <v>15.883082</v>
      </c>
      <c r="E563">
        <v>8.9853680000000005E-3</v>
      </c>
      <c r="G563">
        <v>8.2420000000000009</v>
      </c>
      <c r="H563">
        <v>9.0148633339358891E-3</v>
      </c>
      <c r="I563" s="33">
        <v>8.2510148633339373</v>
      </c>
      <c r="J563" s="33">
        <v>8.1768764584134122</v>
      </c>
      <c r="K563">
        <v>0.83299999999999996</v>
      </c>
      <c r="L563">
        <v>9.1111152113183618E-4</v>
      </c>
      <c r="M563" s="33">
        <v>0.83391111152113184</v>
      </c>
      <c r="N563" s="33">
        <v>0.8264181133048254</v>
      </c>
      <c r="O563">
        <v>15.273</v>
      </c>
      <c r="P563">
        <v>1.6705169582528854E-2</v>
      </c>
      <c r="Q563" s="33">
        <v>15.289705169582529</v>
      </c>
      <c r="R563" s="33">
        <v>15.152321542022326</v>
      </c>
      <c r="S563">
        <v>3.6019999999999999</v>
      </c>
      <c r="T563">
        <v>3.9397643446781204E-3</v>
      </c>
      <c r="U563" s="33">
        <v>3.605939764344678</v>
      </c>
      <c r="V563" s="33">
        <v>3.5735390685762076</v>
      </c>
      <c r="W563">
        <v>1E-3</v>
      </c>
      <c r="X563">
        <v>1.0937713338917602E-6</v>
      </c>
      <c r="Y563" s="33">
        <v>1.0010937713338917E-3</v>
      </c>
      <c r="Z563" s="33">
        <v>9.9209857539594884E-4</v>
      </c>
      <c r="AA563">
        <v>11.98</v>
      </c>
      <c r="AB563">
        <v>1.3103380580023286E-2</v>
      </c>
      <c r="AC563" s="33">
        <v>11.993103380580024</v>
      </c>
      <c r="AD563" s="33">
        <v>11.885340933243468</v>
      </c>
      <c r="AE563">
        <v>39.930999999999997</v>
      </c>
      <c r="AF563">
        <v>4.3675383133631882E-2</v>
      </c>
      <c r="AG563" s="33">
        <v>39.974675383133636</v>
      </c>
      <c r="AH563" s="33">
        <v>39.615488214135631</v>
      </c>
      <c r="AJ563">
        <v>48.625000000000007</v>
      </c>
      <c r="AK563">
        <v>5.3184631110486845E-2</v>
      </c>
      <c r="AL563" s="33">
        <v>48.678184631110497</v>
      </c>
      <c r="AM563" s="33">
        <v>48.240793228628021</v>
      </c>
      <c r="AN563">
        <v>5.4729999999999999</v>
      </c>
      <c r="AO563">
        <v>5.9862105103896035E-3</v>
      </c>
      <c r="AP563" s="33">
        <v>5.4789862105103895</v>
      </c>
      <c r="AQ563" s="33">
        <v>5.4297555031420277</v>
      </c>
      <c r="AR563">
        <v>259.06100000000004</v>
      </c>
      <c r="AS563">
        <v>0.28335349552933331</v>
      </c>
      <c r="AT563" s="33">
        <v>259.34435349552939</v>
      </c>
      <c r="AU563" s="33">
        <v>257.01404904064998</v>
      </c>
      <c r="AV563">
        <v>31.482000000000003</v>
      </c>
      <c r="AW563">
        <v>3.4434109133580394E-2</v>
      </c>
      <c r="AX563" s="33">
        <v>31.516434109133584</v>
      </c>
      <c r="AY563" s="33">
        <v>31.233247350615265</v>
      </c>
      <c r="AZ563">
        <v>130.75800000000001</v>
      </c>
      <c r="BA563">
        <v>0.14301935207701877</v>
      </c>
      <c r="BB563" s="33">
        <v>130.90101935207701</v>
      </c>
      <c r="BC563" s="33">
        <v>129.72482552162347</v>
      </c>
      <c r="BD563">
        <v>100.03</v>
      </c>
      <c r="BE563">
        <v>0.10940994652919278</v>
      </c>
      <c r="BF563" s="33">
        <v>100.1394099465292</v>
      </c>
      <c r="BG563" s="33">
        <v>99.239620496856773</v>
      </c>
      <c r="BH563">
        <v>575.42900000000009</v>
      </c>
      <c r="BI563">
        <v>0.62938774489000171</v>
      </c>
      <c r="BJ563" s="33">
        <v>576.05838774489007</v>
      </c>
      <c r="BK563" s="33">
        <v>570.88229114151557</v>
      </c>
      <c r="BM563">
        <v>56.867000000000004</v>
      </c>
      <c r="BN563">
        <v>6.2199494444422736E-2</v>
      </c>
      <c r="BO563">
        <v>56.929199494444433</v>
      </c>
      <c r="BP563">
        <v>56.417669687041432</v>
      </c>
      <c r="BQ563">
        <v>6.306</v>
      </c>
      <c r="BR563">
        <v>6.89732203152144E-3</v>
      </c>
      <c r="BS563">
        <v>6.312897322031521</v>
      </c>
      <c r="BT563">
        <v>6.2561736164468531</v>
      </c>
      <c r="BU563">
        <v>274.33400000000006</v>
      </c>
      <c r="BV563">
        <v>0.30005866511186219</v>
      </c>
      <c r="BW563">
        <v>274.63405866511192</v>
      </c>
      <c r="BX563">
        <v>272.1663705826723</v>
      </c>
      <c r="BY563">
        <v>35.084000000000003</v>
      </c>
      <c r="BZ563">
        <v>3.8373873478258512E-2</v>
      </c>
      <c r="CA563">
        <v>35.12237387347826</v>
      </c>
      <c r="CB563">
        <v>34.806786419191475</v>
      </c>
      <c r="CC563">
        <v>130.75900000000001</v>
      </c>
      <c r="CD563">
        <v>0.14302044584835266</v>
      </c>
      <c r="CE563">
        <v>130.90202044584834</v>
      </c>
      <c r="CF563">
        <v>129.72581762019888</v>
      </c>
      <c r="CG563">
        <v>112.01</v>
      </c>
      <c r="CH563">
        <v>0.12251332710921607</v>
      </c>
      <c r="CI563">
        <v>112.13251332710922</v>
      </c>
      <c r="CJ563">
        <v>111.12496143010024</v>
      </c>
      <c r="CK563">
        <v>615.36000000000013</v>
      </c>
      <c r="CL563">
        <v>0.67306312802363355</v>
      </c>
      <c r="CM563">
        <v>616.03306312802374</v>
      </c>
      <c r="CN563">
        <v>610.49777935565123</v>
      </c>
    </row>
    <row r="564" spans="1:92" x14ac:dyDescent="0.2">
      <c r="A564" s="17">
        <v>43884</v>
      </c>
      <c r="B564" s="2">
        <v>24</v>
      </c>
      <c r="C564" s="2" t="s">
        <v>16</v>
      </c>
      <c r="D564" s="8">
        <v>14.809614</v>
      </c>
      <c r="E564">
        <v>8.9924429999999993E-3</v>
      </c>
      <c r="G564">
        <v>8.1989999999999998</v>
      </c>
      <c r="H564">
        <v>9.919487699317571E-2</v>
      </c>
      <c r="I564" s="33">
        <v>8.2981948769931755</v>
      </c>
      <c r="J564" s="33">
        <v>8.2235738325589214</v>
      </c>
      <c r="K564">
        <v>0.82899999999999996</v>
      </c>
      <c r="L564">
        <v>1.0029583245193641E-2</v>
      </c>
      <c r="M564" s="33">
        <v>0.83902958324519361</v>
      </c>
      <c r="N564" s="33">
        <v>0.83148465754254741</v>
      </c>
      <c r="O564">
        <v>15.677999999999999</v>
      </c>
      <c r="P564">
        <v>0.18967889760934364</v>
      </c>
      <c r="Q564" s="33">
        <v>15.867678897609343</v>
      </c>
      <c r="R564" s="33">
        <v>15.724989699580288</v>
      </c>
      <c r="S564">
        <v>3.593</v>
      </c>
      <c r="T564">
        <v>4.3469593003595597E-2</v>
      </c>
      <c r="U564" s="33">
        <v>3.6364695930035955</v>
      </c>
      <c r="V564" s="33">
        <v>3.6037688474672773</v>
      </c>
      <c r="W564">
        <v>1E-3</v>
      </c>
      <c r="X564">
        <v>1.209841163473298E-5</v>
      </c>
      <c r="Y564" s="33">
        <v>1.0120984116347329E-3</v>
      </c>
      <c r="Z564" s="33">
        <v>1.0029971743577171E-3</v>
      </c>
      <c r="AA564">
        <v>11.957000000000001</v>
      </c>
      <c r="AB564">
        <v>0.14466070791650226</v>
      </c>
      <c r="AC564" s="33">
        <v>12.101660707916503</v>
      </c>
      <c r="AD564" s="33">
        <v>11.992837213795225</v>
      </c>
      <c r="AE564">
        <v>40.257000000000005</v>
      </c>
      <c r="AF564">
        <v>0.48704575717944559</v>
      </c>
      <c r="AG564" s="33">
        <v>40.74404575717945</v>
      </c>
      <c r="AH564" s="33">
        <v>40.377657248118616</v>
      </c>
      <c r="AJ564">
        <v>48.374999999999993</v>
      </c>
      <c r="AK564">
        <v>0.58526066283020783</v>
      </c>
      <c r="AL564" s="33">
        <v>48.960260662830201</v>
      </c>
      <c r="AM564" s="33">
        <v>48.519988309554556</v>
      </c>
      <c r="AN564">
        <v>5.3619999999999992</v>
      </c>
      <c r="AO564">
        <v>6.4871683185438234E-2</v>
      </c>
      <c r="AP564" s="33">
        <v>5.4268716831854373</v>
      </c>
      <c r="AQ564" s="33">
        <v>5.378070848906078</v>
      </c>
      <c r="AR564">
        <v>258.52</v>
      </c>
      <c r="AS564">
        <v>3.1276813758111697</v>
      </c>
      <c r="AT564" s="33">
        <v>261.64768137581115</v>
      </c>
      <c r="AU564" s="33">
        <v>259.29482951495697</v>
      </c>
      <c r="AV564">
        <v>31.423000000000005</v>
      </c>
      <c r="AW564">
        <v>0.38016838879821452</v>
      </c>
      <c r="AX564" s="33">
        <v>31.80316838879822</v>
      </c>
      <c r="AY564" s="33">
        <v>31.51718020984255</v>
      </c>
      <c r="AZ564">
        <v>138.26800000000003</v>
      </c>
      <c r="BA564">
        <v>1.6728231799112601</v>
      </c>
      <c r="BB564" s="33">
        <v>139.94082317991129</v>
      </c>
      <c r="BC564" s="33">
        <v>138.68241330409285</v>
      </c>
      <c r="BD564">
        <v>100.60199999999999</v>
      </c>
      <c r="BE564">
        <v>1.2171244072774072</v>
      </c>
      <c r="BF564" s="33">
        <v>101.8191244072774</v>
      </c>
      <c r="BG564" s="33">
        <v>100.90352173473505</v>
      </c>
      <c r="BH564">
        <v>582.54999999999995</v>
      </c>
      <c r="BI564">
        <v>7.0479296978136983</v>
      </c>
      <c r="BJ564" s="33">
        <v>589.5979296978137</v>
      </c>
      <c r="BK564" s="33">
        <v>584.29600392208806</v>
      </c>
      <c r="BM564">
        <v>56.573999999999991</v>
      </c>
      <c r="BN564">
        <v>0.68445553982338359</v>
      </c>
      <c r="BO564">
        <v>57.258455539823373</v>
      </c>
      <c r="BP564">
        <v>56.743562142113475</v>
      </c>
      <c r="BQ564">
        <v>6.1909999999999989</v>
      </c>
      <c r="BR564">
        <v>7.4901266430631872E-2</v>
      </c>
      <c r="BS564">
        <v>6.2659012664306308</v>
      </c>
      <c r="BT564">
        <v>6.2095555064486252</v>
      </c>
      <c r="BU564">
        <v>274.19799999999998</v>
      </c>
      <c r="BV564">
        <v>3.3173602734205132</v>
      </c>
      <c r="BW564">
        <v>277.51536027342047</v>
      </c>
      <c r="BX564">
        <v>275.01981921453728</v>
      </c>
      <c r="BY564">
        <v>35.016000000000005</v>
      </c>
      <c r="BZ564">
        <v>0.42363798180181012</v>
      </c>
      <c r="CA564">
        <v>35.439637981801816</v>
      </c>
      <c r="CB564">
        <v>35.120949057309829</v>
      </c>
      <c r="CC564">
        <v>138.26900000000003</v>
      </c>
      <c r="CD564">
        <v>1.6728352783228948</v>
      </c>
      <c r="CE564">
        <v>139.94183527832291</v>
      </c>
      <c r="CF564">
        <v>138.68341630126721</v>
      </c>
      <c r="CG564">
        <v>112.559</v>
      </c>
      <c r="CH564">
        <v>1.3617851151939095</v>
      </c>
      <c r="CI564">
        <v>113.92078511519391</v>
      </c>
      <c r="CJ564">
        <v>112.89635894853028</v>
      </c>
      <c r="CK564">
        <v>622.80700000000002</v>
      </c>
      <c r="CL564">
        <v>7.5349754549931438</v>
      </c>
      <c r="CM564">
        <v>630.34197545499319</v>
      </c>
      <c r="CN564">
        <v>624.67366117020663</v>
      </c>
    </row>
    <row r="565" spans="1:92" x14ac:dyDescent="0.2">
      <c r="A565" s="17">
        <v>43885</v>
      </c>
      <c r="B565" s="2">
        <v>1</v>
      </c>
      <c r="C565" s="2" t="s">
        <v>16</v>
      </c>
      <c r="D565" s="8">
        <v>14.208886</v>
      </c>
      <c r="E565">
        <v>9.0807400000000003E-3</v>
      </c>
      <c r="G565">
        <v>8.2259999999999991</v>
      </c>
      <c r="H565">
        <v>0.1327719649131463</v>
      </c>
      <c r="I565" s="33">
        <v>8.3587719649131458</v>
      </c>
      <c r="J565" s="33">
        <v>8.2828681299804803</v>
      </c>
      <c r="K565">
        <v>0.876</v>
      </c>
      <c r="L565">
        <v>1.4139100566972547E-2</v>
      </c>
      <c r="M565" s="33">
        <v>0.89013910056697254</v>
      </c>
      <c r="N565" s="33">
        <v>0.88205597883088993</v>
      </c>
      <c r="O565">
        <v>15.814</v>
      </c>
      <c r="P565">
        <v>0.25524627439052949</v>
      </c>
      <c r="Q565" s="33">
        <v>16.06924627439053</v>
      </c>
      <c r="R565" s="33">
        <v>15.923325626976821</v>
      </c>
      <c r="S565">
        <v>3.7149999999999999</v>
      </c>
      <c r="T565">
        <v>5.996205320354224E-2</v>
      </c>
      <c r="U565" s="33">
        <v>3.7749620532035419</v>
      </c>
      <c r="V565" s="33">
        <v>3.7406826042885344</v>
      </c>
      <c r="W565">
        <v>1E-3</v>
      </c>
      <c r="X565">
        <v>1.6140525761384185E-5</v>
      </c>
      <c r="Y565" s="33">
        <v>1.0161405257613843E-3</v>
      </c>
      <c r="Z565" s="33">
        <v>1.0069132178434819E-3</v>
      </c>
      <c r="AA565">
        <v>11.913</v>
      </c>
      <c r="AB565">
        <v>0.19228208339536981</v>
      </c>
      <c r="AC565" s="33">
        <v>12.10528208339537</v>
      </c>
      <c r="AD565" s="33">
        <v>11.995357164169398</v>
      </c>
      <c r="AE565">
        <v>40.545000000000002</v>
      </c>
      <c r="AF565">
        <v>0.65441761699532175</v>
      </c>
      <c r="AG565" s="33">
        <v>41.199417616995319</v>
      </c>
      <c r="AH565" s="33">
        <v>40.82529641746396</v>
      </c>
      <c r="AJ565">
        <v>48.152000000000022</v>
      </c>
      <c r="AK565">
        <v>0.7771985964621716</v>
      </c>
      <c r="AL565" s="33">
        <v>48.929198596462193</v>
      </c>
      <c r="AM565" s="33">
        <v>48.484885265599353</v>
      </c>
      <c r="AN565">
        <v>5.5430000000000001</v>
      </c>
      <c r="AO565">
        <v>8.9466934295352532E-2</v>
      </c>
      <c r="AP565" s="33">
        <v>5.6324669342953531</v>
      </c>
      <c r="AQ565" s="33">
        <v>5.5813199665064195</v>
      </c>
      <c r="AR565">
        <v>256.59700000000004</v>
      </c>
      <c r="AS565">
        <v>4.1416104887938987</v>
      </c>
      <c r="AT565" s="33">
        <v>260.73861048879394</v>
      </c>
      <c r="AU565" s="33">
        <v>258.37091095898393</v>
      </c>
      <c r="AV565">
        <v>32.340000000000003</v>
      </c>
      <c r="AW565">
        <v>0.52198460312316464</v>
      </c>
      <c r="AX565" s="33">
        <v>32.861984603123169</v>
      </c>
      <c r="AY565" s="33">
        <v>32.563573465058205</v>
      </c>
      <c r="AZ565">
        <v>137.803</v>
      </c>
      <c r="BA565">
        <v>2.2242128714960248</v>
      </c>
      <c r="BB565" s="33">
        <v>140.02721287149603</v>
      </c>
      <c r="BC565" s="33">
        <v>138.75566215848531</v>
      </c>
      <c r="BD565">
        <v>101.36800000000001</v>
      </c>
      <c r="BE565">
        <v>1.6361328153799923</v>
      </c>
      <c r="BF565" s="33">
        <v>103.00413281538</v>
      </c>
      <c r="BG565" s="33">
        <v>102.06877906635806</v>
      </c>
      <c r="BH565">
        <v>581.80300000000011</v>
      </c>
      <c r="BI565">
        <v>9.3906063095506056</v>
      </c>
      <c r="BJ565" s="33">
        <v>591.19360630955066</v>
      </c>
      <c r="BK565" s="33">
        <v>585.8251308809912</v>
      </c>
      <c r="BM565">
        <v>56.378000000000021</v>
      </c>
      <c r="BN565">
        <v>0.90997056137531795</v>
      </c>
      <c r="BO565">
        <v>57.287970561375339</v>
      </c>
      <c r="BP565">
        <v>56.767753395579831</v>
      </c>
      <c r="BQ565">
        <v>6.4190000000000005</v>
      </c>
      <c r="BR565">
        <v>0.10360603486232509</v>
      </c>
      <c r="BS565">
        <v>6.522606034862326</v>
      </c>
      <c r="BT565">
        <v>6.4633759453373099</v>
      </c>
      <c r="BU565">
        <v>272.41100000000006</v>
      </c>
      <c r="BV565">
        <v>4.3968567631844282</v>
      </c>
      <c r="BW565">
        <v>276.80785676318447</v>
      </c>
      <c r="BX565">
        <v>274.29423658596073</v>
      </c>
      <c r="BY565">
        <v>36.055000000000007</v>
      </c>
      <c r="BZ565">
        <v>0.58194665632670683</v>
      </c>
      <c r="CA565">
        <v>36.636946656326714</v>
      </c>
      <c r="CB565">
        <v>36.304256069346742</v>
      </c>
      <c r="CC565">
        <v>137.804</v>
      </c>
      <c r="CD565">
        <v>2.224229012021786</v>
      </c>
      <c r="CE565">
        <v>140.0282290120218</v>
      </c>
      <c r="CF565">
        <v>138.75666907170316</v>
      </c>
      <c r="CG565">
        <v>113.28100000000001</v>
      </c>
      <c r="CH565">
        <v>1.8284148987753621</v>
      </c>
      <c r="CI565">
        <v>115.10941489877537</v>
      </c>
      <c r="CJ565">
        <v>114.06413623052745</v>
      </c>
      <c r="CK565">
        <v>622.34800000000007</v>
      </c>
      <c r="CL565">
        <v>10.045023926545927</v>
      </c>
      <c r="CM565">
        <v>632.39302392654599</v>
      </c>
      <c r="CN565">
        <v>626.65042729845516</v>
      </c>
    </row>
    <row r="566" spans="1:92" x14ac:dyDescent="0.2">
      <c r="A566" s="17">
        <v>43885</v>
      </c>
      <c r="B566" s="2">
        <v>2</v>
      </c>
      <c r="C566" s="2" t="s">
        <v>16</v>
      </c>
      <c r="D566" s="8">
        <v>13.997799000000001</v>
      </c>
      <c r="E566">
        <v>8.9523950000000001E-3</v>
      </c>
      <c r="G566">
        <v>8.1419999999999995</v>
      </c>
      <c r="H566">
        <v>0.18684954959705172</v>
      </c>
      <c r="I566" s="33">
        <v>8.3288495495970505</v>
      </c>
      <c r="J566" s="33">
        <v>8.2542863985334858</v>
      </c>
      <c r="K566">
        <v>0.8600000000000001</v>
      </c>
      <c r="L566">
        <v>1.9736012362253069E-2</v>
      </c>
      <c r="M566" s="33">
        <v>0.87973601236225318</v>
      </c>
      <c r="N566" s="33">
        <v>0.87186026808386141</v>
      </c>
      <c r="O566">
        <v>15.702999999999999</v>
      </c>
      <c r="P566">
        <v>0.36036581642379056</v>
      </c>
      <c r="Q566" s="33">
        <v>16.06336581642379</v>
      </c>
      <c r="R566" s="33">
        <v>15.919560220605666</v>
      </c>
      <c r="S566">
        <v>3.7109999999999999</v>
      </c>
      <c r="T566">
        <v>8.5163188228280381E-2</v>
      </c>
      <c r="U566" s="33">
        <v>3.79616318822828</v>
      </c>
      <c r="V566" s="33">
        <v>3.762178435882801</v>
      </c>
      <c r="W566">
        <v>1E-3</v>
      </c>
      <c r="X566">
        <v>2.2948851584015196E-5</v>
      </c>
      <c r="Y566" s="33">
        <v>1.0229488515840152E-3</v>
      </c>
      <c r="Z566" s="33">
        <v>1.0137910093998388E-3</v>
      </c>
      <c r="AA566">
        <v>11.957000000000001</v>
      </c>
      <c r="AB566">
        <v>0.2743994183900697</v>
      </c>
      <c r="AC566" s="33">
        <v>12.231399418390071</v>
      </c>
      <c r="AD566" s="33">
        <v>12.121899099393872</v>
      </c>
      <c r="AE566">
        <v>40.373999999999995</v>
      </c>
      <c r="AF566">
        <v>0.92653693385302938</v>
      </c>
      <c r="AG566" s="33">
        <v>41.300536933853031</v>
      </c>
      <c r="AH566" s="33">
        <v>40.930798213509085</v>
      </c>
      <c r="AJ566">
        <v>48.193999999999988</v>
      </c>
      <c r="AK566">
        <v>1.105996953240028</v>
      </c>
      <c r="AL566" s="33">
        <v>49.299996953240019</v>
      </c>
      <c r="AM566" s="33">
        <v>48.858643907015818</v>
      </c>
      <c r="AN566">
        <v>5.4729999999999999</v>
      </c>
      <c r="AO566">
        <v>0.12559906471931515</v>
      </c>
      <c r="AP566" s="33">
        <v>5.5985990647193153</v>
      </c>
      <c r="AQ566" s="33">
        <v>5.5484781944453179</v>
      </c>
      <c r="AR566">
        <v>256.37499999999994</v>
      </c>
      <c r="AS566">
        <v>5.8835118248518938</v>
      </c>
      <c r="AT566" s="33">
        <v>262.25851182485184</v>
      </c>
      <c r="AU566" s="33">
        <v>259.91067003488359</v>
      </c>
      <c r="AV566">
        <v>33.649000000000001</v>
      </c>
      <c r="AW566">
        <v>0.77220590695052727</v>
      </c>
      <c r="AX566" s="33">
        <v>34.421205906950526</v>
      </c>
      <c r="AY566" s="33">
        <v>34.11305367529517</v>
      </c>
      <c r="AZ566">
        <v>134.38800000000003</v>
      </c>
      <c r="BA566">
        <v>3.0840502666726346</v>
      </c>
      <c r="BB566" s="33">
        <v>137.47205026667268</v>
      </c>
      <c r="BC566" s="33">
        <v>136.24134617122556</v>
      </c>
      <c r="BD566">
        <v>101.14600000000002</v>
      </c>
      <c r="BE566">
        <v>2.3211845423168009</v>
      </c>
      <c r="BF566" s="33">
        <v>103.46718454231682</v>
      </c>
      <c r="BG566" s="33">
        <v>102.54090543675611</v>
      </c>
      <c r="BH566">
        <v>579.22499999999991</v>
      </c>
      <c r="BI566">
        <v>13.2925485587512</v>
      </c>
      <c r="BJ566" s="33">
        <v>592.51754855875117</v>
      </c>
      <c r="BK566" s="33">
        <v>587.21309741962159</v>
      </c>
      <c r="BM566">
        <v>56.335999999999984</v>
      </c>
      <c r="BN566">
        <v>1.2928465028370797</v>
      </c>
      <c r="BO566">
        <v>57.628846502837071</v>
      </c>
      <c r="BP566">
        <v>57.112930305549305</v>
      </c>
      <c r="BQ566">
        <v>6.3330000000000002</v>
      </c>
      <c r="BR566">
        <v>0.1453350770815682</v>
      </c>
      <c r="BS566">
        <v>6.4783350770815682</v>
      </c>
      <c r="BT566">
        <v>6.4203384625291795</v>
      </c>
      <c r="BU566">
        <v>272.07799999999992</v>
      </c>
      <c r="BV566">
        <v>6.2438776412756845</v>
      </c>
      <c r="BW566">
        <v>278.32187764127565</v>
      </c>
      <c r="BX566">
        <v>275.83023025548925</v>
      </c>
      <c r="BY566">
        <v>37.36</v>
      </c>
      <c r="BZ566">
        <v>0.85736909517880766</v>
      </c>
      <c r="CA566">
        <v>38.217369095178803</v>
      </c>
      <c r="CB566">
        <v>37.875232111177972</v>
      </c>
      <c r="CC566">
        <v>134.38900000000004</v>
      </c>
      <c r="CD566">
        <v>3.0840732155242185</v>
      </c>
      <c r="CE566">
        <v>137.47307321552427</v>
      </c>
      <c r="CF566">
        <v>136.24235996223496</v>
      </c>
      <c r="CG566">
        <v>113.10300000000001</v>
      </c>
      <c r="CH566">
        <v>2.5955839607068705</v>
      </c>
      <c r="CI566">
        <v>115.69858396070688</v>
      </c>
      <c r="CJ566">
        <v>114.66280453614998</v>
      </c>
      <c r="CK566">
        <v>619.59899999999993</v>
      </c>
      <c r="CL566">
        <v>14.219085492604229</v>
      </c>
      <c r="CM566">
        <v>633.81808549260415</v>
      </c>
      <c r="CN566">
        <v>628.14389563313068</v>
      </c>
    </row>
    <row r="567" spans="1:92" x14ac:dyDescent="0.2">
      <c r="A567" s="17">
        <v>43885</v>
      </c>
      <c r="B567" s="2">
        <v>3</v>
      </c>
      <c r="C567" s="2" t="s">
        <v>16</v>
      </c>
      <c r="D567" s="8">
        <v>14.113263</v>
      </c>
      <c r="E567">
        <v>9.0399350000000007E-3</v>
      </c>
      <c r="G567">
        <v>8.2119999999999997</v>
      </c>
      <c r="H567">
        <v>0.14473402838040914</v>
      </c>
      <c r="I567" s="33">
        <v>8.3567340283804086</v>
      </c>
      <c r="J567" s="33">
        <v>8.2811896959515607</v>
      </c>
      <c r="K567">
        <v>0.8580000000000001</v>
      </c>
      <c r="L567">
        <v>1.5121991762103149E-2</v>
      </c>
      <c r="M567" s="33">
        <v>0.87312199176210326</v>
      </c>
      <c r="N567" s="33">
        <v>0.86522902570950333</v>
      </c>
      <c r="O567">
        <v>15.898</v>
      </c>
      <c r="P567">
        <v>0.28019746507449395</v>
      </c>
      <c r="Q567" s="33">
        <v>16.178197465074494</v>
      </c>
      <c r="R567" s="33">
        <v>16.031947611573056</v>
      </c>
      <c r="S567">
        <v>3.774</v>
      </c>
      <c r="T567">
        <v>6.651561411442572E-2</v>
      </c>
      <c r="U567" s="33">
        <v>3.8405156141144259</v>
      </c>
      <c r="V567" s="33">
        <v>3.8057976025963463</v>
      </c>
      <c r="W567">
        <v>1E-3</v>
      </c>
      <c r="X567">
        <v>1.7624699023430241E-5</v>
      </c>
      <c r="Y567" s="33">
        <v>1.0176246990234302E-3</v>
      </c>
      <c r="Z567" s="33">
        <v>1.0084254378898638E-3</v>
      </c>
      <c r="AA567">
        <v>11.913</v>
      </c>
      <c r="AB567">
        <v>0.20996303946612446</v>
      </c>
      <c r="AC567" s="33">
        <v>12.122963039466125</v>
      </c>
      <c r="AD567" s="33">
        <v>12.013372241581949</v>
      </c>
      <c r="AE567">
        <v>40.656000000000006</v>
      </c>
      <c r="AF567">
        <v>0.71654976349657995</v>
      </c>
      <c r="AG567" s="33">
        <v>41.372549763496579</v>
      </c>
      <c r="AH567" s="33">
        <v>40.998544602850302</v>
      </c>
      <c r="AJ567">
        <v>48.695999999999998</v>
      </c>
      <c r="AK567">
        <v>0.85825234364495906</v>
      </c>
      <c r="AL567" s="33">
        <v>49.554252343644954</v>
      </c>
      <c r="AM567" s="33">
        <v>49.10628512348481</v>
      </c>
      <c r="AN567">
        <v>5.5359999999999996</v>
      </c>
      <c r="AO567">
        <v>9.7570333793709801E-2</v>
      </c>
      <c r="AP567" s="33">
        <v>5.6335703337937098</v>
      </c>
      <c r="AQ567" s="33">
        <v>5.5826432241582866</v>
      </c>
      <c r="AR567">
        <v>256.29899999999998</v>
      </c>
      <c r="AS567">
        <v>4.5171927350061472</v>
      </c>
      <c r="AT567" s="33">
        <v>260.8161927350061</v>
      </c>
      <c r="AU567" s="33">
        <v>258.45843130573417</v>
      </c>
      <c r="AV567">
        <v>35.514999999999993</v>
      </c>
      <c r="AW567">
        <v>0.62594118581712488</v>
      </c>
      <c r="AX567" s="33">
        <v>36.14094118581712</v>
      </c>
      <c r="AY567" s="33">
        <v>35.814229426658507</v>
      </c>
      <c r="AZ567">
        <v>134.11500000000001</v>
      </c>
      <c r="BA567">
        <v>2.3637365095273468</v>
      </c>
      <c r="BB567" s="33">
        <v>136.47873650952735</v>
      </c>
      <c r="BC567" s="33">
        <v>135.24497760259911</v>
      </c>
      <c r="BD567">
        <v>99.885000000000005</v>
      </c>
      <c r="BE567">
        <v>1.7604430619553295</v>
      </c>
      <c r="BF567" s="33">
        <v>101.64544306195533</v>
      </c>
      <c r="BG567" s="33">
        <v>100.72657486362905</v>
      </c>
      <c r="BH567">
        <v>580.04599999999994</v>
      </c>
      <c r="BI567">
        <v>10.223136169744619</v>
      </c>
      <c r="BJ567" s="33">
        <v>590.26913616974457</v>
      </c>
      <c r="BK567" s="33">
        <v>584.93314154626398</v>
      </c>
      <c r="BM567">
        <v>56.908000000000001</v>
      </c>
      <c r="BN567">
        <v>1.0029863720253682</v>
      </c>
      <c r="BO567">
        <v>57.910986372025363</v>
      </c>
      <c r="BP567">
        <v>57.38747481943637</v>
      </c>
      <c r="BQ567">
        <v>6.3940000000000001</v>
      </c>
      <c r="BR567">
        <v>0.11269232555581295</v>
      </c>
      <c r="BS567">
        <v>6.5066923255558127</v>
      </c>
      <c r="BT567">
        <v>6.4478722498677898</v>
      </c>
      <c r="BU567">
        <v>272.197</v>
      </c>
      <c r="BV567">
        <v>4.797390200080641</v>
      </c>
      <c r="BW567">
        <v>276.9943902000806</v>
      </c>
      <c r="BX567">
        <v>274.49037891730723</v>
      </c>
      <c r="BY567">
        <v>39.288999999999994</v>
      </c>
      <c r="BZ567">
        <v>0.69245679993155063</v>
      </c>
      <c r="CA567">
        <v>39.981456799931543</v>
      </c>
      <c r="CB567">
        <v>39.620027029254857</v>
      </c>
      <c r="CC567">
        <v>134.11600000000001</v>
      </c>
      <c r="CD567">
        <v>2.3637541342263702</v>
      </c>
      <c r="CE567">
        <v>136.47975413422637</v>
      </c>
      <c r="CF567">
        <v>135.24598602803701</v>
      </c>
      <c r="CG567">
        <v>111.798</v>
      </c>
      <c r="CH567">
        <v>1.970406101421454</v>
      </c>
      <c r="CI567">
        <v>113.76840610142146</v>
      </c>
      <c r="CJ567">
        <v>112.739947105211</v>
      </c>
      <c r="CK567">
        <v>620.702</v>
      </c>
      <c r="CL567">
        <v>10.939685933241199</v>
      </c>
      <c r="CM567">
        <v>631.64168593324121</v>
      </c>
      <c r="CN567">
        <v>625.93168614911428</v>
      </c>
    </row>
    <row r="568" spans="1:92" x14ac:dyDescent="0.2">
      <c r="A568" s="17">
        <v>43885</v>
      </c>
      <c r="B568" s="2">
        <v>4</v>
      </c>
      <c r="C568" s="2" t="s">
        <v>16</v>
      </c>
      <c r="D568" s="8">
        <v>15.905291999999999</v>
      </c>
      <c r="E568">
        <v>9.0982240000000002E-3</v>
      </c>
      <c r="G568">
        <v>8.5210000000000008</v>
      </c>
      <c r="H568">
        <v>0.14606122614998168</v>
      </c>
      <c r="I568" s="33">
        <v>8.6670612261499826</v>
      </c>
      <c r="J568" s="33">
        <v>8.5882063616927553</v>
      </c>
      <c r="K568">
        <v>0.89700000000000002</v>
      </c>
      <c r="L568">
        <v>1.5375768085498599E-2</v>
      </c>
      <c r="M568" s="33">
        <v>0.91237576808549858</v>
      </c>
      <c r="N568" s="33">
        <v>0.9040747689752846</v>
      </c>
      <c r="O568">
        <v>15.794</v>
      </c>
      <c r="P568">
        <v>0.27073007931144361</v>
      </c>
      <c r="Q568" s="33">
        <v>16.064730079311445</v>
      </c>
      <c r="R568" s="33">
        <v>15.918569566550332</v>
      </c>
      <c r="S568">
        <v>4.0270000000000001</v>
      </c>
      <c r="T568">
        <v>6.9028113801898397E-2</v>
      </c>
      <c r="U568" s="33">
        <v>4.0960281138018981</v>
      </c>
      <c r="V568" s="33">
        <v>4.0587615325122304</v>
      </c>
      <c r="W568">
        <v>1E-3</v>
      </c>
      <c r="X568">
        <v>1.7141324510031884E-5</v>
      </c>
      <c r="Y568" s="33">
        <v>1.017141324510032E-3</v>
      </c>
      <c r="Z568" s="33">
        <v>1.0078871448999829E-3</v>
      </c>
      <c r="AA568">
        <v>11.957000000000001</v>
      </c>
      <c r="AB568">
        <v>0.20495881716645126</v>
      </c>
      <c r="AC568" s="33">
        <v>12.161958817166452</v>
      </c>
      <c r="AD568" s="33">
        <v>12.051306591569096</v>
      </c>
      <c r="AE568">
        <v>41.197000000000003</v>
      </c>
      <c r="AF568">
        <v>0.70617114583978358</v>
      </c>
      <c r="AG568" s="33">
        <v>41.903171145839785</v>
      </c>
      <c r="AH568" s="33">
        <v>41.521926708444596</v>
      </c>
      <c r="AJ568">
        <v>49.660999999999987</v>
      </c>
      <c r="AK568">
        <v>0.85125531649269326</v>
      </c>
      <c r="AL568" s="33">
        <v>50.512255316492677</v>
      </c>
      <c r="AM568" s="33">
        <v>50.052683502878033</v>
      </c>
      <c r="AN568">
        <v>5.8309999999999995</v>
      </c>
      <c r="AO568">
        <v>9.9951063217995906E-2</v>
      </c>
      <c r="AP568" s="33">
        <v>5.9309510632179956</v>
      </c>
      <c r="AQ568" s="33">
        <v>5.8769899419118001</v>
      </c>
      <c r="AR568">
        <v>257.89100000000002</v>
      </c>
      <c r="AS568">
        <v>4.4205933192166329</v>
      </c>
      <c r="AT568" s="33">
        <v>262.31159331921663</v>
      </c>
      <c r="AU568" s="33">
        <v>259.92502368540147</v>
      </c>
      <c r="AV568">
        <v>38.037999999999997</v>
      </c>
      <c r="AW568">
        <v>0.65202170171259277</v>
      </c>
      <c r="AX568" s="33">
        <v>38.690021701712588</v>
      </c>
      <c r="AY568" s="33">
        <v>38.338011217705542</v>
      </c>
      <c r="AZ568">
        <v>139.45599999999999</v>
      </c>
      <c r="BA568">
        <v>2.3904605508710062</v>
      </c>
      <c r="BB568" s="33">
        <v>141.846460550871</v>
      </c>
      <c r="BC568" s="33">
        <v>140.555909679172</v>
      </c>
      <c r="BD568">
        <v>99.95</v>
      </c>
      <c r="BE568">
        <v>1.7132753847776867</v>
      </c>
      <c r="BF568" s="33">
        <v>101.66327538477769</v>
      </c>
      <c r="BG568" s="33">
        <v>100.73832013275329</v>
      </c>
      <c r="BH568">
        <v>590.82700000000011</v>
      </c>
      <c r="BI568">
        <v>10.127557336288607</v>
      </c>
      <c r="BJ568" s="33">
        <v>600.95455733628853</v>
      </c>
      <c r="BK568" s="33">
        <v>595.48693815982222</v>
      </c>
      <c r="BM568">
        <v>58.181999999999988</v>
      </c>
      <c r="BN568">
        <v>0.99731654264267489</v>
      </c>
      <c r="BO568">
        <v>59.17931654264266</v>
      </c>
      <c r="BP568">
        <v>58.640889864570788</v>
      </c>
      <c r="BQ568">
        <v>6.7279999999999998</v>
      </c>
      <c r="BR568">
        <v>0.1153268313034945</v>
      </c>
      <c r="BS568">
        <v>6.8433268313034938</v>
      </c>
      <c r="BT568">
        <v>6.781064710887085</v>
      </c>
      <c r="BU568">
        <v>273.685</v>
      </c>
      <c r="BV568">
        <v>4.6913233985280769</v>
      </c>
      <c r="BW568">
        <v>278.37632339852809</v>
      </c>
      <c r="BX568">
        <v>275.8435932519518</v>
      </c>
      <c r="BY568">
        <v>42.064999999999998</v>
      </c>
      <c r="BZ568">
        <v>0.72104981551449121</v>
      </c>
      <c r="CA568">
        <v>42.786049815514488</v>
      </c>
      <c r="CB568">
        <v>42.396772750217771</v>
      </c>
      <c r="CC568">
        <v>139.45699999999999</v>
      </c>
      <c r="CD568">
        <v>2.3904776921955162</v>
      </c>
      <c r="CE568">
        <v>141.8474776921955</v>
      </c>
      <c r="CF568">
        <v>140.55691756631691</v>
      </c>
      <c r="CG568">
        <v>111.90700000000001</v>
      </c>
      <c r="CH568">
        <v>1.9182342019441379</v>
      </c>
      <c r="CI568">
        <v>113.82523420194414</v>
      </c>
      <c r="CJ568">
        <v>112.78962672432239</v>
      </c>
      <c r="CK568">
        <v>632.02400000000011</v>
      </c>
      <c r="CL568">
        <v>10.833728482128391</v>
      </c>
      <c r="CM568">
        <v>642.85772848212832</v>
      </c>
      <c r="CN568">
        <v>637.00886486826676</v>
      </c>
    </row>
    <row r="569" spans="1:92" x14ac:dyDescent="0.2">
      <c r="A569" s="17">
        <v>43885</v>
      </c>
      <c r="B569" s="2">
        <v>5</v>
      </c>
      <c r="C569" s="2" t="s">
        <v>16</v>
      </c>
      <c r="D569" s="8">
        <v>16.468160000000001</v>
      </c>
      <c r="E569">
        <v>8.8665519999999998E-3</v>
      </c>
      <c r="G569">
        <v>9.1310000000000002</v>
      </c>
      <c r="H569">
        <v>0.16730175484668086</v>
      </c>
      <c r="I569" s="33">
        <v>9.2983017548466815</v>
      </c>
      <c r="J569" s="33">
        <v>9.2158578788256431</v>
      </c>
      <c r="K569">
        <v>0.93899999999999995</v>
      </c>
      <c r="L569">
        <v>1.7204725419015805E-2</v>
      </c>
      <c r="M569" s="33">
        <v>0.9562047254190158</v>
      </c>
      <c r="N569" s="33">
        <v>0.94772648649844238</v>
      </c>
      <c r="O569">
        <v>16.32</v>
      </c>
      <c r="P569">
        <v>0.29902142581292646</v>
      </c>
      <c r="Q569" s="33">
        <v>16.619021425812928</v>
      </c>
      <c r="R569" s="33">
        <v>16.471668008151845</v>
      </c>
      <c r="S569">
        <v>4.0110000000000001</v>
      </c>
      <c r="T569">
        <v>7.3491111454390204E-2</v>
      </c>
      <c r="U569" s="33">
        <v>4.0844911114543905</v>
      </c>
      <c r="V569" s="33">
        <v>4.0482757586211422</v>
      </c>
      <c r="W569">
        <v>1E-3</v>
      </c>
      <c r="X569">
        <v>1.8322391287556767E-5</v>
      </c>
      <c r="Y569" s="33">
        <v>1.0183223912875567E-3</v>
      </c>
      <c r="Z569" s="33">
        <v>1.0092933828524412E-3</v>
      </c>
      <c r="AA569">
        <v>11.913</v>
      </c>
      <c r="AB569">
        <v>0.21827464740866379</v>
      </c>
      <c r="AC569" s="33">
        <v>12.131274647408665</v>
      </c>
      <c r="AD569" s="33">
        <v>12.023712069921135</v>
      </c>
      <c r="AE569">
        <v>42.314999999999998</v>
      </c>
      <c r="AF569">
        <v>0.77531198733296458</v>
      </c>
      <c r="AG569" s="33">
        <v>43.090311987332967</v>
      </c>
      <c r="AH569" s="33">
        <v>42.708249495401063</v>
      </c>
      <c r="AJ569">
        <v>51.702000000000012</v>
      </c>
      <c r="AK569">
        <v>0.94730427434926023</v>
      </c>
      <c r="AL569" s="33">
        <v>52.649304274349269</v>
      </c>
      <c r="AM569" s="33">
        <v>52.182486480236932</v>
      </c>
      <c r="AN569">
        <v>6.0569999999999995</v>
      </c>
      <c r="AO569">
        <v>0.11097872402873134</v>
      </c>
      <c r="AP569" s="33">
        <v>6.1679787240287309</v>
      </c>
      <c r="AQ569" s="33">
        <v>6.1132900199372369</v>
      </c>
      <c r="AR569">
        <v>265.11900000000014</v>
      </c>
      <c r="AS569">
        <v>4.8576140557657652</v>
      </c>
      <c r="AT569" s="33">
        <v>269.97661405576594</v>
      </c>
      <c r="AU569" s="33">
        <v>267.58285236845654</v>
      </c>
      <c r="AV569">
        <v>40.251999999999995</v>
      </c>
      <c r="AW569">
        <v>0.73751289410673493</v>
      </c>
      <c r="AX569" s="33">
        <v>40.989512894106731</v>
      </c>
      <c r="AY569" s="33">
        <v>40.626077246576465</v>
      </c>
      <c r="AZ569">
        <v>155.929</v>
      </c>
      <c r="BA569">
        <v>2.8569921510774394</v>
      </c>
      <c r="BB569" s="33">
        <v>158.78599215107744</v>
      </c>
      <c r="BC569" s="33">
        <v>157.37810789479832</v>
      </c>
      <c r="BD569">
        <v>103.77300000000001</v>
      </c>
      <c r="BE569">
        <v>1.9013695110836286</v>
      </c>
      <c r="BF569" s="33">
        <v>105.67436951108364</v>
      </c>
      <c r="BG569" s="33">
        <v>104.73740221874641</v>
      </c>
      <c r="BH569">
        <v>622.83200000000022</v>
      </c>
      <c r="BI569">
        <v>11.411771610411559</v>
      </c>
      <c r="BJ569" s="33">
        <v>634.24377161041173</v>
      </c>
      <c r="BK569" s="33">
        <v>628.62021622875193</v>
      </c>
      <c r="BM569">
        <v>60.833000000000013</v>
      </c>
      <c r="BN569">
        <v>1.114606029195941</v>
      </c>
      <c r="BO569">
        <v>61.947606029195953</v>
      </c>
      <c r="BP569">
        <v>61.398344359062577</v>
      </c>
      <c r="BQ569">
        <v>6.9959999999999996</v>
      </c>
      <c r="BR569">
        <v>0.12818344944774715</v>
      </c>
      <c r="BS569">
        <v>7.124183449447747</v>
      </c>
      <c r="BT569">
        <v>7.0610165064356796</v>
      </c>
      <c r="BU569">
        <v>281.43900000000014</v>
      </c>
      <c r="BV569">
        <v>5.1566354815786912</v>
      </c>
      <c r="BW569">
        <v>286.59563548157888</v>
      </c>
      <c r="BX569">
        <v>284.05452037660837</v>
      </c>
      <c r="BY569">
        <v>44.262999999999998</v>
      </c>
      <c r="BZ569">
        <v>0.81100400556112517</v>
      </c>
      <c r="CA569">
        <v>45.074004005561122</v>
      </c>
      <c r="CB569">
        <v>44.674353005197609</v>
      </c>
      <c r="CC569">
        <v>155.93</v>
      </c>
      <c r="CD569">
        <v>2.8570104734687272</v>
      </c>
      <c r="CE569">
        <v>158.78701047346871</v>
      </c>
      <c r="CF569">
        <v>157.37911718818117</v>
      </c>
      <c r="CG569">
        <v>115.68600000000001</v>
      </c>
      <c r="CH569">
        <v>2.1196441584922923</v>
      </c>
      <c r="CI569">
        <v>117.8056441584923</v>
      </c>
      <c r="CJ569">
        <v>116.76111428866754</v>
      </c>
      <c r="CK569">
        <v>665.14700000000016</v>
      </c>
      <c r="CL569">
        <v>12.187083597744524</v>
      </c>
      <c r="CM569">
        <v>677.33408359774467</v>
      </c>
      <c r="CN569">
        <v>671.32846572415303</v>
      </c>
    </row>
    <row r="570" spans="1:92" x14ac:dyDescent="0.2">
      <c r="A570" s="17">
        <v>43885</v>
      </c>
      <c r="B570" s="2">
        <v>6</v>
      </c>
      <c r="C570" s="2" t="s">
        <v>16</v>
      </c>
      <c r="D570" s="8">
        <v>19.300621</v>
      </c>
      <c r="E570">
        <v>8.9219290000000003E-3</v>
      </c>
      <c r="G570">
        <v>9.6969999999999992</v>
      </c>
      <c r="H570">
        <v>0.15430597392184142</v>
      </c>
      <c r="I570" s="33">
        <v>9.8513059739218409</v>
      </c>
      <c r="J570" s="33">
        <v>9.7634133214652348</v>
      </c>
      <c r="K570">
        <v>0.99</v>
      </c>
      <c r="L570">
        <v>1.5753626295000826E-2</v>
      </c>
      <c r="M570" s="33">
        <v>1.0057536262950009</v>
      </c>
      <c r="N570" s="33">
        <v>0.99678036384970437</v>
      </c>
      <c r="O570">
        <v>17.314</v>
      </c>
      <c r="P570">
        <v>0.27551341987034778</v>
      </c>
      <c r="Q570" s="33">
        <v>17.589513419870347</v>
      </c>
      <c r="R570" s="33">
        <v>17.432581029993717</v>
      </c>
      <c r="S570">
        <v>4.2069999999999999</v>
      </c>
      <c r="T570">
        <v>6.6944955376836854E-2</v>
      </c>
      <c r="U570" s="33">
        <v>4.2739449553768365</v>
      </c>
      <c r="V570" s="33">
        <v>4.2358131219350561</v>
      </c>
      <c r="W570">
        <v>1E-3</v>
      </c>
      <c r="X570">
        <v>1.5912753833334167E-5</v>
      </c>
      <c r="Y570" s="33">
        <v>1.0159127538333342E-3</v>
      </c>
      <c r="Z570" s="33">
        <v>1.0068488523734386E-3</v>
      </c>
      <c r="AA570">
        <v>11.994999999999999</v>
      </c>
      <c r="AB570">
        <v>0.19087348223084336</v>
      </c>
      <c r="AC570" s="33">
        <v>12.185873482230843</v>
      </c>
      <c r="AD570" s="33">
        <v>12.077151984219396</v>
      </c>
      <c r="AE570">
        <v>44.203999999999994</v>
      </c>
      <c r="AF570">
        <v>0.7034073704487035</v>
      </c>
      <c r="AG570" s="33">
        <v>44.907407370448695</v>
      </c>
      <c r="AH570" s="33">
        <v>44.506746670315479</v>
      </c>
      <c r="AJ570">
        <v>56.272999999999982</v>
      </c>
      <c r="AK570">
        <v>0.89545839646321335</v>
      </c>
      <c r="AL570" s="33">
        <v>57.168458396463194</v>
      </c>
      <c r="AM570" s="33">
        <v>56.658405469610493</v>
      </c>
      <c r="AN570">
        <v>6.9859999999999998</v>
      </c>
      <c r="AO570">
        <v>0.1111664982796725</v>
      </c>
      <c r="AP570" s="33">
        <v>7.0971664982796723</v>
      </c>
      <c r="AQ570" s="33">
        <v>7.0338460826808422</v>
      </c>
      <c r="AR570">
        <v>281.51399999999995</v>
      </c>
      <c r="AS570">
        <v>4.4796629826372341</v>
      </c>
      <c r="AT570" s="33">
        <v>285.9936629826372</v>
      </c>
      <c r="AU570" s="33">
        <v>283.44204782705617</v>
      </c>
      <c r="AV570">
        <v>44.340999999999994</v>
      </c>
      <c r="AW570">
        <v>0.70558741772387035</v>
      </c>
      <c r="AX570" s="33">
        <v>45.046587417723863</v>
      </c>
      <c r="AY570" s="33">
        <v>44.64468496309064</v>
      </c>
      <c r="AZ570">
        <v>149.32</v>
      </c>
      <c r="BA570">
        <v>2.376092402393458</v>
      </c>
      <c r="BB570" s="33">
        <v>151.69609240239345</v>
      </c>
      <c r="BC570" s="33">
        <v>150.34267063640186</v>
      </c>
      <c r="BD570">
        <v>106.604</v>
      </c>
      <c r="BE570">
        <v>1.6963632096487558</v>
      </c>
      <c r="BF570" s="33">
        <v>108.30036320964875</v>
      </c>
      <c r="BG570" s="33">
        <v>107.33411505841805</v>
      </c>
      <c r="BH570">
        <v>645.03800000000001</v>
      </c>
      <c r="BI570">
        <v>10.264330907146203</v>
      </c>
      <c r="BJ570" s="33">
        <v>655.30233090714603</v>
      </c>
      <c r="BK570" s="33">
        <v>649.45577003725816</v>
      </c>
      <c r="BM570">
        <v>65.969999999999985</v>
      </c>
      <c r="BN570">
        <v>1.0497643703850548</v>
      </c>
      <c r="BO570">
        <v>67.019764370385033</v>
      </c>
      <c r="BP570">
        <v>66.421818791075722</v>
      </c>
      <c r="BQ570">
        <v>7.976</v>
      </c>
      <c r="BR570">
        <v>0.12692012457467333</v>
      </c>
      <c r="BS570">
        <v>8.1029201245746734</v>
      </c>
      <c r="BT570">
        <v>8.0306264465305475</v>
      </c>
      <c r="BU570">
        <v>298.82799999999997</v>
      </c>
      <c r="BV570">
        <v>4.7551764025075816</v>
      </c>
      <c r="BW570">
        <v>303.58317640250755</v>
      </c>
      <c r="BX570">
        <v>300.87462885704991</v>
      </c>
      <c r="BY570">
        <v>48.547999999999995</v>
      </c>
      <c r="BZ570">
        <v>0.77253237310070721</v>
      </c>
      <c r="CA570">
        <v>49.320532373100697</v>
      </c>
      <c r="CB570">
        <v>48.880498085025692</v>
      </c>
      <c r="CC570">
        <v>149.321</v>
      </c>
      <c r="CD570">
        <v>2.3761083151472913</v>
      </c>
      <c r="CE570">
        <v>151.69710831514729</v>
      </c>
      <c r="CF570">
        <v>150.34367748525423</v>
      </c>
      <c r="CG570">
        <v>118.599</v>
      </c>
      <c r="CH570">
        <v>1.8872366918795991</v>
      </c>
      <c r="CI570">
        <v>120.4862366918796</v>
      </c>
      <c r="CJ570">
        <v>119.41126704263745</v>
      </c>
      <c r="CK570">
        <v>689.24199999999996</v>
      </c>
      <c r="CL570">
        <v>10.967738277594906</v>
      </c>
      <c r="CM570">
        <v>700.20973827759474</v>
      </c>
      <c r="CN570">
        <v>693.96251670757363</v>
      </c>
    </row>
    <row r="571" spans="1:92" x14ac:dyDescent="0.2">
      <c r="A571" s="17">
        <v>43885</v>
      </c>
      <c r="B571" s="2">
        <v>7</v>
      </c>
      <c r="C571" s="2" t="s">
        <v>16</v>
      </c>
      <c r="D571" s="8">
        <v>25.607614000000002</v>
      </c>
      <c r="E571">
        <v>8.844803E-3</v>
      </c>
      <c r="G571">
        <v>11.039</v>
      </c>
      <c r="H571">
        <v>0.18083914264918705</v>
      </c>
      <c r="I571" s="33">
        <v>11.219839142649187</v>
      </c>
      <c r="J571" s="33">
        <v>11.120601875740766</v>
      </c>
      <c r="K571">
        <v>1.06</v>
      </c>
      <c r="L571">
        <v>1.7364751445614484E-2</v>
      </c>
      <c r="M571" s="33">
        <v>1.0773647514456146</v>
      </c>
      <c r="N571" s="33">
        <v>1.0678356724599343</v>
      </c>
      <c r="O571">
        <v>18.45</v>
      </c>
      <c r="P571">
        <v>0.30224496619961055</v>
      </c>
      <c r="Q571" s="33">
        <v>18.752244966199608</v>
      </c>
      <c r="R571" s="33">
        <v>18.586385053665833</v>
      </c>
      <c r="S571">
        <v>4.5259999999999998</v>
      </c>
      <c r="T571">
        <v>7.4144212304576546E-2</v>
      </c>
      <c r="U571" s="33">
        <v>4.6001442123045759</v>
      </c>
      <c r="V571" s="33">
        <v>4.5594568429751519</v>
      </c>
      <c r="W571">
        <v>1E-3</v>
      </c>
      <c r="X571">
        <v>1.6381840986428759E-5</v>
      </c>
      <c r="Y571" s="33">
        <v>1.0163818409864287E-3</v>
      </c>
      <c r="Z571" s="33">
        <v>1.0073921438301264E-3</v>
      </c>
      <c r="AA571">
        <v>11.909000000000001</v>
      </c>
      <c r="AB571">
        <v>0.19509134430738009</v>
      </c>
      <c r="AC571" s="33">
        <v>12.104091344307381</v>
      </c>
      <c r="AD571" s="33">
        <v>11.997033040872978</v>
      </c>
      <c r="AE571">
        <v>46.984999999999999</v>
      </c>
      <c r="AF571">
        <v>0.76970079874735509</v>
      </c>
      <c r="AG571" s="33">
        <v>47.754700798747351</v>
      </c>
      <c r="AH571" s="33">
        <v>47.332319877858495</v>
      </c>
      <c r="AJ571">
        <v>64.326000000000008</v>
      </c>
      <c r="AK571">
        <v>1.0537783032930164</v>
      </c>
      <c r="AL571" s="33">
        <v>65.379778303293023</v>
      </c>
      <c r="AM571" s="33">
        <v>64.801507044016716</v>
      </c>
      <c r="AN571">
        <v>7.5290000000000008</v>
      </c>
      <c r="AO571">
        <v>0.12333888078682213</v>
      </c>
      <c r="AP571" s="33">
        <v>7.6523388807868233</v>
      </c>
      <c r="AQ571" s="33">
        <v>7.5846554508970234</v>
      </c>
      <c r="AR571">
        <v>307.79399999999987</v>
      </c>
      <c r="AS571">
        <v>5.0422323645768508</v>
      </c>
      <c r="AT571" s="33">
        <v>312.83623236457674</v>
      </c>
      <c r="AU571" s="33">
        <v>310.06925751804982</v>
      </c>
      <c r="AV571">
        <v>48.713000000000008</v>
      </c>
      <c r="AW571">
        <v>0.7980086199719042</v>
      </c>
      <c r="AX571" s="33">
        <v>49.511008619971911</v>
      </c>
      <c r="AY571" s="33">
        <v>49.073093502396958</v>
      </c>
      <c r="AZ571">
        <v>147.01099999999997</v>
      </c>
      <c r="BA571">
        <v>2.4083108252558776</v>
      </c>
      <c r="BB571" s="33">
        <v>149.41931082525585</v>
      </c>
      <c r="BC571" s="33">
        <v>148.0977264566107</v>
      </c>
      <c r="BD571">
        <v>113.35900000000001</v>
      </c>
      <c r="BE571">
        <v>1.8570291123805778</v>
      </c>
      <c r="BF571" s="33">
        <v>115.21602911238058</v>
      </c>
      <c r="BG571" s="33">
        <v>114.19696603243931</v>
      </c>
      <c r="BH571">
        <v>688.73199999999986</v>
      </c>
      <c r="BI571">
        <v>11.28269810626505</v>
      </c>
      <c r="BJ571" s="33">
        <v>700.01469810626497</v>
      </c>
      <c r="BK571" s="33">
        <v>693.82320600441051</v>
      </c>
      <c r="BM571">
        <v>75.365000000000009</v>
      </c>
      <c r="BN571">
        <v>1.2346174459422035</v>
      </c>
      <c r="BO571">
        <v>76.599617445942215</v>
      </c>
      <c r="BP571">
        <v>75.922108919757477</v>
      </c>
      <c r="BQ571">
        <v>8.5890000000000004</v>
      </c>
      <c r="BR571">
        <v>0.14070363223243662</v>
      </c>
      <c r="BS571">
        <v>8.7297036322324377</v>
      </c>
      <c r="BT571">
        <v>8.6524911233569579</v>
      </c>
      <c r="BU571">
        <v>326.24399999999986</v>
      </c>
      <c r="BV571">
        <v>5.3444773307764617</v>
      </c>
      <c r="BW571">
        <v>331.58847733077636</v>
      </c>
      <c r="BX571">
        <v>328.65564257171565</v>
      </c>
      <c r="BY571">
        <v>53.239000000000004</v>
      </c>
      <c r="BZ571">
        <v>0.87215283227648077</v>
      </c>
      <c r="CA571">
        <v>54.111152832276488</v>
      </c>
      <c r="CB571">
        <v>53.63255034537211</v>
      </c>
      <c r="CC571">
        <v>147.01199999999997</v>
      </c>
      <c r="CD571">
        <v>2.408327207096864</v>
      </c>
      <c r="CE571">
        <v>149.42032720709685</v>
      </c>
      <c r="CF571">
        <v>148.09873384875453</v>
      </c>
      <c r="CG571">
        <v>125.26800000000001</v>
      </c>
      <c r="CH571">
        <v>2.0521204566879581</v>
      </c>
      <c r="CI571">
        <v>127.32012045668796</v>
      </c>
      <c r="CJ571">
        <v>126.19399907331228</v>
      </c>
      <c r="CK571">
        <v>735.71699999999987</v>
      </c>
      <c r="CL571">
        <v>12.052398905012405</v>
      </c>
      <c r="CM571">
        <v>747.76939890501228</v>
      </c>
      <c r="CN571">
        <v>741.15552588226899</v>
      </c>
    </row>
    <row r="572" spans="1:92" x14ac:dyDescent="0.2">
      <c r="A572" s="17">
        <v>43885</v>
      </c>
      <c r="B572" s="2">
        <v>8</v>
      </c>
      <c r="C572" s="2" t="s">
        <v>37</v>
      </c>
      <c r="D572" s="8">
        <v>24.696974000000001</v>
      </c>
      <c r="E572">
        <v>8.6495779999999998E-3</v>
      </c>
      <c r="G572">
        <v>11.885</v>
      </c>
      <c r="H572">
        <v>0.1837690587872591</v>
      </c>
      <c r="I572" s="33">
        <v>12.068769058787259</v>
      </c>
      <c r="J572" s="33">
        <v>11.964379299449293</v>
      </c>
      <c r="K572">
        <v>1.1779999999999999</v>
      </c>
      <c r="L572">
        <v>1.8214552061539015E-2</v>
      </c>
      <c r="M572" s="33">
        <v>1.196214552061539</v>
      </c>
      <c r="N572" s="33">
        <v>1.1858678009887478</v>
      </c>
      <c r="O572">
        <v>19.533999999999999</v>
      </c>
      <c r="P572">
        <v>0.30203994904083459</v>
      </c>
      <c r="Q572" s="33">
        <v>19.836039949040835</v>
      </c>
      <c r="R572" s="33">
        <v>19.66446657429049</v>
      </c>
      <c r="S572">
        <v>4.5250000000000004</v>
      </c>
      <c r="T572">
        <v>6.9966764073399024E-2</v>
      </c>
      <c r="U572" s="33">
        <v>4.5949667640733995</v>
      </c>
      <c r="V572" s="33">
        <v>4.5552222406401395</v>
      </c>
      <c r="W572">
        <v>1E-3</v>
      </c>
      <c r="X572">
        <v>1.5462268303513598E-5</v>
      </c>
      <c r="Y572" s="33">
        <v>1.0154622683035137E-3</v>
      </c>
      <c r="Z572" s="33">
        <v>1.0066789482077656E-3</v>
      </c>
      <c r="AA572">
        <v>11.968999999999999</v>
      </c>
      <c r="AB572">
        <v>0.18506788932475421</v>
      </c>
      <c r="AC572" s="33">
        <v>12.154067889324754</v>
      </c>
      <c r="AD572" s="33">
        <v>12.048940331098745</v>
      </c>
      <c r="AE572">
        <v>49.091999999999992</v>
      </c>
      <c r="AF572">
        <v>0.7590736755560894</v>
      </c>
      <c r="AG572" s="33">
        <v>49.851073675556094</v>
      </c>
      <c r="AH572" s="33">
        <v>49.419882925415621</v>
      </c>
      <c r="AJ572">
        <v>71.539000000000001</v>
      </c>
      <c r="AK572">
        <v>1.1061552121650591</v>
      </c>
      <c r="AL572" s="33">
        <v>72.645155212165065</v>
      </c>
      <c r="AM572" s="33">
        <v>72.016805275835338</v>
      </c>
      <c r="AN572">
        <v>8.1630000000000003</v>
      </c>
      <c r="AO572">
        <v>0.12621849616158148</v>
      </c>
      <c r="AP572" s="33">
        <v>8.2892184961615811</v>
      </c>
      <c r="AQ572" s="33">
        <v>8.2175202542199894</v>
      </c>
      <c r="AR572">
        <v>330.39499999999992</v>
      </c>
      <c r="AS572">
        <v>5.1086561361393734</v>
      </c>
      <c r="AT572" s="33">
        <v>335.50365613613928</v>
      </c>
      <c r="AU572" s="33">
        <v>332.60169109310459</v>
      </c>
      <c r="AV572">
        <v>51.177</v>
      </c>
      <c r="AW572">
        <v>0.79131250496891525</v>
      </c>
      <c r="AX572" s="33">
        <v>51.968312504968914</v>
      </c>
      <c r="AY572" s="33">
        <v>51.518808532428807</v>
      </c>
      <c r="AZ572">
        <v>137.19800000000001</v>
      </c>
      <c r="BA572">
        <v>2.1213922867054587</v>
      </c>
      <c r="BB572" s="33">
        <v>139.31939228670547</v>
      </c>
      <c r="BC572" s="33">
        <v>138.11433833620902</v>
      </c>
      <c r="BD572">
        <v>117.47300000000001</v>
      </c>
      <c r="BE572">
        <v>1.8163990444186526</v>
      </c>
      <c r="BF572" s="33">
        <v>119.28939904441867</v>
      </c>
      <c r="BG572" s="33">
        <v>118.25759608281085</v>
      </c>
      <c r="BH572">
        <v>715.94499999999994</v>
      </c>
      <c r="BI572">
        <v>11.07013368055904</v>
      </c>
      <c r="BJ572" s="33">
        <v>727.01513368055896</v>
      </c>
      <c r="BK572" s="33">
        <v>720.72675957460865</v>
      </c>
      <c r="BM572">
        <v>83.424000000000007</v>
      </c>
      <c r="BN572">
        <v>1.2899242709523182</v>
      </c>
      <c r="BO572">
        <v>84.713924270952319</v>
      </c>
      <c r="BP572">
        <v>83.98118457528463</v>
      </c>
      <c r="BQ572">
        <v>9.3410000000000011</v>
      </c>
      <c r="BR572">
        <v>0.1444330482231205</v>
      </c>
      <c r="BS572">
        <v>9.4854330482231202</v>
      </c>
      <c r="BT572">
        <v>9.4033880552087368</v>
      </c>
      <c r="BU572">
        <v>349.92899999999992</v>
      </c>
      <c r="BV572">
        <v>5.4106960851802084</v>
      </c>
      <c r="BW572">
        <v>355.33969608518009</v>
      </c>
      <c r="BX572">
        <v>352.26615766739508</v>
      </c>
      <c r="BY572">
        <v>55.701999999999998</v>
      </c>
      <c r="BZ572">
        <v>0.86127926904231433</v>
      </c>
      <c r="CA572">
        <v>56.563279269042312</v>
      </c>
      <c r="CB572">
        <v>56.074030773068948</v>
      </c>
      <c r="CC572">
        <v>137.19900000000001</v>
      </c>
      <c r="CD572">
        <v>2.1214077489737622</v>
      </c>
      <c r="CE572">
        <v>139.32040774897376</v>
      </c>
      <c r="CF572">
        <v>138.11534501515723</v>
      </c>
      <c r="CG572">
        <v>129.44200000000001</v>
      </c>
      <c r="CH572">
        <v>2.0014669337434068</v>
      </c>
      <c r="CI572">
        <v>131.44346693374342</v>
      </c>
      <c r="CJ572">
        <v>130.30653641390958</v>
      </c>
      <c r="CK572">
        <v>765.03699999999992</v>
      </c>
      <c r="CL572">
        <v>11.829207356115131</v>
      </c>
      <c r="CM572">
        <v>776.86620735611507</v>
      </c>
      <c r="CN572">
        <v>770.14664250002431</v>
      </c>
    </row>
    <row r="573" spans="1:92" x14ac:dyDescent="0.2">
      <c r="A573" s="17">
        <v>43885</v>
      </c>
      <c r="B573" s="2">
        <v>9</v>
      </c>
      <c r="C573" s="2" t="s">
        <v>37</v>
      </c>
      <c r="D573" s="8">
        <v>19.812002</v>
      </c>
      <c r="E573">
        <v>8.5631539999999999E-3</v>
      </c>
      <c r="G573">
        <v>12.257</v>
      </c>
      <c r="H573">
        <v>0.12378315191428028</v>
      </c>
      <c r="I573" s="33">
        <v>12.380783151914279</v>
      </c>
      <c r="J573" s="33">
        <v>12.274764599143833</v>
      </c>
      <c r="K573">
        <v>1.216</v>
      </c>
      <c r="L573">
        <v>1.2280355121788759E-2</v>
      </c>
      <c r="M573" s="33">
        <v>1.2282803551217887</v>
      </c>
      <c r="N573" s="33">
        <v>1.2177624012857062</v>
      </c>
      <c r="O573">
        <v>19.838999999999999</v>
      </c>
      <c r="P573">
        <v>0.20035358985293356</v>
      </c>
      <c r="Q573" s="33">
        <v>20.039353589852933</v>
      </c>
      <c r="R573" s="33">
        <v>19.867753519002569</v>
      </c>
      <c r="S573">
        <v>4.415</v>
      </c>
      <c r="T573">
        <v>4.4586980150244558E-2</v>
      </c>
      <c r="U573" s="33">
        <v>4.4595869801502444</v>
      </c>
      <c r="V573" s="33">
        <v>4.4213988500628227</v>
      </c>
      <c r="W573">
        <v>1E-3</v>
      </c>
      <c r="X573">
        <v>1.0098976251471019E-5</v>
      </c>
      <c r="Y573" s="33">
        <v>1.010098976251471E-3</v>
      </c>
      <c r="Z573" s="33">
        <v>1.0014493431625873E-3</v>
      </c>
      <c r="AA573">
        <v>11.987</v>
      </c>
      <c r="AB573">
        <v>0.12105642832638312</v>
      </c>
      <c r="AC573" s="33">
        <v>12.108056428326384</v>
      </c>
      <c r="AD573" s="33">
        <v>12.004373276489936</v>
      </c>
      <c r="AE573">
        <v>49.714999999999996</v>
      </c>
      <c r="AF573">
        <v>0.50207060434188167</v>
      </c>
      <c r="AG573" s="33">
        <v>50.217070604341885</v>
      </c>
      <c r="AH573" s="33">
        <v>49.787054095328031</v>
      </c>
      <c r="AJ573">
        <v>76.004999999999995</v>
      </c>
      <c r="AK573">
        <v>0.76757268999305472</v>
      </c>
      <c r="AL573" s="33">
        <v>76.772572689993055</v>
      </c>
      <c r="AM573" s="33">
        <v>76.115157327072453</v>
      </c>
      <c r="AN573">
        <v>8.0530000000000008</v>
      </c>
      <c r="AO573">
        <v>8.1327055753096122E-2</v>
      </c>
      <c r="AP573" s="33">
        <v>8.1343270557530971</v>
      </c>
      <c r="AQ573" s="33">
        <v>8.0646715604883177</v>
      </c>
      <c r="AR573">
        <v>343.79199999999997</v>
      </c>
      <c r="AS573">
        <v>3.4719472434457246</v>
      </c>
      <c r="AT573" s="33">
        <v>347.26394724344567</v>
      </c>
      <c r="AU573" s="33">
        <v>344.29027258455216</v>
      </c>
      <c r="AV573">
        <v>50.03799999999999</v>
      </c>
      <c r="AW573">
        <v>0.50533257367110673</v>
      </c>
      <c r="AX573" s="33">
        <v>50.543332573671094</v>
      </c>
      <c r="AY573" s="33">
        <v>50.110522233169533</v>
      </c>
      <c r="AZ573">
        <v>133.62799999999999</v>
      </c>
      <c r="BA573">
        <v>1.3495059985315692</v>
      </c>
      <c r="BB573" s="33">
        <v>134.97750599853157</v>
      </c>
      <c r="BC573" s="33">
        <v>133.82167282813023</v>
      </c>
      <c r="BD573">
        <v>119.001</v>
      </c>
      <c r="BE573">
        <v>1.201788272901303</v>
      </c>
      <c r="BF573" s="33">
        <v>120.2027882729013</v>
      </c>
      <c r="BG573" s="33">
        <v>119.17347328569106</v>
      </c>
      <c r="BH573">
        <v>730.51699999999994</v>
      </c>
      <c r="BI573">
        <v>7.3774738342958548</v>
      </c>
      <c r="BJ573" s="33">
        <v>737.89447383429581</v>
      </c>
      <c r="BK573" s="33">
        <v>731.57576981910381</v>
      </c>
      <c r="BM573">
        <v>88.262</v>
      </c>
      <c r="BN573">
        <v>0.89135584190733497</v>
      </c>
      <c r="BO573">
        <v>89.153355841907342</v>
      </c>
      <c r="BP573">
        <v>88.389921926216289</v>
      </c>
      <c r="BQ573">
        <v>9.2690000000000001</v>
      </c>
      <c r="BR573">
        <v>9.3607410874884889E-2</v>
      </c>
      <c r="BS573">
        <v>9.3626074108748867</v>
      </c>
      <c r="BT573">
        <v>9.2824339617740232</v>
      </c>
      <c r="BU573">
        <v>363.63099999999997</v>
      </c>
      <c r="BV573">
        <v>3.672300833298658</v>
      </c>
      <c r="BW573">
        <v>367.30330083329858</v>
      </c>
      <c r="BX573">
        <v>364.15802610355473</v>
      </c>
      <c r="BY573">
        <v>54.452999999999989</v>
      </c>
      <c r="BZ573">
        <v>0.54991955382135127</v>
      </c>
      <c r="CA573">
        <v>55.002919553821336</v>
      </c>
      <c r="CB573">
        <v>54.531921083232355</v>
      </c>
      <c r="CC573">
        <v>133.62899999999999</v>
      </c>
      <c r="CD573">
        <v>1.3495160975078206</v>
      </c>
      <c r="CE573">
        <v>134.97851609750782</v>
      </c>
      <c r="CF573">
        <v>133.8226742774734</v>
      </c>
      <c r="CG573">
        <v>130.988</v>
      </c>
      <c r="CH573">
        <v>1.322844701227686</v>
      </c>
      <c r="CI573">
        <v>132.31084470122769</v>
      </c>
      <c r="CJ573">
        <v>131.177846562181</v>
      </c>
      <c r="CK573">
        <v>780.23199999999997</v>
      </c>
      <c r="CL573">
        <v>7.8795444386377369</v>
      </c>
      <c r="CM573">
        <v>788.11154443863768</v>
      </c>
      <c r="CN573">
        <v>781.36282391443183</v>
      </c>
    </row>
    <row r="574" spans="1:92" x14ac:dyDescent="0.2">
      <c r="A574" s="17">
        <v>43885</v>
      </c>
      <c r="B574" s="2">
        <v>10</v>
      </c>
      <c r="C574" s="2" t="s">
        <v>37</v>
      </c>
      <c r="D574" s="8">
        <v>19.808869000000001</v>
      </c>
      <c r="E574">
        <v>8.5175359999999992E-3</v>
      </c>
      <c r="G574">
        <v>12.127000000000001</v>
      </c>
      <c r="H574">
        <v>7.3142068665380103E-2</v>
      </c>
      <c r="I574" s="33">
        <v>12.200142068665381</v>
      </c>
      <c r="J574" s="33">
        <v>12.096226919390409</v>
      </c>
      <c r="K574">
        <v>1.24</v>
      </c>
      <c r="L574">
        <v>7.4788624676400874E-3</v>
      </c>
      <c r="M574" s="33">
        <v>1.2474788624676401</v>
      </c>
      <c r="N574" s="33">
        <v>1.2368534163473328</v>
      </c>
      <c r="O574">
        <v>20.012</v>
      </c>
      <c r="P574">
        <v>0.12069919008259147</v>
      </c>
      <c r="Q574" s="33">
        <v>20.13269919008259</v>
      </c>
      <c r="R574" s="33">
        <v>19.96121819995389</v>
      </c>
      <c r="S574">
        <v>4.3890000000000002</v>
      </c>
      <c r="T574">
        <v>2.6471554331026083E-2</v>
      </c>
      <c r="U574" s="33">
        <v>4.4154715543310266</v>
      </c>
      <c r="V574" s="33">
        <v>4.3778626164100363</v>
      </c>
      <c r="W574">
        <v>1E-3</v>
      </c>
      <c r="X574">
        <v>6.0313406997097472E-6</v>
      </c>
      <c r="Y574" s="33">
        <v>1.0060313406997099E-3</v>
      </c>
      <c r="Z574" s="33">
        <v>9.9746243253817169E-4</v>
      </c>
      <c r="AA574">
        <v>12.002000000000001</v>
      </c>
      <c r="AB574">
        <v>7.2388151077916393E-2</v>
      </c>
      <c r="AC574" s="33">
        <v>12.074388151077917</v>
      </c>
      <c r="AD574" s="33">
        <v>11.971544115323137</v>
      </c>
      <c r="AE574">
        <v>49.771000000000008</v>
      </c>
      <c r="AF574">
        <v>0.30018585796525382</v>
      </c>
      <c r="AG574" s="33">
        <v>50.071185857965254</v>
      </c>
      <c r="AH574" s="33">
        <v>49.644702729857343</v>
      </c>
      <c r="AJ574">
        <v>76.653000000000006</v>
      </c>
      <c r="AK574">
        <v>0.46232035865485127</v>
      </c>
      <c r="AL574" s="33">
        <v>77.115320358654856</v>
      </c>
      <c r="AM574" s="33">
        <v>76.458487841348472</v>
      </c>
      <c r="AN574">
        <v>7.6839999999999993</v>
      </c>
      <c r="AO574">
        <v>4.6344821936569698E-2</v>
      </c>
      <c r="AP574" s="33">
        <v>7.7303448219365691</v>
      </c>
      <c r="AQ574" s="33">
        <v>7.6645013316233106</v>
      </c>
      <c r="AR574">
        <v>348.33400000000006</v>
      </c>
      <c r="AS574">
        <v>2.1009210312926956</v>
      </c>
      <c r="AT574" s="33">
        <v>350.43492103129273</v>
      </c>
      <c r="AU574" s="33">
        <v>347.45007897575152</v>
      </c>
      <c r="AV574">
        <v>48.00200000000001</v>
      </c>
      <c r="AW574">
        <v>0.28951641626746732</v>
      </c>
      <c r="AX574" s="33">
        <v>48.291516416267477</v>
      </c>
      <c r="AY574" s="33">
        <v>47.880191686697323</v>
      </c>
      <c r="AZ574">
        <v>144.88900000000001</v>
      </c>
      <c r="BA574">
        <v>0.87387492264024569</v>
      </c>
      <c r="BB574" s="33">
        <v>145.76287492264026</v>
      </c>
      <c r="BC574" s="33">
        <v>144.52133438802318</v>
      </c>
      <c r="BD574">
        <v>120.76599999999999</v>
      </c>
      <c r="BE574">
        <v>0.72838089094114733</v>
      </c>
      <c r="BF574" s="33">
        <v>121.49438089094114</v>
      </c>
      <c r="BG574" s="33">
        <v>120.45954812790484</v>
      </c>
      <c r="BH574">
        <v>746.32800000000009</v>
      </c>
      <c r="BI574">
        <v>4.5013584417329771</v>
      </c>
      <c r="BJ574" s="33">
        <v>750.82935844173301</v>
      </c>
      <c r="BK574" s="33">
        <v>744.43414235134878</v>
      </c>
      <c r="BM574">
        <v>88.78</v>
      </c>
      <c r="BN574">
        <v>0.53546242732023142</v>
      </c>
      <c r="BO574">
        <v>89.315462427320242</v>
      </c>
      <c r="BP574">
        <v>88.554714760738875</v>
      </c>
      <c r="BQ574">
        <v>8.9239999999999995</v>
      </c>
      <c r="BR574">
        <v>5.3823684404209787E-2</v>
      </c>
      <c r="BS574">
        <v>8.9778236844042087</v>
      </c>
      <c r="BT574">
        <v>8.9013547479706432</v>
      </c>
      <c r="BU574">
        <v>368.34600000000006</v>
      </c>
      <c r="BV574">
        <v>2.2216202213752871</v>
      </c>
      <c r="BW574">
        <v>370.56762022137531</v>
      </c>
      <c r="BX574">
        <v>367.41129717570539</v>
      </c>
      <c r="BY574">
        <v>52.391000000000012</v>
      </c>
      <c r="BZ574">
        <v>0.31598797059849343</v>
      </c>
      <c r="CA574">
        <v>52.706987970598504</v>
      </c>
      <c r="CB574">
        <v>52.258054303107357</v>
      </c>
      <c r="CC574">
        <v>144.89000000000001</v>
      </c>
      <c r="CD574">
        <v>0.87388095398094545</v>
      </c>
      <c r="CE574">
        <v>145.76388095398096</v>
      </c>
      <c r="CF574">
        <v>144.52233185045571</v>
      </c>
      <c r="CG574">
        <v>132.768</v>
      </c>
      <c r="CH574">
        <v>0.80076904201906374</v>
      </c>
      <c r="CI574">
        <v>133.56876904201906</v>
      </c>
      <c r="CJ574">
        <v>132.43109224322797</v>
      </c>
      <c r="CK574">
        <v>796.09900000000005</v>
      </c>
      <c r="CL574">
        <v>4.8015442996982305</v>
      </c>
      <c r="CM574">
        <v>800.90054429969825</v>
      </c>
      <c r="CN574">
        <v>794.07884508120617</v>
      </c>
    </row>
    <row r="575" spans="1:92" x14ac:dyDescent="0.2">
      <c r="A575" s="17">
        <v>43885</v>
      </c>
      <c r="B575" s="2">
        <v>11</v>
      </c>
      <c r="C575" s="2" t="s">
        <v>37</v>
      </c>
      <c r="D575" s="8">
        <v>19.453327999999999</v>
      </c>
      <c r="E575">
        <v>8.5361250000000003E-3</v>
      </c>
      <c r="G575">
        <v>12.139999999999999</v>
      </c>
      <c r="H575">
        <v>1.8462191663797048E-2</v>
      </c>
      <c r="I575" s="33">
        <v>12.158462191663796</v>
      </c>
      <c r="J575" s="33">
        <v>12.05467603858798</v>
      </c>
      <c r="K575">
        <v>1.246</v>
      </c>
      <c r="L575">
        <v>1.8948839220009164E-3</v>
      </c>
      <c r="M575" s="33">
        <v>1.247894883922001</v>
      </c>
      <c r="N575" s="33">
        <v>1.2372426972059822</v>
      </c>
      <c r="O575">
        <v>19.835000000000001</v>
      </c>
      <c r="P575">
        <v>3.0164544617085211E-2</v>
      </c>
      <c r="Q575" s="33">
        <v>19.865164544617087</v>
      </c>
      <c r="R575" s="33">
        <v>19.695593016918668</v>
      </c>
      <c r="S575">
        <v>4.3870000000000005</v>
      </c>
      <c r="T575">
        <v>6.6716338409454415E-3</v>
      </c>
      <c r="U575" s="33">
        <v>4.3936716338409463</v>
      </c>
      <c r="V575" s="33">
        <v>4.3561667035655258</v>
      </c>
      <c r="W575">
        <v>1E-3</v>
      </c>
      <c r="X575">
        <v>1.5207736131628542E-6</v>
      </c>
      <c r="Y575" s="33">
        <v>1.0015207736131628E-3</v>
      </c>
      <c r="Z575" s="33">
        <v>9.9297166709950415E-4</v>
      </c>
      <c r="AA575">
        <v>11.999000000000001</v>
      </c>
      <c r="AB575">
        <v>1.8247762584341087E-2</v>
      </c>
      <c r="AC575" s="33">
        <v>12.017247762584342</v>
      </c>
      <c r="AD575" s="33">
        <v>11.914667033526952</v>
      </c>
      <c r="AE575">
        <v>49.608000000000004</v>
      </c>
      <c r="AF575">
        <v>7.5442537401782861E-2</v>
      </c>
      <c r="AG575" s="33">
        <v>49.683442537401781</v>
      </c>
      <c r="AH575" s="33">
        <v>49.259338461472211</v>
      </c>
      <c r="AJ575">
        <v>77.281999999999968</v>
      </c>
      <c r="AK575">
        <v>0.11752842637245164</v>
      </c>
      <c r="AL575" s="33">
        <v>77.399528426372413</v>
      </c>
      <c r="AM575" s="33">
        <v>76.738836376783851</v>
      </c>
      <c r="AN575">
        <v>7.1620000000000008</v>
      </c>
      <c r="AO575">
        <v>1.0891780617472362E-2</v>
      </c>
      <c r="AP575" s="33">
        <v>7.1728917806174728</v>
      </c>
      <c r="AQ575" s="33">
        <v>7.1116630797666494</v>
      </c>
      <c r="AR575">
        <v>350.89199999999994</v>
      </c>
      <c r="AS575">
        <v>0.53362729466994008</v>
      </c>
      <c r="AT575" s="33">
        <v>351.42562729466988</v>
      </c>
      <c r="AU575" s="33">
        <v>348.42581421187919</v>
      </c>
      <c r="AV575">
        <v>45.677000000000007</v>
      </c>
      <c r="AW575">
        <v>6.94643763284397E-2</v>
      </c>
      <c r="AX575" s="33">
        <v>45.746464376328447</v>
      </c>
      <c r="AY575" s="33">
        <v>45.355966838104059</v>
      </c>
      <c r="AZ575">
        <v>145.32900000000001</v>
      </c>
      <c r="BA575">
        <v>0.22101250842734443</v>
      </c>
      <c r="BB575" s="33">
        <v>145.55001250842736</v>
      </c>
      <c r="BC575" s="33">
        <v>144.30757940790386</v>
      </c>
      <c r="BD575">
        <v>125.453</v>
      </c>
      <c r="BE575">
        <v>0.19078561209211956</v>
      </c>
      <c r="BF575" s="33">
        <v>125.64378561209212</v>
      </c>
      <c r="BG575" s="33">
        <v>124.57127455263409</v>
      </c>
      <c r="BH575">
        <v>751.79499999999985</v>
      </c>
      <c r="BI575">
        <v>1.1433099985077679</v>
      </c>
      <c r="BJ575" s="33">
        <v>752.93830999850763</v>
      </c>
      <c r="BK575" s="33">
        <v>746.51113446707177</v>
      </c>
      <c r="BM575">
        <v>89.421999999999969</v>
      </c>
      <c r="BN575">
        <v>0.13599061803624868</v>
      </c>
      <c r="BO575">
        <v>89.557990618036214</v>
      </c>
      <c r="BP575">
        <v>88.793512415371836</v>
      </c>
      <c r="BQ575">
        <v>8.4080000000000013</v>
      </c>
      <c r="BR575">
        <v>1.2786664539473278E-2</v>
      </c>
      <c r="BS575">
        <v>8.4207866645394738</v>
      </c>
      <c r="BT575">
        <v>8.3489057769726323</v>
      </c>
      <c r="BU575">
        <v>370.72699999999992</v>
      </c>
      <c r="BV575">
        <v>0.56379183928702525</v>
      </c>
      <c r="BW575">
        <v>371.29079183928695</v>
      </c>
      <c r="BX575">
        <v>368.12140722879786</v>
      </c>
      <c r="BY575">
        <v>50.064000000000007</v>
      </c>
      <c r="BZ575">
        <v>7.6136010169385149E-2</v>
      </c>
      <c r="CA575">
        <v>50.140136010169392</v>
      </c>
      <c r="CB575">
        <v>49.712133541669587</v>
      </c>
      <c r="CC575">
        <v>145.33000000000001</v>
      </c>
      <c r="CD575">
        <v>0.22101402920095758</v>
      </c>
      <c r="CE575">
        <v>145.55101402920099</v>
      </c>
      <c r="CF575">
        <v>144.30857237957096</v>
      </c>
      <c r="CG575">
        <v>137.452</v>
      </c>
      <c r="CH575">
        <v>0.20903337467646063</v>
      </c>
      <c r="CI575">
        <v>137.66103337467646</v>
      </c>
      <c r="CJ575">
        <v>136.48594158616103</v>
      </c>
      <c r="CK575">
        <v>801.40299999999979</v>
      </c>
      <c r="CL575">
        <v>1.2187525359095508</v>
      </c>
      <c r="CM575">
        <v>802.62175253590942</v>
      </c>
      <c r="CN575">
        <v>795.770472928544</v>
      </c>
    </row>
    <row r="576" spans="1:92" x14ac:dyDescent="0.2">
      <c r="A576" s="17">
        <v>43885</v>
      </c>
      <c r="B576" s="2">
        <v>12</v>
      </c>
      <c r="C576" s="2" t="s">
        <v>37</v>
      </c>
      <c r="D576" s="8">
        <v>20.050059000000001</v>
      </c>
      <c r="E576">
        <v>8.5309170000000007E-3</v>
      </c>
      <c r="G576">
        <v>12.021000000000001</v>
      </c>
      <c r="H576">
        <v>-9.3253220729062111E-3</v>
      </c>
      <c r="I576" s="33">
        <v>12.011674677927095</v>
      </c>
      <c r="J576" s="33">
        <v>11.909204078218698</v>
      </c>
      <c r="K576">
        <v>1.1660000000000001</v>
      </c>
      <c r="L576">
        <v>-9.045275382254923E-4</v>
      </c>
      <c r="M576" s="33">
        <v>1.1650954724617746</v>
      </c>
      <c r="N576" s="33">
        <v>1.1551561396891274</v>
      </c>
      <c r="O576">
        <v>19.562000000000001</v>
      </c>
      <c r="P576">
        <v>-1.5175272472355984E-2</v>
      </c>
      <c r="Q576" s="33">
        <v>19.546824727527646</v>
      </c>
      <c r="R576" s="33">
        <v>19.380072388163562</v>
      </c>
      <c r="S576">
        <v>4.3319999999999999</v>
      </c>
      <c r="T576">
        <v>-3.3605602878154649E-3</v>
      </c>
      <c r="U576" s="33">
        <v>4.3286394397121848</v>
      </c>
      <c r="V576" s="33">
        <v>4.2917121759290735</v>
      </c>
      <c r="W576">
        <v>1E-3</v>
      </c>
      <c r="X576">
        <v>-7.7575260568224033E-7</v>
      </c>
      <c r="Y576" s="33">
        <v>9.9922424739431787E-4</v>
      </c>
      <c r="Z576" s="33">
        <v>9.9069994827540942E-4</v>
      </c>
      <c r="AA576">
        <v>12.036</v>
      </c>
      <c r="AB576">
        <v>-9.3369583619914431E-3</v>
      </c>
      <c r="AC576" s="33">
        <v>12.026663041638008</v>
      </c>
      <c r="AD576" s="33">
        <v>11.924064577442827</v>
      </c>
      <c r="AE576">
        <v>49.118000000000002</v>
      </c>
      <c r="AF576">
        <v>-3.8103416485900279E-2</v>
      </c>
      <c r="AG576" s="33">
        <v>49.079896583514099</v>
      </c>
      <c r="AH576" s="33">
        <v>48.661200059391561</v>
      </c>
      <c r="AJ576">
        <v>76.731000000000009</v>
      </c>
      <c r="AK576">
        <v>-5.9524273186603985E-2</v>
      </c>
      <c r="AL576" s="33">
        <v>76.671475726813398</v>
      </c>
      <c r="AM576" s="33">
        <v>76.01739773112044</v>
      </c>
      <c r="AN576">
        <v>6.9010000000000007</v>
      </c>
      <c r="AO576">
        <v>-5.3534687318131406E-3</v>
      </c>
      <c r="AP576" s="33">
        <v>6.8956465312681878</v>
      </c>
      <c r="AQ576" s="33">
        <v>6.8368203430486014</v>
      </c>
      <c r="AR576">
        <v>352.92200000000014</v>
      </c>
      <c r="AS576">
        <v>-0.27378016110258774</v>
      </c>
      <c r="AT576" s="33">
        <v>352.64821983889755</v>
      </c>
      <c r="AU576" s="33">
        <v>349.63980714525417</v>
      </c>
      <c r="AV576">
        <v>44.935000000000002</v>
      </c>
      <c r="AW576">
        <v>-3.4858443336331466E-2</v>
      </c>
      <c r="AX576" s="33">
        <v>44.900141556663669</v>
      </c>
      <c r="AY576" s="33">
        <v>44.517102175755525</v>
      </c>
      <c r="AZ576">
        <v>118.15900000000002</v>
      </c>
      <c r="BA576">
        <v>-9.1662152134807842E-2</v>
      </c>
      <c r="BB576" s="33">
        <v>118.06733784786522</v>
      </c>
      <c r="BC576" s="33">
        <v>117.06011518827412</v>
      </c>
      <c r="BD576">
        <v>122.53700000000002</v>
      </c>
      <c r="BE576">
        <v>-9.5058397042484685E-2</v>
      </c>
      <c r="BF576" s="33">
        <v>122.44194160295754</v>
      </c>
      <c r="BG576" s="33">
        <v>121.39739956182386</v>
      </c>
      <c r="BH576">
        <v>722.18500000000017</v>
      </c>
      <c r="BI576">
        <v>-0.56023689553462885</v>
      </c>
      <c r="BJ576" s="33">
        <v>721.62476310446561</v>
      </c>
      <c r="BK576" s="33">
        <v>715.4686421452767</v>
      </c>
      <c r="BM576">
        <v>88.75200000000001</v>
      </c>
      <c r="BN576">
        <v>-6.8849595259510191E-2</v>
      </c>
      <c r="BO576">
        <v>88.683150404740488</v>
      </c>
      <c r="BP576">
        <v>87.926601809339132</v>
      </c>
      <c r="BQ576">
        <v>8.0670000000000002</v>
      </c>
      <c r="BR576">
        <v>-6.257996270038633E-3</v>
      </c>
      <c r="BS576">
        <v>8.0607420037299633</v>
      </c>
      <c r="BT576">
        <v>7.9919764827377291</v>
      </c>
      <c r="BU576">
        <v>372.48400000000015</v>
      </c>
      <c r="BV576">
        <v>-0.28895543357494374</v>
      </c>
      <c r="BW576">
        <v>372.19504456642517</v>
      </c>
      <c r="BX576">
        <v>369.01987953341774</v>
      </c>
      <c r="BY576">
        <v>49.267000000000003</v>
      </c>
      <c r="BZ576">
        <v>-3.821900362414693E-2</v>
      </c>
      <c r="CA576">
        <v>49.228780996375853</v>
      </c>
      <c r="CB576">
        <v>48.808814351684596</v>
      </c>
      <c r="CC576">
        <v>118.16000000000003</v>
      </c>
      <c r="CD576">
        <v>-9.1662927887413523E-2</v>
      </c>
      <c r="CE576">
        <v>118.06833707211261</v>
      </c>
      <c r="CF576">
        <v>117.0611058882224</v>
      </c>
      <c r="CG576">
        <v>134.57300000000001</v>
      </c>
      <c r="CH576">
        <v>-0.10439535540447613</v>
      </c>
      <c r="CI576">
        <v>134.46860464459556</v>
      </c>
      <c r="CJ576">
        <v>133.32146413926668</v>
      </c>
      <c r="CK576">
        <v>771.30300000000022</v>
      </c>
      <c r="CL576">
        <v>-0.59834031202052917</v>
      </c>
      <c r="CM576">
        <v>770.70465968797976</v>
      </c>
      <c r="CN576">
        <v>764.12984220466831</v>
      </c>
    </row>
    <row r="577" spans="1:92" x14ac:dyDescent="0.2">
      <c r="A577" s="17">
        <v>43885</v>
      </c>
      <c r="B577" s="2">
        <v>13</v>
      </c>
      <c r="C577" s="2" t="s">
        <v>37</v>
      </c>
      <c r="D577" s="8">
        <v>19.691452000000002</v>
      </c>
      <c r="E577">
        <v>8.5175019999999997E-3</v>
      </c>
      <c r="G577">
        <v>12.295000000000002</v>
      </c>
      <c r="H577">
        <v>-9.0084289346831388E-3</v>
      </c>
      <c r="I577" s="33">
        <v>12.285991571065319</v>
      </c>
      <c r="J577" s="33">
        <v>12.181345613286787</v>
      </c>
      <c r="K577">
        <v>1.1419999999999999</v>
      </c>
      <c r="L577">
        <v>-8.3673248014706325E-4</v>
      </c>
      <c r="M577" s="33">
        <v>1.1411632675198529</v>
      </c>
      <c r="N577" s="33">
        <v>1.1314434071064259</v>
      </c>
      <c r="O577">
        <v>19.073999999999998</v>
      </c>
      <c r="P577">
        <v>-1.3975337413594646E-2</v>
      </c>
      <c r="Q577" s="33">
        <v>19.060024662586404</v>
      </c>
      <c r="R577" s="33">
        <v>18.897680864402776</v>
      </c>
      <c r="S577">
        <v>4.3099999999999996</v>
      </c>
      <c r="T577">
        <v>-3.1578957875953088E-3</v>
      </c>
      <c r="U577" s="33">
        <v>4.3068421042124045</v>
      </c>
      <c r="V577" s="33">
        <v>4.2701585679760914</v>
      </c>
      <c r="W577">
        <v>1E-3</v>
      </c>
      <c r="X577">
        <v>-7.3269043795714821E-7</v>
      </c>
      <c r="Y577" s="33">
        <v>9.9926730956204296E-4</v>
      </c>
      <c r="Z577" s="33">
        <v>9.9075604825431371E-4</v>
      </c>
      <c r="AA577">
        <v>12.021000000000001</v>
      </c>
      <c r="AB577">
        <v>-8.8076717546828817E-3</v>
      </c>
      <c r="AC577" s="33">
        <v>12.012192328245318</v>
      </c>
      <c r="AD577" s="33">
        <v>11.909878456065103</v>
      </c>
      <c r="AE577">
        <v>48.842999999999996</v>
      </c>
      <c r="AF577">
        <v>-3.5786799061140989E-2</v>
      </c>
      <c r="AG577" s="33">
        <v>48.807213200938861</v>
      </c>
      <c r="AH577" s="33">
        <v>48.391497664885435</v>
      </c>
      <c r="AJ577">
        <v>75.368000000000023</v>
      </c>
      <c r="AK577">
        <v>-5.5221412927954371E-2</v>
      </c>
      <c r="AL577" s="33">
        <v>75.312778587072074</v>
      </c>
      <c r="AM577" s="33">
        <v>74.671301844831135</v>
      </c>
      <c r="AN577">
        <v>6.6319999999999997</v>
      </c>
      <c r="AO577">
        <v>-4.8592029845318067E-3</v>
      </c>
      <c r="AP577" s="33">
        <v>6.6271407970154677</v>
      </c>
      <c r="AQ577" s="33">
        <v>6.5706941120226068</v>
      </c>
      <c r="AR577">
        <v>348.88800000000003</v>
      </c>
      <c r="AS577">
        <v>-0.25562690151799355</v>
      </c>
      <c r="AT577" s="33">
        <v>348.63237309848205</v>
      </c>
      <c r="AU577" s="33">
        <v>345.66289616335098</v>
      </c>
      <c r="AV577">
        <v>44.661000000000008</v>
      </c>
      <c r="AW577">
        <v>-3.2722687649604204E-2</v>
      </c>
      <c r="AX577" s="33">
        <v>44.628277312350406</v>
      </c>
      <c r="AY577" s="33">
        <v>44.248155871085906</v>
      </c>
      <c r="AZ577">
        <v>123.14300000000001</v>
      </c>
      <c r="BA577">
        <v>-9.022569860135711E-2</v>
      </c>
      <c r="BB577" s="33">
        <v>123.05277430139866</v>
      </c>
      <c r="BC577" s="33">
        <v>122.00467205018094</v>
      </c>
      <c r="BD577">
        <v>127.30200000000001</v>
      </c>
      <c r="BE577">
        <v>-9.3272958132820896E-2</v>
      </c>
      <c r="BF577" s="33">
        <v>127.20872704186719</v>
      </c>
      <c r="BG577" s="33">
        <v>126.12522645487063</v>
      </c>
      <c r="BH577">
        <v>725.99400000000003</v>
      </c>
      <c r="BI577">
        <v>-0.53192886181426191</v>
      </c>
      <c r="BJ577" s="33">
        <v>725.46207113818582</v>
      </c>
      <c r="BK577" s="33">
        <v>719.28294649634211</v>
      </c>
      <c r="BM577">
        <v>87.663000000000025</v>
      </c>
      <c r="BN577">
        <v>-6.4229841862637513E-2</v>
      </c>
      <c r="BO577">
        <v>87.598770158137398</v>
      </c>
      <c r="BP577">
        <v>86.852647458117929</v>
      </c>
      <c r="BQ577">
        <v>7.7739999999999991</v>
      </c>
      <c r="BR577">
        <v>-5.6959354646788701E-3</v>
      </c>
      <c r="BS577">
        <v>7.7683040645353207</v>
      </c>
      <c r="BT577">
        <v>7.7021375191290327</v>
      </c>
      <c r="BU577">
        <v>367.96200000000005</v>
      </c>
      <c r="BV577">
        <v>-0.26960223893158819</v>
      </c>
      <c r="BW577">
        <v>367.69239776106843</v>
      </c>
      <c r="BX577">
        <v>364.56057702775377</v>
      </c>
      <c r="BY577">
        <v>48.971000000000011</v>
      </c>
      <c r="BZ577">
        <v>-3.5880583437199513E-2</v>
      </c>
      <c r="CA577">
        <v>48.935119416562813</v>
      </c>
      <c r="CB577">
        <v>48.518314439061996</v>
      </c>
      <c r="CC577">
        <v>123.14400000000002</v>
      </c>
      <c r="CD577">
        <v>-9.022643129179507E-2</v>
      </c>
      <c r="CE577">
        <v>123.05377356870822</v>
      </c>
      <c r="CF577">
        <v>122.0056628062292</v>
      </c>
      <c r="CG577">
        <v>139.32300000000001</v>
      </c>
      <c r="CH577">
        <v>-0.10208062988750377</v>
      </c>
      <c r="CI577">
        <v>139.22091937011251</v>
      </c>
      <c r="CJ577">
        <v>138.03510491093573</v>
      </c>
      <c r="CK577">
        <v>774.83699999999999</v>
      </c>
      <c r="CL577">
        <v>-0.56771566087540293</v>
      </c>
      <c r="CM577">
        <v>774.26928433912462</v>
      </c>
      <c r="CN577">
        <v>767.67444416122748</v>
      </c>
    </row>
    <row r="578" spans="1:92" x14ac:dyDescent="0.2">
      <c r="A578" s="17">
        <v>43885</v>
      </c>
      <c r="B578" s="2">
        <v>14</v>
      </c>
      <c r="C578" s="2" t="s">
        <v>37</v>
      </c>
      <c r="D578" s="8">
        <v>18.583407000000001</v>
      </c>
      <c r="E578">
        <v>8.5213479999999998E-3</v>
      </c>
      <c r="G578">
        <v>12.407</v>
      </c>
      <c r="H578">
        <v>3.3314966188403135E-2</v>
      </c>
      <c r="I578" s="33">
        <v>12.440314966188403</v>
      </c>
      <c r="J578" s="33">
        <v>12.334306713131904</v>
      </c>
      <c r="K578">
        <v>1.093</v>
      </c>
      <c r="L578">
        <v>2.9348962717759834E-3</v>
      </c>
      <c r="M578" s="33">
        <v>1.0959348962717759</v>
      </c>
      <c r="N578" s="33">
        <v>1.0865960536353001</v>
      </c>
      <c r="O578">
        <v>19.542000000000002</v>
      </c>
      <c r="P578">
        <v>5.2473689792357066E-2</v>
      </c>
      <c r="Q578" s="33">
        <v>19.594473689792359</v>
      </c>
      <c r="R578" s="33">
        <v>19.427502360604795</v>
      </c>
      <c r="S578">
        <v>4.2729999999999997</v>
      </c>
      <c r="T578">
        <v>1.1473752762395954E-2</v>
      </c>
      <c r="U578" s="33">
        <v>4.2844737527623957</v>
      </c>
      <c r="V578" s="33">
        <v>4.2479642609182413</v>
      </c>
      <c r="W578">
        <v>1E-3</v>
      </c>
      <c r="X578">
        <v>2.6851749970503053E-6</v>
      </c>
      <c r="Y578" s="33">
        <v>1.0026851749970504E-3</v>
      </c>
      <c r="Z578" s="33">
        <v>9.9414094568645961E-4</v>
      </c>
      <c r="AA578">
        <v>11.991</v>
      </c>
      <c r="AB578">
        <v>3.2197933389630201E-2</v>
      </c>
      <c r="AC578" s="33">
        <v>12.02319793338963</v>
      </c>
      <c r="AD578" s="33">
        <v>11.920744079726337</v>
      </c>
      <c r="AE578">
        <v>49.306999999999995</v>
      </c>
      <c r="AF578">
        <v>0.13239792357955937</v>
      </c>
      <c r="AG578" s="33">
        <v>49.439397923579563</v>
      </c>
      <c r="AH578" s="33">
        <v>49.018107608962268</v>
      </c>
      <c r="AJ578">
        <v>75.415000000000006</v>
      </c>
      <c r="AK578">
        <v>0.20250247240254876</v>
      </c>
      <c r="AL578" s="33">
        <v>75.617502472402549</v>
      </c>
      <c r="AM578" s="33">
        <v>74.973139418944342</v>
      </c>
      <c r="AN578">
        <v>6.4690000000000012</v>
      </c>
      <c r="AO578">
        <v>1.7370397055918425E-2</v>
      </c>
      <c r="AP578" s="33">
        <v>6.4863703970559197</v>
      </c>
      <c r="AQ578" s="33">
        <v>6.4310977776457081</v>
      </c>
      <c r="AR578">
        <v>350.084</v>
      </c>
      <c r="AS578">
        <v>0.94003680366735898</v>
      </c>
      <c r="AT578" s="33">
        <v>351.02403680366734</v>
      </c>
      <c r="AU578" s="33">
        <v>348.03283882969845</v>
      </c>
      <c r="AV578">
        <v>43.528999999999996</v>
      </c>
      <c r="AW578">
        <v>0.11688298244660272</v>
      </c>
      <c r="AX578" s="33">
        <v>43.645882982446601</v>
      </c>
      <c r="AY578" s="33">
        <v>43.273961224785893</v>
      </c>
      <c r="AZ578">
        <v>146.79</v>
      </c>
      <c r="BA578">
        <v>0.39415683781701427</v>
      </c>
      <c r="BB578" s="33">
        <v>147.184156837817</v>
      </c>
      <c r="BC578" s="33">
        <v>145.92994941731538</v>
      </c>
      <c r="BD578">
        <v>126.30799999999999</v>
      </c>
      <c r="BE578">
        <v>0.33915908352742991</v>
      </c>
      <c r="BF578" s="33">
        <v>126.64715908352743</v>
      </c>
      <c r="BG578" s="33">
        <v>125.56795456776533</v>
      </c>
      <c r="BH578">
        <v>748.59500000000003</v>
      </c>
      <c r="BI578">
        <v>2.0101085769168727</v>
      </c>
      <c r="BJ578" s="33">
        <v>750.60510857691679</v>
      </c>
      <c r="BK578" s="33">
        <v>744.20894123615506</v>
      </c>
      <c r="BM578">
        <v>87.822000000000003</v>
      </c>
      <c r="BN578">
        <v>0.23581743859095189</v>
      </c>
      <c r="BO578">
        <v>88.057817438590945</v>
      </c>
      <c r="BP578">
        <v>87.307446132076251</v>
      </c>
      <c r="BQ578">
        <v>7.5620000000000012</v>
      </c>
      <c r="BR578">
        <v>2.0305293327694408E-2</v>
      </c>
      <c r="BS578">
        <v>7.5823052933276953</v>
      </c>
      <c r="BT578">
        <v>7.517693831281008</v>
      </c>
      <c r="BU578">
        <v>369.62599999999998</v>
      </c>
      <c r="BV578">
        <v>0.99251049345971609</v>
      </c>
      <c r="BW578">
        <v>370.61851049345972</v>
      </c>
      <c r="BX578">
        <v>367.46034119030327</v>
      </c>
      <c r="BY578">
        <v>47.801999999999992</v>
      </c>
      <c r="BZ578">
        <v>0.12835673520899868</v>
      </c>
      <c r="CA578">
        <v>47.930356735208996</v>
      </c>
      <c r="CB578">
        <v>47.521925485704131</v>
      </c>
      <c r="CC578">
        <v>146.791</v>
      </c>
      <c r="CD578">
        <v>0.39415952299201135</v>
      </c>
      <c r="CE578">
        <v>147.185159522992</v>
      </c>
      <c r="CF578">
        <v>145.93094355826108</v>
      </c>
      <c r="CG578">
        <v>138.29899999999998</v>
      </c>
      <c r="CH578">
        <v>0.37135701691706013</v>
      </c>
      <c r="CI578">
        <v>138.67035701691705</v>
      </c>
      <c r="CJ578">
        <v>137.48869864749167</v>
      </c>
      <c r="CK578">
        <v>797.90200000000004</v>
      </c>
      <c r="CL578">
        <v>2.1425065004964319</v>
      </c>
      <c r="CM578">
        <v>800.04450650049637</v>
      </c>
      <c r="CN578">
        <v>793.22704884511734</v>
      </c>
    </row>
    <row r="579" spans="1:92" x14ac:dyDescent="0.2">
      <c r="A579" s="17">
        <v>43885</v>
      </c>
      <c r="B579" s="2">
        <v>15</v>
      </c>
      <c r="C579" s="2" t="s">
        <v>37</v>
      </c>
      <c r="D579" s="8">
        <v>18.6907</v>
      </c>
      <c r="E579">
        <v>8.5301760000000004E-3</v>
      </c>
      <c r="G579">
        <v>11.85</v>
      </c>
      <c r="H579">
        <v>1.6119156621273747E-2</v>
      </c>
      <c r="I579" s="33">
        <v>11.866119156621274</v>
      </c>
      <c r="J579" s="33">
        <v>11.764899071778322</v>
      </c>
      <c r="K579">
        <v>1.095</v>
      </c>
      <c r="L579">
        <v>1.4894916877885871E-3</v>
      </c>
      <c r="M579" s="33">
        <v>1.0964894916877885</v>
      </c>
      <c r="N579" s="33">
        <v>1.087136243341541</v>
      </c>
      <c r="O579">
        <v>18.957000000000001</v>
      </c>
      <c r="P579">
        <v>2.5786569794893372E-2</v>
      </c>
      <c r="Q579" s="33">
        <v>18.982786569794893</v>
      </c>
      <c r="R579" s="33">
        <v>18.820860059384106</v>
      </c>
      <c r="S579">
        <v>4.4420000000000002</v>
      </c>
      <c r="T579">
        <v>6.0423032668099584E-3</v>
      </c>
      <c r="U579" s="33">
        <v>4.4480423032668099</v>
      </c>
      <c r="V579" s="33">
        <v>4.4100997195644984</v>
      </c>
      <c r="W579">
        <v>1E-3</v>
      </c>
      <c r="X579">
        <v>1.3602663815420886E-6</v>
      </c>
      <c r="Y579" s="33">
        <v>1.001360266381542E-3</v>
      </c>
      <c r="Z579" s="33">
        <v>9.928184870699006E-4</v>
      </c>
      <c r="AA579">
        <v>11.92</v>
      </c>
      <c r="AB579">
        <v>1.6214375267981699E-2</v>
      </c>
      <c r="AC579" s="33">
        <v>11.936214375267982</v>
      </c>
      <c r="AD579" s="33">
        <v>11.834396365873214</v>
      </c>
      <c r="AE579">
        <v>48.265000000000001</v>
      </c>
      <c r="AF579">
        <v>6.5653256905128909E-2</v>
      </c>
      <c r="AG579" s="33">
        <v>48.330653256905123</v>
      </c>
      <c r="AH579" s="33">
        <v>47.918384278428746</v>
      </c>
      <c r="AJ579">
        <v>73.246000000000009</v>
      </c>
      <c r="AK579">
        <v>9.9634071382431841E-2</v>
      </c>
      <c r="AL579" s="33">
        <v>73.345634071382435</v>
      </c>
      <c r="AM579" s="33">
        <v>72.719982903921945</v>
      </c>
      <c r="AN579">
        <v>6.2569999999999997</v>
      </c>
      <c r="AO579">
        <v>8.5111867493088481E-3</v>
      </c>
      <c r="AP579" s="33">
        <v>6.2655111867493085</v>
      </c>
      <c r="AQ579" s="33">
        <v>6.2120652735963677</v>
      </c>
      <c r="AR579">
        <v>342.42500000000007</v>
      </c>
      <c r="AS579">
        <v>0.46578921569954979</v>
      </c>
      <c r="AT579" s="33">
        <v>342.89078921569961</v>
      </c>
      <c r="AU579" s="33">
        <v>339.96587043491076</v>
      </c>
      <c r="AV579">
        <v>42.585000000000001</v>
      </c>
      <c r="AW579">
        <v>5.7926943857969843E-2</v>
      </c>
      <c r="AX579" s="33">
        <v>42.642926943857972</v>
      </c>
      <c r="AY579" s="33">
        <v>42.279175271871722</v>
      </c>
      <c r="AZ579">
        <v>136.92400000000001</v>
      </c>
      <c r="BA579">
        <v>0.18625311402626896</v>
      </c>
      <c r="BB579" s="33">
        <v>137.11025311402628</v>
      </c>
      <c r="BC579" s="33">
        <v>135.94067852355909</v>
      </c>
      <c r="BD579">
        <v>124.407</v>
      </c>
      <c r="BE579">
        <v>0.16922665972850662</v>
      </c>
      <c r="BF579" s="33">
        <v>124.5762266597285</v>
      </c>
      <c r="BG579" s="33">
        <v>123.51356952090512</v>
      </c>
      <c r="BH579">
        <v>725.84400000000016</v>
      </c>
      <c r="BI579">
        <v>0.98734119144403587</v>
      </c>
      <c r="BJ579" s="33">
        <v>726.83134119144404</v>
      </c>
      <c r="BK579" s="33">
        <v>720.63134192876498</v>
      </c>
      <c r="BM579">
        <v>85.096000000000004</v>
      </c>
      <c r="BN579">
        <v>0.11575322800370559</v>
      </c>
      <c r="BO579">
        <v>85.211753228003715</v>
      </c>
      <c r="BP579">
        <v>84.484881975700262</v>
      </c>
      <c r="BQ579">
        <v>7.3519999999999994</v>
      </c>
      <c r="BR579">
        <v>1.0000678437097435E-2</v>
      </c>
      <c r="BS579">
        <v>7.3620006784370968</v>
      </c>
      <c r="BT579">
        <v>7.2992015169379085</v>
      </c>
      <c r="BU579">
        <v>361.38200000000006</v>
      </c>
      <c r="BV579">
        <v>0.49157578549444314</v>
      </c>
      <c r="BW579">
        <v>361.87357578549449</v>
      </c>
      <c r="BX579">
        <v>358.78673049429489</v>
      </c>
      <c r="BY579">
        <v>47.027000000000001</v>
      </c>
      <c r="BZ579">
        <v>6.3969247124779804E-2</v>
      </c>
      <c r="CA579">
        <v>47.090969247124782</v>
      </c>
      <c r="CB579">
        <v>46.689274991436221</v>
      </c>
      <c r="CC579">
        <v>136.92500000000001</v>
      </c>
      <c r="CD579">
        <v>0.18625447429265049</v>
      </c>
      <c r="CE579">
        <v>137.11125447429265</v>
      </c>
      <c r="CF579">
        <v>135.94167134204616</v>
      </c>
      <c r="CG579">
        <v>136.327</v>
      </c>
      <c r="CH579">
        <v>0.18544103499648831</v>
      </c>
      <c r="CI579">
        <v>136.5124410349965</v>
      </c>
      <c r="CJ579">
        <v>135.34796588677833</v>
      </c>
      <c r="CK579">
        <v>774.10900000000015</v>
      </c>
      <c r="CL579">
        <v>1.0529944483491649</v>
      </c>
      <c r="CM579">
        <v>775.16199444834911</v>
      </c>
      <c r="CN579">
        <v>768.54972620719377</v>
      </c>
    </row>
    <row r="580" spans="1:92" x14ac:dyDescent="0.2">
      <c r="A580" s="17">
        <v>43885</v>
      </c>
      <c r="B580" s="2">
        <v>16</v>
      </c>
      <c r="C580" s="2" t="s">
        <v>37</v>
      </c>
      <c r="D580" s="8">
        <v>19.049189999999999</v>
      </c>
      <c r="E580">
        <v>8.5018409999999996E-3</v>
      </c>
      <c r="G580">
        <v>11.106999999999999</v>
      </c>
      <c r="H580">
        <v>6.0608110778041811E-2</v>
      </c>
      <c r="I580" s="33">
        <v>11.16760811077804</v>
      </c>
      <c r="J580" s="33">
        <v>11.072662882269896</v>
      </c>
      <c r="K580">
        <v>1.0609999999999999</v>
      </c>
      <c r="L580">
        <v>5.7896106541372441E-3</v>
      </c>
      <c r="M580" s="33">
        <v>1.0667896106541372</v>
      </c>
      <c r="N580" s="33">
        <v>1.0577199350039039</v>
      </c>
      <c r="O580">
        <v>18.16</v>
      </c>
      <c r="P580">
        <v>9.9094561243291551E-2</v>
      </c>
      <c r="Q580" s="33">
        <v>18.259094561243291</v>
      </c>
      <c r="R580" s="33">
        <v>18.103858642479636</v>
      </c>
      <c r="S580">
        <v>4.3049999999999997</v>
      </c>
      <c r="T580">
        <v>2.3491304303544611E-2</v>
      </c>
      <c r="U580" s="33">
        <v>4.3284913043035447</v>
      </c>
      <c r="V580" s="33">
        <v>4.2916911594644738</v>
      </c>
      <c r="W580">
        <v>1E-3</v>
      </c>
      <c r="X580">
        <v>5.4567489671416062E-6</v>
      </c>
      <c r="Y580" s="33">
        <v>1.0054567489671416E-3</v>
      </c>
      <c r="Z580" s="33">
        <v>9.9690851555504605E-4</v>
      </c>
      <c r="AA580">
        <v>11.95</v>
      </c>
      <c r="AB580">
        <v>6.5208150157342187E-2</v>
      </c>
      <c r="AC580" s="33">
        <v>12.015208150157342</v>
      </c>
      <c r="AD580" s="33">
        <v>11.913056760882801</v>
      </c>
      <c r="AE580">
        <v>46.583999999999989</v>
      </c>
      <c r="AF580">
        <v>0.25419719388532458</v>
      </c>
      <c r="AG580" s="33">
        <v>46.838197193885328</v>
      </c>
      <c r="AH580" s="33">
        <v>46.439986288616268</v>
      </c>
      <c r="AJ580">
        <v>68.903000000000006</v>
      </c>
      <c r="AK580">
        <v>0.3759863740829581</v>
      </c>
      <c r="AL580" s="33">
        <v>69.278986374082962</v>
      </c>
      <c r="AM580" s="33">
        <v>68.68998744728934</v>
      </c>
      <c r="AN580">
        <v>6.1970000000000001</v>
      </c>
      <c r="AO580">
        <v>3.3815473349376526E-2</v>
      </c>
      <c r="AP580" s="33">
        <v>6.2308154733493764</v>
      </c>
      <c r="AQ580" s="33">
        <v>6.1778420708946209</v>
      </c>
      <c r="AR580">
        <v>333.20500000000038</v>
      </c>
      <c r="AS580">
        <v>1.8182160395964209</v>
      </c>
      <c r="AT580" s="33">
        <v>335.02321603959678</v>
      </c>
      <c r="AU580" s="33">
        <v>332.17490192551946</v>
      </c>
      <c r="AV580">
        <v>41.966000000000001</v>
      </c>
      <c r="AW580">
        <v>0.22899792715506462</v>
      </c>
      <c r="AX580" s="33">
        <v>42.194997927155065</v>
      </c>
      <c r="AY580" s="33">
        <v>41.836262763783061</v>
      </c>
      <c r="AZ580">
        <v>142.16199999999998</v>
      </c>
      <c r="BA580">
        <v>0.77574234666678488</v>
      </c>
      <c r="BB580" s="33">
        <v>142.93774234666677</v>
      </c>
      <c r="BC580" s="33">
        <v>141.72250838833645</v>
      </c>
      <c r="BD580">
        <v>126.78299999999999</v>
      </c>
      <c r="BE580">
        <v>0.6918230043011141</v>
      </c>
      <c r="BF580" s="33">
        <v>127.4748230043011</v>
      </c>
      <c r="BG580" s="33">
        <v>126.3910523276154</v>
      </c>
      <c r="BH580">
        <v>719.21600000000046</v>
      </c>
      <c r="BI580">
        <v>3.9245811651517188</v>
      </c>
      <c r="BJ580" s="33">
        <v>723.14058116515207</v>
      </c>
      <c r="BK580" s="33">
        <v>716.99255492343832</v>
      </c>
      <c r="BM580">
        <v>80.010000000000005</v>
      </c>
      <c r="BN580">
        <v>0.43659448486099989</v>
      </c>
      <c r="BO580">
        <v>80.446594484861009</v>
      </c>
      <c r="BP580">
        <v>79.762650329559236</v>
      </c>
      <c r="BQ580">
        <v>7.258</v>
      </c>
      <c r="BR580">
        <v>3.9605084003513771E-2</v>
      </c>
      <c r="BS580">
        <v>7.2976050840035134</v>
      </c>
      <c r="BT580">
        <v>7.2355620058985251</v>
      </c>
      <c r="BU580">
        <v>351.36500000000041</v>
      </c>
      <c r="BV580">
        <v>1.9173106008397125</v>
      </c>
      <c r="BW580">
        <v>353.28231060084005</v>
      </c>
      <c r="BX580">
        <v>350.27876056799909</v>
      </c>
      <c r="BY580">
        <v>46.271000000000001</v>
      </c>
      <c r="BZ580">
        <v>0.25248923145860924</v>
      </c>
      <c r="CA580">
        <v>46.523489231458612</v>
      </c>
      <c r="CB580">
        <v>46.127953923247532</v>
      </c>
      <c r="CC580">
        <v>142.16299999999998</v>
      </c>
      <c r="CD580">
        <v>0.775747803415752</v>
      </c>
      <c r="CE580">
        <v>142.93874780341574</v>
      </c>
      <c r="CF580">
        <v>141.72350529685201</v>
      </c>
      <c r="CG580">
        <v>138.73299999999998</v>
      </c>
      <c r="CH580">
        <v>0.75703115445845626</v>
      </c>
      <c r="CI580">
        <v>139.49003115445845</v>
      </c>
      <c r="CJ580">
        <v>138.30410908849819</v>
      </c>
      <c r="CK580">
        <v>765.80000000000041</v>
      </c>
      <c r="CL580">
        <v>4.1787783590370431</v>
      </c>
      <c r="CM580">
        <v>769.97877835903739</v>
      </c>
      <c r="CN580">
        <v>763.43254121205462</v>
      </c>
    </row>
    <row r="581" spans="1:92" x14ac:dyDescent="0.2">
      <c r="A581" s="17">
        <v>43885</v>
      </c>
      <c r="B581" s="2">
        <v>17</v>
      </c>
      <c r="C581" s="2" t="s">
        <v>37</v>
      </c>
      <c r="D581" s="8">
        <v>19.313184</v>
      </c>
      <c r="E581">
        <v>8.4378219999999993E-3</v>
      </c>
      <c r="G581">
        <v>10.77</v>
      </c>
      <c r="H581">
        <v>7.4824635516151233E-2</v>
      </c>
      <c r="I581" s="33">
        <v>10.844824635516151</v>
      </c>
      <c r="J581" s="33">
        <v>10.753317935620451</v>
      </c>
      <c r="K581">
        <v>1.0369999999999999</v>
      </c>
      <c r="L581">
        <v>7.2045633268569016E-3</v>
      </c>
      <c r="M581" s="33">
        <v>1.0442045633268568</v>
      </c>
      <c r="N581" s="33">
        <v>1.0353937510899172</v>
      </c>
      <c r="O581">
        <v>17.466999999999999</v>
      </c>
      <c r="P581">
        <v>0.12135208064629652</v>
      </c>
      <c r="Q581" s="33">
        <v>17.588352080646295</v>
      </c>
      <c r="R581" s="33">
        <v>17.439944696516473</v>
      </c>
      <c r="S581">
        <v>4.2569999999999997</v>
      </c>
      <c r="T581">
        <v>2.9575531419893757E-2</v>
      </c>
      <c r="U581" s="33">
        <v>4.286575531419893</v>
      </c>
      <c r="V581" s="33">
        <v>4.250406170096217</v>
      </c>
      <c r="W581">
        <v>1E-3</v>
      </c>
      <c r="X581">
        <v>6.947505618955547E-6</v>
      </c>
      <c r="Y581" s="33">
        <v>1.0069475056189556E-3</v>
      </c>
      <c r="Z581" s="33">
        <v>9.9845106180319887E-4</v>
      </c>
      <c r="AA581">
        <v>11.939</v>
      </c>
      <c r="AB581">
        <v>8.2946269584710269E-2</v>
      </c>
      <c r="AC581" s="33">
        <v>12.02194626958471</v>
      </c>
      <c r="AD581" s="33">
        <v>11.92050722686839</v>
      </c>
      <c r="AE581">
        <v>45.470999999999997</v>
      </c>
      <c r="AF581">
        <v>0.31591002799952761</v>
      </c>
      <c r="AG581" s="33">
        <v>45.786910027999525</v>
      </c>
      <c r="AH581" s="33">
        <v>45.400568231253253</v>
      </c>
      <c r="AJ581">
        <v>65.739999999999995</v>
      </c>
      <c r="AK581">
        <v>0.45672901939013755</v>
      </c>
      <c r="AL581" s="33">
        <v>66.196729019390133</v>
      </c>
      <c r="AM581" s="33">
        <v>65.638172802942293</v>
      </c>
      <c r="AN581">
        <v>6.1</v>
      </c>
      <c r="AO581">
        <v>4.2379784275628836E-2</v>
      </c>
      <c r="AP581" s="33">
        <v>6.1423797842756285</v>
      </c>
      <c r="AQ581" s="33">
        <v>6.0905514769995124</v>
      </c>
      <c r="AR581">
        <v>321.52500000000015</v>
      </c>
      <c r="AS581">
        <v>2.2337967441346831</v>
      </c>
      <c r="AT581" s="33">
        <v>323.75879674413483</v>
      </c>
      <c r="AU581" s="33">
        <v>321.02697764627362</v>
      </c>
      <c r="AV581">
        <v>40.956999999999994</v>
      </c>
      <c r="AW581">
        <v>0.2845489876355623</v>
      </c>
      <c r="AX581" s="33">
        <v>41.241548987635554</v>
      </c>
      <c r="AY581" s="33">
        <v>40.893560138273607</v>
      </c>
      <c r="AZ581">
        <v>140.66400000000002</v>
      </c>
      <c r="BA581">
        <v>0.97726393038476311</v>
      </c>
      <c r="BB581" s="33">
        <v>141.64126393038478</v>
      </c>
      <c r="BC581" s="33">
        <v>140.44612015748518</v>
      </c>
      <c r="BD581">
        <v>122.98</v>
      </c>
      <c r="BE581">
        <v>0.85440424101915313</v>
      </c>
      <c r="BF581" s="33">
        <v>123.83440424101916</v>
      </c>
      <c r="BG581" s="33">
        <v>122.78951158055739</v>
      </c>
      <c r="BH581">
        <v>697.96600000000012</v>
      </c>
      <c r="BI581">
        <v>4.8491227068399283</v>
      </c>
      <c r="BJ581" s="33">
        <v>702.81512270684004</v>
      </c>
      <c r="BK581" s="33">
        <v>696.88489380253156</v>
      </c>
      <c r="BM581">
        <v>76.509999999999991</v>
      </c>
      <c r="BN581">
        <v>0.53155365490628881</v>
      </c>
      <c r="BO581">
        <v>77.041553654906281</v>
      </c>
      <c r="BP581">
        <v>76.391490738562737</v>
      </c>
      <c r="BQ581">
        <v>7.1369999999999996</v>
      </c>
      <c r="BR581">
        <v>4.9584347602485736E-2</v>
      </c>
      <c r="BS581">
        <v>7.1865843476024853</v>
      </c>
      <c r="BT581">
        <v>7.1259452280894298</v>
      </c>
      <c r="BU581">
        <v>338.99200000000013</v>
      </c>
      <c r="BV581">
        <v>2.3551488247809798</v>
      </c>
      <c r="BW581">
        <v>341.34714882478113</v>
      </c>
      <c r="BX581">
        <v>338.4669223427901</v>
      </c>
      <c r="BY581">
        <v>45.213999999999992</v>
      </c>
      <c r="BZ581">
        <v>0.31412451905545608</v>
      </c>
      <c r="CA581">
        <v>45.528124519055446</v>
      </c>
      <c r="CB581">
        <v>45.143966308369826</v>
      </c>
      <c r="CC581">
        <v>140.66500000000002</v>
      </c>
      <c r="CD581">
        <v>0.97727087789038203</v>
      </c>
      <c r="CE581">
        <v>141.64227087789041</v>
      </c>
      <c r="CF581">
        <v>140.44711860854699</v>
      </c>
      <c r="CG581">
        <v>134.91900000000001</v>
      </c>
      <c r="CH581">
        <v>0.93735051060386343</v>
      </c>
      <c r="CI581">
        <v>135.85635051060387</v>
      </c>
      <c r="CJ581">
        <v>134.71001880742577</v>
      </c>
      <c r="CK581">
        <v>743.43700000000013</v>
      </c>
      <c r="CL581">
        <v>5.165032734839456</v>
      </c>
      <c r="CM581">
        <v>748.60203273483955</v>
      </c>
      <c r="CN581">
        <v>742.28546203378482</v>
      </c>
    </row>
    <row r="582" spans="1:92" x14ac:dyDescent="0.2">
      <c r="A582" s="17">
        <v>43885</v>
      </c>
      <c r="B582" s="2">
        <v>18</v>
      </c>
      <c r="C582" s="2" t="s">
        <v>37</v>
      </c>
      <c r="D582" s="8">
        <v>19.951046999999999</v>
      </c>
      <c r="E582">
        <v>8.4396980000000007E-3</v>
      </c>
      <c r="G582">
        <v>10.558</v>
      </c>
      <c r="H582">
        <v>6.6351102499299028E-2</v>
      </c>
      <c r="I582" s="33">
        <v>10.624351102499299</v>
      </c>
      <c r="J582" s="33">
        <v>10.534684787748237</v>
      </c>
      <c r="K582">
        <v>1.016</v>
      </c>
      <c r="L582">
        <v>6.3849895945527384E-3</v>
      </c>
      <c r="M582" s="33">
        <v>1.0223849895945527</v>
      </c>
      <c r="N582" s="33">
        <v>1.0137563690426414</v>
      </c>
      <c r="O582">
        <v>16.828000000000003</v>
      </c>
      <c r="P582">
        <v>0.10575453237906841</v>
      </c>
      <c r="Q582" s="33">
        <v>16.933754532379073</v>
      </c>
      <c r="R582" s="33">
        <v>16.790838758119662</v>
      </c>
      <c r="S582">
        <v>4.2080000000000002</v>
      </c>
      <c r="T582">
        <v>2.6444917533344416E-2</v>
      </c>
      <c r="U582" s="33">
        <v>4.2344449175333443</v>
      </c>
      <c r="V582" s="33">
        <v>4.198707481231728</v>
      </c>
      <c r="W582">
        <v>1E-3</v>
      </c>
      <c r="X582">
        <v>6.2844385773156883E-6</v>
      </c>
      <c r="Y582" s="33">
        <v>1.0062844385773156E-3</v>
      </c>
      <c r="Z582" s="33">
        <v>9.9779170181362353E-4</v>
      </c>
      <c r="AA582">
        <v>11.92</v>
      </c>
      <c r="AB582">
        <v>7.4910507841602997E-2</v>
      </c>
      <c r="AC582" s="33">
        <v>11.994910507841603</v>
      </c>
      <c r="AD582" s="33">
        <v>11.893677085618393</v>
      </c>
      <c r="AE582">
        <v>44.530999999999999</v>
      </c>
      <c r="AF582">
        <v>0.2798523342864449</v>
      </c>
      <c r="AG582" s="33">
        <v>44.810852334286444</v>
      </c>
      <c r="AH582" s="33">
        <v>44.432662273462476</v>
      </c>
      <c r="AJ582">
        <v>63.135000000000012</v>
      </c>
      <c r="AK582">
        <v>0.39676802957882601</v>
      </c>
      <c r="AL582" s="33">
        <v>63.531768029578835</v>
      </c>
      <c r="AM582" s="33">
        <v>62.995579094003133</v>
      </c>
      <c r="AN582">
        <v>5.8049999999999997</v>
      </c>
      <c r="AO582">
        <v>3.6481165941317568E-2</v>
      </c>
      <c r="AP582" s="33">
        <v>5.8414811659413175</v>
      </c>
      <c r="AQ582" s="33">
        <v>5.7921808290280845</v>
      </c>
      <c r="AR582">
        <v>311.54900000000015</v>
      </c>
      <c r="AS582">
        <v>1.9579105543241262</v>
      </c>
      <c r="AT582" s="33">
        <v>313.50691055432429</v>
      </c>
      <c r="AU582" s="33">
        <v>310.8610069083328</v>
      </c>
      <c r="AV582">
        <v>39.641999999999996</v>
      </c>
      <c r="AW582">
        <v>0.24912771408194848</v>
      </c>
      <c r="AX582" s="33">
        <v>39.891127714081946</v>
      </c>
      <c r="AY582" s="33">
        <v>39.554458643295668</v>
      </c>
      <c r="AZ582">
        <v>150.91800000000001</v>
      </c>
      <c r="BA582">
        <v>0.94843490121132901</v>
      </c>
      <c r="BB582" s="33">
        <v>151.86643490121133</v>
      </c>
      <c r="BC582" s="33">
        <v>150.58472805430844</v>
      </c>
      <c r="BD582">
        <v>119.849</v>
      </c>
      <c r="BE582">
        <v>0.75318367905270789</v>
      </c>
      <c r="BF582" s="33">
        <v>120.60218367905271</v>
      </c>
      <c r="BG582" s="33">
        <v>119.58433767066099</v>
      </c>
      <c r="BH582">
        <v>690.89800000000025</v>
      </c>
      <c r="BI582">
        <v>4.3419060441902548</v>
      </c>
      <c r="BJ582" s="33">
        <v>695.23990604419043</v>
      </c>
      <c r="BK582" s="33">
        <v>689.3722911996291</v>
      </c>
      <c r="BM582">
        <v>73.693000000000012</v>
      </c>
      <c r="BN582">
        <v>0.46311913207812505</v>
      </c>
      <c r="BO582">
        <v>74.156119132078132</v>
      </c>
      <c r="BP582">
        <v>73.530263881751367</v>
      </c>
      <c r="BQ582">
        <v>6.8209999999999997</v>
      </c>
      <c r="BR582">
        <v>4.2866155535870309E-2</v>
      </c>
      <c r="BS582">
        <v>6.8638661555358702</v>
      </c>
      <c r="BT582">
        <v>6.8059371980707262</v>
      </c>
      <c r="BU582">
        <v>328.37700000000018</v>
      </c>
      <c r="BV582">
        <v>2.0636650867031947</v>
      </c>
      <c r="BW582">
        <v>330.44066508670335</v>
      </c>
      <c r="BX582">
        <v>327.65184566645246</v>
      </c>
      <c r="BY582">
        <v>43.849999999999994</v>
      </c>
      <c r="BZ582">
        <v>0.27557263161529288</v>
      </c>
      <c r="CA582">
        <v>44.125572631615292</v>
      </c>
      <c r="CB582">
        <v>43.753166124527397</v>
      </c>
      <c r="CC582">
        <v>150.91900000000001</v>
      </c>
      <c r="CD582">
        <v>0.94844118564990632</v>
      </c>
      <c r="CE582">
        <v>151.86744118564991</v>
      </c>
      <c r="CF582">
        <v>150.58572584601026</v>
      </c>
      <c r="CG582">
        <v>131.76900000000001</v>
      </c>
      <c r="CH582">
        <v>0.82809418689431091</v>
      </c>
      <c r="CI582">
        <v>132.59709418689431</v>
      </c>
      <c r="CJ582">
        <v>131.47801475627938</v>
      </c>
      <c r="CK582">
        <v>735.4290000000002</v>
      </c>
      <c r="CL582">
        <v>4.6217583784766996</v>
      </c>
      <c r="CM582">
        <v>740.05075837847687</v>
      </c>
      <c r="CN582">
        <v>733.80495347309159</v>
      </c>
    </row>
    <row r="583" spans="1:92" x14ac:dyDescent="0.2">
      <c r="A583" s="17">
        <v>43885</v>
      </c>
      <c r="B583" s="2">
        <v>19</v>
      </c>
      <c r="C583" s="2" t="s">
        <v>37</v>
      </c>
      <c r="D583" s="8">
        <v>22.571164</v>
      </c>
      <c r="E583">
        <v>8.4801719999999994E-3</v>
      </c>
      <c r="G583">
        <v>10.347999999999999</v>
      </c>
      <c r="H583">
        <v>0.13747877116794244</v>
      </c>
      <c r="I583" s="33">
        <v>10.485478771167941</v>
      </c>
      <c r="J583" s="33">
        <v>10.396560107686089</v>
      </c>
      <c r="K583">
        <v>1.044</v>
      </c>
      <c r="L583">
        <v>1.3870104087681865E-2</v>
      </c>
      <c r="M583" s="33">
        <v>1.0578701040876819</v>
      </c>
      <c r="N583" s="33">
        <v>1.0488991836513606</v>
      </c>
      <c r="O583">
        <v>16.332999999999998</v>
      </c>
      <c r="P583">
        <v>0.21699272994646346</v>
      </c>
      <c r="Q583" s="33">
        <v>16.54999272994646</v>
      </c>
      <c r="R583" s="33">
        <v>16.409645944997767</v>
      </c>
      <c r="S583">
        <v>3.867</v>
      </c>
      <c r="T583">
        <v>5.1375184393741162E-2</v>
      </c>
      <c r="U583" s="33">
        <v>3.9183751843937413</v>
      </c>
      <c r="V583" s="33">
        <v>3.8851466888695509</v>
      </c>
      <c r="W583">
        <v>1E-3</v>
      </c>
      <c r="X583">
        <v>1.3285540313871517E-5</v>
      </c>
      <c r="Y583" s="33">
        <v>1.0132855403138716E-3</v>
      </c>
      <c r="Z583" s="33">
        <v>1.004692704646897E-3</v>
      </c>
      <c r="AA583">
        <v>11.935</v>
      </c>
      <c r="AB583">
        <v>0.15856292364605656</v>
      </c>
      <c r="AC583" s="33">
        <v>12.093562923646058</v>
      </c>
      <c r="AD583" s="33">
        <v>11.991007429960717</v>
      </c>
      <c r="AE583">
        <v>43.527999999999999</v>
      </c>
      <c r="AF583">
        <v>0.57829299878219942</v>
      </c>
      <c r="AG583" s="33">
        <v>44.106292998782195</v>
      </c>
      <c r="AH583" s="33">
        <v>43.732264047870132</v>
      </c>
      <c r="AJ583">
        <v>62.584000000000017</v>
      </c>
      <c r="AK583">
        <v>0.83146225500333526</v>
      </c>
      <c r="AL583" s="33">
        <v>63.415462255003355</v>
      </c>
      <c r="AM583" s="33">
        <v>62.87768822762142</v>
      </c>
      <c r="AN583">
        <v>5.8129999999999997</v>
      </c>
      <c r="AO583">
        <v>7.7228845844535127E-2</v>
      </c>
      <c r="AP583" s="33">
        <v>5.8902288458445344</v>
      </c>
      <c r="AQ583" s="33">
        <v>5.8402786921124115</v>
      </c>
      <c r="AR583">
        <v>305.16699999999997</v>
      </c>
      <c r="AS583">
        <v>4.054308480963229</v>
      </c>
      <c r="AT583" s="33">
        <v>309.22130848096322</v>
      </c>
      <c r="AU583" s="33">
        <v>306.59905859897958</v>
      </c>
      <c r="AV583">
        <v>35.812999999999995</v>
      </c>
      <c r="AW583">
        <v>0.47579505526068061</v>
      </c>
      <c r="AX583" s="33">
        <v>36.288795055260678</v>
      </c>
      <c r="AY583" s="33">
        <v>35.981059831519318</v>
      </c>
      <c r="AZ583">
        <v>134.99800000000002</v>
      </c>
      <c r="BA583">
        <v>1.7935213712920275</v>
      </c>
      <c r="BB583" s="33">
        <v>136.79152137129205</v>
      </c>
      <c r="BC583" s="33">
        <v>135.63150574192181</v>
      </c>
      <c r="BD583">
        <v>119.80199999999999</v>
      </c>
      <c r="BE583">
        <v>1.5916343006824356</v>
      </c>
      <c r="BF583" s="33">
        <v>121.39363430068242</v>
      </c>
      <c r="BG583" s="33">
        <v>120.36419540210754</v>
      </c>
      <c r="BH583">
        <v>664.17700000000002</v>
      </c>
      <c r="BI583">
        <v>8.8239503090462428</v>
      </c>
      <c r="BJ583" s="33">
        <v>673.00095030904617</v>
      </c>
      <c r="BK583" s="33">
        <v>667.29378649426201</v>
      </c>
      <c r="BM583">
        <v>72.932000000000016</v>
      </c>
      <c r="BN583">
        <v>0.96894102617127764</v>
      </c>
      <c r="BO583">
        <v>73.900941026171296</v>
      </c>
      <c r="BP583">
        <v>73.274248335307504</v>
      </c>
      <c r="BQ583">
        <v>6.8569999999999993</v>
      </c>
      <c r="BR583">
        <v>9.1098949932216997E-2</v>
      </c>
      <c r="BS583">
        <v>6.9480989499322163</v>
      </c>
      <c r="BT583">
        <v>6.8891778757637718</v>
      </c>
      <c r="BU583">
        <v>321.5</v>
      </c>
      <c r="BV583">
        <v>4.2713012109096926</v>
      </c>
      <c r="BW583">
        <v>325.77130121090966</v>
      </c>
      <c r="BX583">
        <v>323.00870454397733</v>
      </c>
      <c r="BY583">
        <v>39.679999999999993</v>
      </c>
      <c r="BZ583">
        <v>0.52717023965442178</v>
      </c>
      <c r="CA583">
        <v>40.207170239654417</v>
      </c>
      <c r="CB583">
        <v>39.866206520388872</v>
      </c>
      <c r="CC583">
        <v>134.99900000000002</v>
      </c>
      <c r="CD583">
        <v>1.7935346568323414</v>
      </c>
      <c r="CE583">
        <v>136.79253465683237</v>
      </c>
      <c r="CF583">
        <v>135.63251043462645</v>
      </c>
      <c r="CG583">
        <v>131.73699999999999</v>
      </c>
      <c r="CH583">
        <v>1.7501972243284922</v>
      </c>
      <c r="CI583">
        <v>133.48719722432847</v>
      </c>
      <c r="CJ583">
        <v>132.35520283206824</v>
      </c>
      <c r="CK583">
        <v>707.70500000000004</v>
      </c>
      <c r="CL583">
        <v>9.4022433078284422</v>
      </c>
      <c r="CM583">
        <v>717.10724330782841</v>
      </c>
      <c r="CN583">
        <v>711.02605054213211</v>
      </c>
    </row>
    <row r="584" spans="1:92" x14ac:dyDescent="0.2">
      <c r="A584" s="17">
        <v>43885</v>
      </c>
      <c r="B584" s="2">
        <v>20</v>
      </c>
      <c r="C584" s="2" t="s">
        <v>37</v>
      </c>
      <c r="D584" s="8">
        <v>21.143616999999999</v>
      </c>
      <c r="E584">
        <v>8.611034E-3</v>
      </c>
      <c r="G584">
        <v>9.9290000000000003</v>
      </c>
      <c r="H584">
        <v>6.656246491639646E-2</v>
      </c>
      <c r="I584" s="33">
        <v>9.9955624649163966</v>
      </c>
      <c r="J584" s="33">
        <v>9.9094903366818787</v>
      </c>
      <c r="K584">
        <v>1.0089999999999999</v>
      </c>
      <c r="L584">
        <v>6.7641783765378218E-3</v>
      </c>
      <c r="M584" s="33">
        <v>1.0157641783765377</v>
      </c>
      <c r="N584" s="33">
        <v>1.0070173985005553</v>
      </c>
      <c r="O584">
        <v>16.053000000000001</v>
      </c>
      <c r="P584">
        <v>0.10761680424039807</v>
      </c>
      <c r="Q584" s="33">
        <v>16.160616804240398</v>
      </c>
      <c r="R584" s="33">
        <v>16.021457183478113</v>
      </c>
      <c r="S584">
        <v>3.754</v>
      </c>
      <c r="T584">
        <v>2.5166229559487597E-2</v>
      </c>
      <c r="U584" s="33">
        <v>3.7791662295594874</v>
      </c>
      <c r="V584" s="33">
        <v>3.7466237006650989</v>
      </c>
      <c r="W584">
        <v>1E-3</v>
      </c>
      <c r="X584">
        <v>6.7038437824953642E-6</v>
      </c>
      <c r="Y584" s="33">
        <v>1.0067038437824953E-3</v>
      </c>
      <c r="Z584" s="33">
        <v>9.9803508275575362E-4</v>
      </c>
      <c r="AA584">
        <v>11.904999999999999</v>
      </c>
      <c r="AB584">
        <v>7.9809260230607304E-2</v>
      </c>
      <c r="AC584" s="33">
        <v>11.984809260230607</v>
      </c>
      <c r="AD584" s="33">
        <v>11.881607660207248</v>
      </c>
      <c r="AE584">
        <v>42.651000000000003</v>
      </c>
      <c r="AF584">
        <v>0.28592564116720975</v>
      </c>
      <c r="AG584" s="33">
        <v>42.936925641167207</v>
      </c>
      <c r="AH584" s="33">
        <v>42.567194314615648</v>
      </c>
      <c r="AJ584">
        <v>60.26</v>
      </c>
      <c r="AK584">
        <v>0.40397362633317063</v>
      </c>
      <c r="AL584" s="33">
        <v>60.663973626333167</v>
      </c>
      <c r="AM584" s="33">
        <v>60.141594086861708</v>
      </c>
      <c r="AN584">
        <v>5.6719999999999997</v>
      </c>
      <c r="AO584">
        <v>3.8024201934313703E-2</v>
      </c>
      <c r="AP584" s="33">
        <v>5.7100242019343135</v>
      </c>
      <c r="AQ584" s="33">
        <v>5.6608549893906348</v>
      </c>
      <c r="AR584">
        <v>295.56500000000005</v>
      </c>
      <c r="AS584">
        <v>1.9814215875732428</v>
      </c>
      <c r="AT584" s="33">
        <v>297.54642158757332</v>
      </c>
      <c r="AU584" s="33">
        <v>294.98423923470438</v>
      </c>
      <c r="AV584">
        <v>33.926000000000002</v>
      </c>
      <c r="AW584">
        <v>0.22743460416493771</v>
      </c>
      <c r="AX584" s="33">
        <v>34.153434604164943</v>
      </c>
      <c r="AY584" s="33">
        <v>33.859338217571704</v>
      </c>
      <c r="AZ584">
        <v>147.49700000000001</v>
      </c>
      <c r="BA584">
        <v>0.98879684638671883</v>
      </c>
      <c r="BB584" s="33">
        <v>148.48579684638673</v>
      </c>
      <c r="BC584" s="33">
        <v>147.20718060122542</v>
      </c>
      <c r="BD584">
        <v>113.84100000000001</v>
      </c>
      <c r="BE584">
        <v>0.76317228004305482</v>
      </c>
      <c r="BF584" s="33">
        <v>114.60417228004306</v>
      </c>
      <c r="BG584" s="33">
        <v>113.61731185599776</v>
      </c>
      <c r="BH584">
        <v>656.76100000000008</v>
      </c>
      <c r="BI584">
        <v>4.4028231464354386</v>
      </c>
      <c r="BJ584" s="33">
        <v>661.16382314643556</v>
      </c>
      <c r="BK584" s="33">
        <v>655.4705189857516</v>
      </c>
      <c r="BM584">
        <v>70.188999999999993</v>
      </c>
      <c r="BN584">
        <v>0.47053609124956708</v>
      </c>
      <c r="BO584">
        <v>70.659536091249564</v>
      </c>
      <c r="BP584">
        <v>70.051084423543585</v>
      </c>
      <c r="BQ584">
        <v>6.6809999999999992</v>
      </c>
      <c r="BR584">
        <v>4.4788380310851528E-2</v>
      </c>
      <c r="BS584">
        <v>6.7257883803108509</v>
      </c>
      <c r="BT584">
        <v>6.6678723878911903</v>
      </c>
      <c r="BU584">
        <v>311.61800000000005</v>
      </c>
      <c r="BV584">
        <v>2.089038391813641</v>
      </c>
      <c r="BW584">
        <v>313.70703839181374</v>
      </c>
      <c r="BX584">
        <v>311.00569641818248</v>
      </c>
      <c r="BY584">
        <v>37.68</v>
      </c>
      <c r="BZ584">
        <v>0.25260083372442532</v>
      </c>
      <c r="CA584">
        <v>37.932600833724429</v>
      </c>
      <c r="CB584">
        <v>37.605961918236801</v>
      </c>
      <c r="CC584">
        <v>147.49800000000002</v>
      </c>
      <c r="CD584">
        <v>0.98880355023050137</v>
      </c>
      <c r="CE584">
        <v>148.48680355023052</v>
      </c>
      <c r="CF584">
        <v>147.20817863630816</v>
      </c>
      <c r="CG584">
        <v>125.74600000000001</v>
      </c>
      <c r="CH584">
        <v>0.84298154027366212</v>
      </c>
      <c r="CI584">
        <v>126.58898154027366</v>
      </c>
      <c r="CJ584">
        <v>125.49891951620501</v>
      </c>
      <c r="CK584">
        <v>699.41200000000003</v>
      </c>
      <c r="CL584">
        <v>4.6887487876026483</v>
      </c>
      <c r="CM584">
        <v>704.10074878760281</v>
      </c>
      <c r="CN584">
        <v>698.03771330036727</v>
      </c>
    </row>
    <row r="585" spans="1:92" x14ac:dyDescent="0.2">
      <c r="A585" s="17">
        <v>43885</v>
      </c>
      <c r="B585" s="2">
        <v>21</v>
      </c>
      <c r="C585" s="2" t="s">
        <v>37</v>
      </c>
      <c r="D585" s="8">
        <v>18.942057999999999</v>
      </c>
      <c r="E585">
        <v>8.5707479999999996E-3</v>
      </c>
      <c r="G585">
        <v>9.4050000000000011</v>
      </c>
      <c r="H585">
        <v>9.4862635354133487E-2</v>
      </c>
      <c r="I585" s="33">
        <v>9.499862635354134</v>
      </c>
      <c r="J585" s="33">
        <v>9.4184417066718975</v>
      </c>
      <c r="K585">
        <v>0.9830000000000001</v>
      </c>
      <c r="L585">
        <v>9.9149357313251685E-3</v>
      </c>
      <c r="M585" s="33">
        <v>0.99291493573132528</v>
      </c>
      <c r="N585" s="33">
        <v>0.98440491203173586</v>
      </c>
      <c r="O585">
        <v>15.851999999999999</v>
      </c>
      <c r="P585">
        <v>0.15988968587280419</v>
      </c>
      <c r="Q585" s="33">
        <v>16.011889685872802</v>
      </c>
      <c r="R585" s="33">
        <v>15.874655814371387</v>
      </c>
      <c r="S585">
        <v>3.6680000000000001</v>
      </c>
      <c r="T585">
        <v>3.699693210834254E-2</v>
      </c>
      <c r="U585" s="33">
        <v>3.7049969321083429</v>
      </c>
      <c r="V585" s="33">
        <v>3.6732423370624692</v>
      </c>
      <c r="W585">
        <v>1E-3</v>
      </c>
      <c r="X585">
        <v>1.0086404609689897E-5</v>
      </c>
      <c r="Y585" s="33">
        <v>1.0100864046096898E-3</v>
      </c>
      <c r="Z585" s="33">
        <v>1.0014292085775542E-3</v>
      </c>
      <c r="AA585">
        <v>11.95</v>
      </c>
      <c r="AB585">
        <v>0.12053253508579424</v>
      </c>
      <c r="AC585" s="33">
        <v>12.070532535085794</v>
      </c>
      <c r="AD585" s="33">
        <v>11.967079042501773</v>
      </c>
      <c r="AE585">
        <v>41.859000000000002</v>
      </c>
      <c r="AF585">
        <v>0.42220681055700937</v>
      </c>
      <c r="AG585" s="33">
        <v>42.281206810557009</v>
      </c>
      <c r="AH585" s="33">
        <v>41.918825241847841</v>
      </c>
      <c r="AJ585">
        <v>57.867999999999995</v>
      </c>
      <c r="AK585">
        <v>0.58368006195353483</v>
      </c>
      <c r="AL585" s="33">
        <v>58.451680061953532</v>
      </c>
      <c r="AM585" s="33">
        <v>57.950705441965901</v>
      </c>
      <c r="AN585">
        <v>5.5239999999999991</v>
      </c>
      <c r="AO585">
        <v>5.5717299063926973E-2</v>
      </c>
      <c r="AP585" s="33">
        <v>5.5797172990639261</v>
      </c>
      <c r="AQ585" s="33">
        <v>5.5318949481824085</v>
      </c>
      <c r="AR585">
        <v>287.5300000000002</v>
      </c>
      <c r="AS585">
        <v>2.9001439174241375</v>
      </c>
      <c r="AT585" s="33">
        <v>290.43014391742435</v>
      </c>
      <c r="AU585" s="33">
        <v>287.94094034230437</v>
      </c>
      <c r="AV585">
        <v>32.725000000000001</v>
      </c>
      <c r="AW585">
        <v>0.33007759085210187</v>
      </c>
      <c r="AX585" s="33">
        <v>33.0550775908521</v>
      </c>
      <c r="AY585" s="33">
        <v>32.771770850700456</v>
      </c>
      <c r="AZ585">
        <v>142.04300000000001</v>
      </c>
      <c r="BA585">
        <v>1.4327031699741819</v>
      </c>
      <c r="BB585" s="33">
        <v>143.4757031699742</v>
      </c>
      <c r="BC585" s="33">
        <v>142.24600907398155</v>
      </c>
      <c r="BD585">
        <v>110.03100000000002</v>
      </c>
      <c r="BE585">
        <v>1.1098171856087891</v>
      </c>
      <c r="BF585" s="33">
        <v>111.14081718560881</v>
      </c>
      <c r="BG585" s="33">
        <v>110.18825724899689</v>
      </c>
      <c r="BH585">
        <v>635.72100000000034</v>
      </c>
      <c r="BI585">
        <v>6.4121392248766726</v>
      </c>
      <c r="BJ585" s="33">
        <v>642.13313922487691</v>
      </c>
      <c r="BK585" s="33">
        <v>636.62957790613166</v>
      </c>
      <c r="BM585">
        <v>67.272999999999996</v>
      </c>
      <c r="BN585">
        <v>0.67854269730766836</v>
      </c>
      <c r="BO585">
        <v>67.951542697307673</v>
      </c>
      <c r="BP585">
        <v>67.369147148637794</v>
      </c>
      <c r="BQ585">
        <v>6.5069999999999997</v>
      </c>
      <c r="BR585">
        <v>6.563223479525214E-2</v>
      </c>
      <c r="BS585">
        <v>6.5726322347952513</v>
      </c>
      <c r="BT585">
        <v>6.5162998602141444</v>
      </c>
      <c r="BU585">
        <v>303.38200000000018</v>
      </c>
      <c r="BV585">
        <v>3.0600336032969415</v>
      </c>
      <c r="BW585">
        <v>306.44203360329715</v>
      </c>
      <c r="BX585">
        <v>303.81559615667578</v>
      </c>
      <c r="BY585">
        <v>36.393000000000001</v>
      </c>
      <c r="BZ585">
        <v>0.3670745229604444</v>
      </c>
      <c r="CA585">
        <v>36.760074522960444</v>
      </c>
      <c r="CB585">
        <v>36.445013187762925</v>
      </c>
      <c r="CC585">
        <v>142.04400000000001</v>
      </c>
      <c r="CD585">
        <v>1.4327132563787917</v>
      </c>
      <c r="CE585">
        <v>143.47671325637882</v>
      </c>
      <c r="CF585">
        <v>142.24701050319013</v>
      </c>
      <c r="CG585">
        <v>121.98100000000002</v>
      </c>
      <c r="CH585">
        <v>1.2303497206945833</v>
      </c>
      <c r="CI585">
        <v>123.2113497206946</v>
      </c>
      <c r="CJ585">
        <v>122.15533629149866</v>
      </c>
      <c r="CK585">
        <v>677.58000000000038</v>
      </c>
      <c r="CL585">
        <v>6.8343460354336818</v>
      </c>
      <c r="CM585">
        <v>684.41434603543394</v>
      </c>
      <c r="CN585">
        <v>678.54840314797946</v>
      </c>
    </row>
    <row r="586" spans="1:92" x14ac:dyDescent="0.2">
      <c r="A586" s="17">
        <v>43885</v>
      </c>
      <c r="B586" s="2">
        <v>22</v>
      </c>
      <c r="C586" s="2" t="s">
        <v>37</v>
      </c>
      <c r="D586" s="8">
        <v>17.051874999999999</v>
      </c>
      <c r="E586">
        <v>8.4561089999999998E-3</v>
      </c>
      <c r="G586">
        <v>9.1159999999999997</v>
      </c>
      <c r="H586">
        <v>7.7479086324532195E-2</v>
      </c>
      <c r="I586" s="33">
        <v>9.1934790863245315</v>
      </c>
      <c r="J586" s="33">
        <v>9.1157380250813507</v>
      </c>
      <c r="K586">
        <v>0.89200000000000002</v>
      </c>
      <c r="L586">
        <v>7.5813234973105235E-3</v>
      </c>
      <c r="M586" s="33">
        <v>0.89958132349731057</v>
      </c>
      <c r="N586" s="33">
        <v>0.89197436577145306</v>
      </c>
      <c r="O586">
        <v>15.688000000000001</v>
      </c>
      <c r="P586">
        <v>0.13333610204686938</v>
      </c>
      <c r="Q586" s="33">
        <v>15.821336102046869</v>
      </c>
      <c r="R586" s="33">
        <v>15.687549159442325</v>
      </c>
      <c r="S586">
        <v>3.5779999999999998</v>
      </c>
      <c r="T586">
        <v>3.0410286405131222E-2</v>
      </c>
      <c r="U586" s="33">
        <v>3.6084102864051313</v>
      </c>
      <c r="V586" s="33">
        <v>3.5778971757065681</v>
      </c>
      <c r="W586">
        <v>1E-3</v>
      </c>
      <c r="X586">
        <v>8.4992415889131434E-6</v>
      </c>
      <c r="Y586" s="33">
        <v>1.0084992415889131E-3</v>
      </c>
      <c r="Z586" s="33">
        <v>9.9997126207561978E-4</v>
      </c>
      <c r="AA586">
        <v>11.887</v>
      </c>
      <c r="AB586">
        <v>0.10103048476741053</v>
      </c>
      <c r="AC586" s="33">
        <v>11.98803048476741</v>
      </c>
      <c r="AD586" s="33">
        <v>11.886658392292894</v>
      </c>
      <c r="AE586">
        <v>41.161999999999999</v>
      </c>
      <c r="AF586">
        <v>0.3498457822828428</v>
      </c>
      <c r="AG586" s="33">
        <v>41.51184578228284</v>
      </c>
      <c r="AH586" s="33">
        <v>41.160817089556666</v>
      </c>
      <c r="AJ586">
        <v>56.265999999999991</v>
      </c>
      <c r="AK586">
        <v>0.47821832724178676</v>
      </c>
      <c r="AL586" s="33">
        <v>56.744218327241775</v>
      </c>
      <c r="AM586" s="33">
        <v>56.264383031946821</v>
      </c>
      <c r="AN586">
        <v>5.306</v>
      </c>
      <c r="AO586">
        <v>4.5096975870773132E-2</v>
      </c>
      <c r="AP586" s="33">
        <v>5.3510969758707736</v>
      </c>
      <c r="AQ586" s="33">
        <v>5.3058475165732402</v>
      </c>
      <c r="AR586">
        <v>280.03100000000001</v>
      </c>
      <c r="AS586">
        <v>2.3800511213849362</v>
      </c>
      <c r="AT586" s="33">
        <v>282.41105112138496</v>
      </c>
      <c r="AU586" s="33">
        <v>280.02295249029794</v>
      </c>
      <c r="AV586">
        <v>31.870999999999999</v>
      </c>
      <c r="AW586">
        <v>0.27087932868025072</v>
      </c>
      <c r="AX586" s="33">
        <v>32.141879328680247</v>
      </c>
      <c r="AY586" s="33">
        <v>31.870084093612078</v>
      </c>
      <c r="AZ586">
        <v>147.61700000000002</v>
      </c>
      <c r="BA586">
        <v>1.2546325456305916</v>
      </c>
      <c r="BB586" s="33">
        <v>148.8716325456306</v>
      </c>
      <c r="BC586" s="33">
        <v>147.6127577938168</v>
      </c>
      <c r="BD586">
        <v>112.99500000000002</v>
      </c>
      <c r="BE586">
        <v>0.96037180333924066</v>
      </c>
      <c r="BF586" s="33">
        <v>113.95537180333926</v>
      </c>
      <c r="BG586" s="33">
        <v>112.9917527582347</v>
      </c>
      <c r="BH586">
        <v>634.08600000000001</v>
      </c>
      <c r="BI586">
        <v>5.3892501021475789</v>
      </c>
      <c r="BJ586" s="33">
        <v>639.4752501021477</v>
      </c>
      <c r="BK586" s="33">
        <v>634.0677776844816</v>
      </c>
      <c r="BM586">
        <v>65.381999999999991</v>
      </c>
      <c r="BN586">
        <v>0.55569741356631897</v>
      </c>
      <c r="BO586">
        <v>65.937697413566312</v>
      </c>
      <c r="BP586">
        <v>65.380121057028177</v>
      </c>
      <c r="BQ586">
        <v>6.1980000000000004</v>
      </c>
      <c r="BR586">
        <v>5.2678299368083659E-2</v>
      </c>
      <c r="BS586">
        <v>6.2506782993680838</v>
      </c>
      <c r="BT586">
        <v>6.1978218823446936</v>
      </c>
      <c r="BU586">
        <v>295.71899999999999</v>
      </c>
      <c r="BV586">
        <v>2.5133872234318058</v>
      </c>
      <c r="BW586">
        <v>298.23238722343183</v>
      </c>
      <c r="BX586">
        <v>295.71050164974025</v>
      </c>
      <c r="BY586">
        <v>35.448999999999998</v>
      </c>
      <c r="BZ586">
        <v>0.30128961508538193</v>
      </c>
      <c r="CA586">
        <v>35.750289615085379</v>
      </c>
      <c r="CB586">
        <v>35.447981269318646</v>
      </c>
      <c r="CC586">
        <v>147.61800000000002</v>
      </c>
      <c r="CD586">
        <v>1.2546410448721805</v>
      </c>
      <c r="CE586">
        <v>148.87264104487218</v>
      </c>
      <c r="CF586">
        <v>147.61375776507887</v>
      </c>
      <c r="CG586">
        <v>124.88200000000002</v>
      </c>
      <c r="CH586">
        <v>1.0614022881066512</v>
      </c>
      <c r="CI586">
        <v>125.94340228810667</v>
      </c>
      <c r="CJ586">
        <v>124.8784111505276</v>
      </c>
      <c r="CK586">
        <v>675.24800000000005</v>
      </c>
      <c r="CL586">
        <v>5.7390958844304221</v>
      </c>
      <c r="CM586">
        <v>680.98709588443057</v>
      </c>
      <c r="CN586">
        <v>675.22859477403824</v>
      </c>
    </row>
    <row r="587" spans="1:92" x14ac:dyDescent="0.2">
      <c r="A587" s="17">
        <v>43885</v>
      </c>
      <c r="B587" s="2">
        <v>23</v>
      </c>
      <c r="C587" s="2" t="s">
        <v>37</v>
      </c>
      <c r="D587" s="8">
        <v>15.640888</v>
      </c>
      <c r="E587">
        <v>8.5182539999999994E-3</v>
      </c>
      <c r="G587">
        <v>8.7579999999999991</v>
      </c>
      <c r="H587">
        <v>6.5758431993547195E-2</v>
      </c>
      <c r="I587" s="33">
        <v>8.8237584319935465</v>
      </c>
      <c r="J587" s="33">
        <v>8.7485954164351849</v>
      </c>
      <c r="K587">
        <v>0.83800000000000008</v>
      </c>
      <c r="L587">
        <v>6.2920262629130586E-3</v>
      </c>
      <c r="M587" s="33">
        <v>0.84429202626291311</v>
      </c>
      <c r="N587" s="33">
        <v>0.83710013233303104</v>
      </c>
      <c r="O587">
        <v>15.202</v>
      </c>
      <c r="P587">
        <v>0.114142462110745</v>
      </c>
      <c r="Q587" s="33">
        <v>15.316142462110745</v>
      </c>
      <c r="R587" s="33">
        <v>15.185675670318302</v>
      </c>
      <c r="S587">
        <v>3.5750000000000002</v>
      </c>
      <c r="T587">
        <v>2.6842474808966805E-2</v>
      </c>
      <c r="U587" s="33">
        <v>3.6018424748089668</v>
      </c>
      <c r="V587" s="33">
        <v>3.5711610657405557</v>
      </c>
      <c r="W587">
        <v>1E-3</v>
      </c>
      <c r="X587">
        <v>7.5083845619487567E-6</v>
      </c>
      <c r="Y587" s="33">
        <v>1.0075083845619487E-3</v>
      </c>
      <c r="Z587" s="33">
        <v>9.989261722351205E-4</v>
      </c>
      <c r="AA587">
        <v>11.957000000000001</v>
      </c>
      <c r="AB587">
        <v>8.9777754207221283E-2</v>
      </c>
      <c r="AC587" s="33">
        <v>12.046777754207222</v>
      </c>
      <c r="AD587" s="33">
        <v>11.944160241415336</v>
      </c>
      <c r="AE587">
        <v>40.331000000000003</v>
      </c>
      <c r="AF587">
        <v>0.3028206577679553</v>
      </c>
      <c r="AG587" s="33">
        <v>40.633820657767956</v>
      </c>
      <c r="AH587" s="33">
        <v>40.287691452414649</v>
      </c>
      <c r="AJ587">
        <v>53.010999999999996</v>
      </c>
      <c r="AK587">
        <v>0.39802697401346548</v>
      </c>
      <c r="AL587" s="33">
        <v>53.409026974013464</v>
      </c>
      <c r="AM587" s="33">
        <v>52.954075316355969</v>
      </c>
      <c r="AN587">
        <v>5.2730000000000006</v>
      </c>
      <c r="AO587">
        <v>3.9591711795155797E-2</v>
      </c>
      <c r="AP587" s="33">
        <v>5.3125917117951564</v>
      </c>
      <c r="AQ587" s="33">
        <v>5.2673377061957911</v>
      </c>
      <c r="AR587">
        <v>274.9079999999999</v>
      </c>
      <c r="AS587">
        <v>2.064114983156208</v>
      </c>
      <c r="AT587" s="33">
        <v>276.97211498315613</v>
      </c>
      <c r="AU587" s="33">
        <v>274.61279615681241</v>
      </c>
      <c r="AV587">
        <v>30.643000000000001</v>
      </c>
      <c r="AW587">
        <v>0.23007942813179574</v>
      </c>
      <c r="AX587" s="33">
        <v>30.873079428131796</v>
      </c>
      <c r="AY587" s="33">
        <v>30.610094695800797</v>
      </c>
      <c r="AZ587">
        <v>133.964</v>
      </c>
      <c r="BA587">
        <v>1.0058532294569031</v>
      </c>
      <c r="BB587" s="33">
        <v>134.9698532294569</v>
      </c>
      <c r="BC587" s="33">
        <v>133.82014573730567</v>
      </c>
      <c r="BD587">
        <v>109.973</v>
      </c>
      <c r="BE587">
        <v>0.82571957543119057</v>
      </c>
      <c r="BF587" s="33">
        <v>110.79871957543119</v>
      </c>
      <c r="BG587" s="33">
        <v>109.85490793921291</v>
      </c>
      <c r="BH587">
        <v>607.77199999999993</v>
      </c>
      <c r="BI587">
        <v>4.5633859019847183</v>
      </c>
      <c r="BJ587" s="33">
        <v>612.33538590198464</v>
      </c>
      <c r="BK587" s="33">
        <v>607.11935755168349</v>
      </c>
      <c r="BM587">
        <v>61.768999999999991</v>
      </c>
      <c r="BN587">
        <v>0.46378540600701268</v>
      </c>
      <c r="BO587">
        <v>62.232785406007011</v>
      </c>
      <c r="BP587">
        <v>61.702670732791155</v>
      </c>
      <c r="BQ587">
        <v>6.1110000000000007</v>
      </c>
      <c r="BR587">
        <v>4.5883738058068856E-2</v>
      </c>
      <c r="BS587">
        <v>6.1568837380580694</v>
      </c>
      <c r="BT587">
        <v>6.1044378385288223</v>
      </c>
      <c r="BU587">
        <v>290.1099999999999</v>
      </c>
      <c r="BV587">
        <v>2.178257445266953</v>
      </c>
      <c r="BW587">
        <v>292.28825744526688</v>
      </c>
      <c r="BX587">
        <v>289.7984718271307</v>
      </c>
      <c r="BY587">
        <v>34.218000000000004</v>
      </c>
      <c r="BZ587">
        <v>0.25692190294076256</v>
      </c>
      <c r="CA587">
        <v>34.474921902940764</v>
      </c>
      <c r="CB587">
        <v>34.181255761541351</v>
      </c>
      <c r="CC587">
        <v>133.965</v>
      </c>
      <c r="CD587">
        <v>1.005860737841465</v>
      </c>
      <c r="CE587">
        <v>134.97086073784146</v>
      </c>
      <c r="CF587">
        <v>133.8211446634779</v>
      </c>
      <c r="CG587">
        <v>121.93</v>
      </c>
      <c r="CH587">
        <v>0.91549732963841191</v>
      </c>
      <c r="CI587">
        <v>122.84549732963842</v>
      </c>
      <c r="CJ587">
        <v>121.79906818062824</v>
      </c>
      <c r="CK587">
        <v>648.10299999999995</v>
      </c>
      <c r="CL587">
        <v>4.8662065597526736</v>
      </c>
      <c r="CM587">
        <v>652.96920655975259</v>
      </c>
      <c r="CN587">
        <v>647.4070490040981</v>
      </c>
    </row>
    <row r="588" spans="1:92" x14ac:dyDescent="0.2">
      <c r="A588" s="17">
        <v>43885</v>
      </c>
      <c r="B588" s="2">
        <v>24</v>
      </c>
      <c r="C588" s="2" t="s">
        <v>16</v>
      </c>
      <c r="D588" s="8">
        <v>14.996214999999999</v>
      </c>
      <c r="E588">
        <v>8.7001639999999998E-3</v>
      </c>
      <c r="G588">
        <v>8.6129999999999995</v>
      </c>
      <c r="H588">
        <v>0.12946660511668454</v>
      </c>
      <c r="I588" s="33">
        <v>8.7424666051166842</v>
      </c>
      <c r="J588" s="33">
        <v>8.6664057118876467</v>
      </c>
      <c r="K588">
        <v>0.79400000000000004</v>
      </c>
      <c r="L588">
        <v>1.1935038251787711E-2</v>
      </c>
      <c r="M588" s="33">
        <v>0.80593503825178781</v>
      </c>
      <c r="N588" s="33">
        <v>0.79892327124565099</v>
      </c>
      <c r="O588">
        <v>15.039000000000001</v>
      </c>
      <c r="P588">
        <v>0.22605924467082542</v>
      </c>
      <c r="Q588" s="33">
        <v>15.265059244670827</v>
      </c>
      <c r="R588" s="33">
        <v>15.132250725772476</v>
      </c>
      <c r="S588">
        <v>3.5460000000000003</v>
      </c>
      <c r="T588">
        <v>5.3301820706346627E-2</v>
      </c>
      <c r="U588" s="33">
        <v>3.599301820706347</v>
      </c>
      <c r="V588" s="33">
        <v>3.5679873045807033</v>
      </c>
      <c r="W588">
        <v>1E-3</v>
      </c>
      <c r="X588">
        <v>1.5031534322150767E-5</v>
      </c>
      <c r="Y588" s="33">
        <v>1.0150315343221508E-3</v>
      </c>
      <c r="Z588" s="33">
        <v>1.0062005935083764E-3</v>
      </c>
      <c r="AA588">
        <v>11.913</v>
      </c>
      <c r="AB588">
        <v>0.17907066837978208</v>
      </c>
      <c r="AC588" s="33">
        <v>12.092070668379783</v>
      </c>
      <c r="AD588" s="33">
        <v>11.986867670465291</v>
      </c>
      <c r="AE588">
        <v>39.906000000000006</v>
      </c>
      <c r="AF588">
        <v>0.59984840865974853</v>
      </c>
      <c r="AG588" s="33">
        <v>40.505848408659752</v>
      </c>
      <c r="AH588" s="33">
        <v>40.153440884545276</v>
      </c>
      <c r="AJ588">
        <v>49.632999999999988</v>
      </c>
      <c r="AK588">
        <v>0.74606014301130885</v>
      </c>
      <c r="AL588" s="33">
        <v>50.379060143011294</v>
      </c>
      <c r="AM588" s="33">
        <v>49.940754057601232</v>
      </c>
      <c r="AN588">
        <v>5.1049999999999995</v>
      </c>
      <c r="AO588">
        <v>7.6735982714579667E-2</v>
      </c>
      <c r="AP588" s="33">
        <v>5.1817359827145788</v>
      </c>
      <c r="AQ588" s="33">
        <v>5.136654029860261</v>
      </c>
      <c r="AR588">
        <v>267.72000000000008</v>
      </c>
      <c r="AS588">
        <v>4.0242423687262052</v>
      </c>
      <c r="AT588" s="33">
        <v>271.7442423687263</v>
      </c>
      <c r="AU588" s="33">
        <v>269.38002289406268</v>
      </c>
      <c r="AV588">
        <v>30.320000000000004</v>
      </c>
      <c r="AW588">
        <v>0.45575612064761128</v>
      </c>
      <c r="AX588" s="33">
        <v>30.775756120647614</v>
      </c>
      <c r="AY588" s="33">
        <v>30.508001995173977</v>
      </c>
      <c r="AZ588">
        <v>112.96899999999999</v>
      </c>
      <c r="BA588">
        <v>1.6980974008390501</v>
      </c>
      <c r="BB588" s="33">
        <v>114.66709740083904</v>
      </c>
      <c r="BC588" s="33">
        <v>113.66947484804777</v>
      </c>
      <c r="BD588">
        <v>108.456</v>
      </c>
      <c r="BE588">
        <v>1.6302600864431838</v>
      </c>
      <c r="BF588" s="33">
        <v>110.08626008644319</v>
      </c>
      <c r="BG588" s="33">
        <v>109.12849156954448</v>
      </c>
      <c r="BH588">
        <v>574.20300000000009</v>
      </c>
      <c r="BI588">
        <v>8.6311521023819378</v>
      </c>
      <c r="BJ588" s="33">
        <v>582.83415210238195</v>
      </c>
      <c r="BK588" s="33">
        <v>577.76339939429045</v>
      </c>
      <c r="BM588">
        <v>58.245999999999988</v>
      </c>
      <c r="BN588">
        <v>0.87552674812799336</v>
      </c>
      <c r="BO588">
        <v>59.121526748127977</v>
      </c>
      <c r="BP588">
        <v>58.607159769488881</v>
      </c>
      <c r="BQ588">
        <v>5.8989999999999991</v>
      </c>
      <c r="BR588">
        <v>8.8671020966367378E-2</v>
      </c>
      <c r="BS588">
        <v>5.9876710209663671</v>
      </c>
      <c r="BT588">
        <v>5.9355773011059121</v>
      </c>
      <c r="BU588">
        <v>282.75900000000007</v>
      </c>
      <c r="BV588">
        <v>4.2503016133970304</v>
      </c>
      <c r="BW588">
        <v>287.00930161339716</v>
      </c>
      <c r="BX588">
        <v>284.51227361983513</v>
      </c>
      <c r="BY588">
        <v>33.866000000000007</v>
      </c>
      <c r="BZ588">
        <v>0.50905794135395788</v>
      </c>
      <c r="CA588">
        <v>34.375057941353958</v>
      </c>
      <c r="CB588">
        <v>34.075989299754681</v>
      </c>
      <c r="CC588">
        <v>112.97</v>
      </c>
      <c r="CD588">
        <v>1.6981124323733723</v>
      </c>
      <c r="CE588">
        <v>114.66811243237336</v>
      </c>
      <c r="CF588">
        <v>113.67048104864128</v>
      </c>
      <c r="CG588">
        <v>120.369</v>
      </c>
      <c r="CH588">
        <v>1.8093307548229658</v>
      </c>
      <c r="CI588">
        <v>122.17833075482298</v>
      </c>
      <c r="CJ588">
        <v>121.11535924000977</v>
      </c>
      <c r="CK588">
        <v>614.10900000000015</v>
      </c>
      <c r="CL588">
        <v>9.2310005110416871</v>
      </c>
      <c r="CM588">
        <v>623.34000051104169</v>
      </c>
      <c r="CN588">
        <v>617.91684027883571</v>
      </c>
    </row>
    <row r="589" spans="1:92" x14ac:dyDescent="0.2">
      <c r="A589" s="17">
        <v>43886</v>
      </c>
      <c r="B589" s="2">
        <v>1</v>
      </c>
      <c r="C589" s="2" t="s">
        <v>16</v>
      </c>
      <c r="D589" s="8">
        <v>15.527523</v>
      </c>
      <c r="E589">
        <v>8.8658009999999995E-3</v>
      </c>
      <c r="G589">
        <v>8.338000000000001</v>
      </c>
      <c r="H589">
        <v>9.2225855195552167E-2</v>
      </c>
      <c r="I589" s="33">
        <v>8.4302258551955536</v>
      </c>
      <c r="J589" s="33">
        <v>8.3554851503783354</v>
      </c>
      <c r="K589">
        <v>0.75800000000000001</v>
      </c>
      <c r="L589">
        <v>8.3841686541411067E-3</v>
      </c>
      <c r="M589" s="33">
        <v>0.76638416865414116</v>
      </c>
      <c r="N589" s="33">
        <v>0.75958955912530313</v>
      </c>
      <c r="O589">
        <v>14.776</v>
      </c>
      <c r="P589">
        <v>0.16343598421317806</v>
      </c>
      <c r="Q589" s="33">
        <v>14.939435984213178</v>
      </c>
      <c r="R589" s="33">
        <v>14.806985917724905</v>
      </c>
      <c r="S589">
        <v>3.605</v>
      </c>
      <c r="T589">
        <v>3.9874575195486386E-2</v>
      </c>
      <c r="U589" s="33">
        <v>3.6448745751954865</v>
      </c>
      <c r="V589" s="33">
        <v>3.6125598425418439</v>
      </c>
      <c r="W589">
        <v>1E-3</v>
      </c>
      <c r="X589">
        <v>1.1060908514698028E-5</v>
      </c>
      <c r="Y589" s="33">
        <v>1.011060908514698E-3</v>
      </c>
      <c r="Z589" s="33">
        <v>1.0020970437009274E-3</v>
      </c>
      <c r="AA589">
        <v>11.894</v>
      </c>
      <c r="AB589">
        <v>0.13155844587381835</v>
      </c>
      <c r="AC589" s="33">
        <v>12.025558445873818</v>
      </c>
      <c r="AD589" s="33">
        <v>11.918942237778831</v>
      </c>
      <c r="AE589">
        <v>39.372</v>
      </c>
      <c r="AF589">
        <v>0.43549009004069084</v>
      </c>
      <c r="AG589" s="33">
        <v>39.807490090040694</v>
      </c>
      <c r="AH589" s="33">
        <v>39.45456480459292</v>
      </c>
      <c r="AJ589">
        <v>47.787000000000013</v>
      </c>
      <c r="AK589">
        <v>0.52856763519187477</v>
      </c>
      <c r="AL589" s="33">
        <v>48.31556763519189</v>
      </c>
      <c r="AM589" s="33">
        <v>47.88721142733624</v>
      </c>
      <c r="AN589">
        <v>4.9420000000000002</v>
      </c>
      <c r="AO589">
        <v>5.4663009879637667E-2</v>
      </c>
      <c r="AP589" s="33">
        <v>4.9966630098796374</v>
      </c>
      <c r="AQ589" s="33">
        <v>4.9523635899699832</v>
      </c>
      <c r="AR589">
        <v>262.20100000000008</v>
      </c>
      <c r="AS589">
        <v>2.9001812734623384</v>
      </c>
      <c r="AT589" s="33">
        <v>265.10118127346243</v>
      </c>
      <c r="AU589" s="33">
        <v>262.75084695542699</v>
      </c>
      <c r="AV589">
        <v>30.346999999999998</v>
      </c>
      <c r="AW589">
        <v>0.33566539069554102</v>
      </c>
      <c r="AX589" s="33">
        <v>30.68266539069554</v>
      </c>
      <c r="AY589" s="33">
        <v>30.410638985192048</v>
      </c>
      <c r="AZ589">
        <v>118.36599999999999</v>
      </c>
      <c r="BA589">
        <v>1.3092354972507465</v>
      </c>
      <c r="BB589" s="33">
        <v>119.67523549725072</v>
      </c>
      <c r="BC589" s="33">
        <v>118.61421867470396</v>
      </c>
      <c r="BD589">
        <v>109.42</v>
      </c>
      <c r="BE589">
        <v>1.2102846096782582</v>
      </c>
      <c r="BF589" s="33">
        <v>110.63028460967826</v>
      </c>
      <c r="BG589" s="33">
        <v>109.64945852175549</v>
      </c>
      <c r="BH589">
        <v>573.06299999999999</v>
      </c>
      <c r="BI589">
        <v>6.3385974161583967</v>
      </c>
      <c r="BJ589" s="33">
        <v>579.40159741615844</v>
      </c>
      <c r="BK589" s="33">
        <v>574.26473815438476</v>
      </c>
      <c r="BM589">
        <v>56.125000000000014</v>
      </c>
      <c r="BN589">
        <v>0.62079349038742693</v>
      </c>
      <c r="BO589">
        <v>56.745793490387442</v>
      </c>
      <c r="BP589">
        <v>56.242696577714575</v>
      </c>
      <c r="BQ589">
        <v>5.7</v>
      </c>
      <c r="BR589">
        <v>6.304717853377878E-2</v>
      </c>
      <c r="BS589">
        <v>5.7630471785337782</v>
      </c>
      <c r="BT589">
        <v>5.7119531490952866</v>
      </c>
      <c r="BU589">
        <v>276.97700000000009</v>
      </c>
      <c r="BV589">
        <v>3.0636172576755163</v>
      </c>
      <c r="BW589">
        <v>280.04061725767559</v>
      </c>
      <c r="BX589">
        <v>277.55783287315188</v>
      </c>
      <c r="BY589">
        <v>33.951999999999998</v>
      </c>
      <c r="BZ589">
        <v>0.37553996589102739</v>
      </c>
      <c r="CA589">
        <v>34.327539965891027</v>
      </c>
      <c r="CB589">
        <v>34.023198827733893</v>
      </c>
      <c r="CC589">
        <v>118.36699999999999</v>
      </c>
      <c r="CD589">
        <v>1.3092465581592612</v>
      </c>
      <c r="CE589">
        <v>119.67624655815924</v>
      </c>
      <c r="CF589">
        <v>118.61522077174766</v>
      </c>
      <c r="CG589">
        <v>121.31400000000001</v>
      </c>
      <c r="CH589">
        <v>1.3418430555520766</v>
      </c>
      <c r="CI589">
        <v>122.65584305555207</v>
      </c>
      <c r="CJ589">
        <v>121.56840075953433</v>
      </c>
      <c r="CK589">
        <v>612.43499999999995</v>
      </c>
      <c r="CL589">
        <v>6.7740875061990877</v>
      </c>
      <c r="CM589">
        <v>619.20908750619913</v>
      </c>
      <c r="CN589">
        <v>613.71930295897766</v>
      </c>
    </row>
    <row r="590" spans="1:92" x14ac:dyDescent="0.2">
      <c r="A590" s="17">
        <v>43886</v>
      </c>
      <c r="B590" s="2">
        <v>2</v>
      </c>
      <c r="C590" s="2" t="s">
        <v>16</v>
      </c>
      <c r="D590" s="8">
        <v>14.942208000000001</v>
      </c>
      <c r="E590">
        <v>8.8633700000000006E-3</v>
      </c>
      <c r="G590">
        <v>8.0830000000000002</v>
      </c>
      <c r="H590">
        <v>0.11763926204411375</v>
      </c>
      <c r="I590" s="33">
        <v>8.2006392620441133</v>
      </c>
      <c r="J590" s="33">
        <v>8.127953962028089</v>
      </c>
      <c r="K590">
        <v>0.752</v>
      </c>
      <c r="L590">
        <v>1.0944541019073802E-2</v>
      </c>
      <c r="M590" s="33">
        <v>0.76294454101907383</v>
      </c>
      <c r="N590" s="33">
        <v>0.75618228126254161</v>
      </c>
      <c r="O590">
        <v>14.676</v>
      </c>
      <c r="P590">
        <v>0.2135931968030946</v>
      </c>
      <c r="Q590" s="33">
        <v>14.889593196803094</v>
      </c>
      <c r="R590" s="33">
        <v>14.757621223150345</v>
      </c>
      <c r="S590">
        <v>3.6230000000000002</v>
      </c>
      <c r="T590">
        <v>5.2728819298011154E-2</v>
      </c>
      <c r="U590" s="33">
        <v>3.6757288192980115</v>
      </c>
      <c r="V590" s="33">
        <v>3.6431494747529101</v>
      </c>
      <c r="W590">
        <v>1E-3</v>
      </c>
      <c r="X590">
        <v>1.4553910929619419E-5</v>
      </c>
      <c r="Y590" s="33">
        <v>1.0145539109296193E-3</v>
      </c>
      <c r="Z590" s="33">
        <v>1.005561544232103E-3</v>
      </c>
      <c r="AA590">
        <v>11.961</v>
      </c>
      <c r="AB590">
        <v>0.17407932862917788</v>
      </c>
      <c r="AC590" s="33">
        <v>12.135079328629178</v>
      </c>
      <c r="AD590" s="33">
        <v>12.027521630560186</v>
      </c>
      <c r="AE590">
        <v>39.096000000000004</v>
      </c>
      <c r="AF590">
        <v>0.56899970170440084</v>
      </c>
      <c r="AG590" s="33">
        <v>39.664999701704403</v>
      </c>
      <c r="AH590" s="33">
        <v>39.313434133298301</v>
      </c>
      <c r="AJ590">
        <v>47.170000000000009</v>
      </c>
      <c r="AK590">
        <v>0.68650797855014811</v>
      </c>
      <c r="AL590" s="33">
        <v>47.856507978550155</v>
      </c>
      <c r="AM590" s="33">
        <v>47.432338041428309</v>
      </c>
      <c r="AN590">
        <v>4.8629999999999995</v>
      </c>
      <c r="AO590">
        <v>7.0775668850739215E-2</v>
      </c>
      <c r="AP590" s="33">
        <v>4.933775668850739</v>
      </c>
      <c r="AQ590" s="33">
        <v>4.890045789600717</v>
      </c>
      <c r="AR590">
        <v>260.02099999999996</v>
      </c>
      <c r="AS590">
        <v>3.7843224738305703</v>
      </c>
      <c r="AT590" s="33">
        <v>263.80532247383053</v>
      </c>
      <c r="AU590" s="33">
        <v>261.46711829277564</v>
      </c>
      <c r="AV590">
        <v>29.635000000000002</v>
      </c>
      <c r="AW590">
        <v>0.43130515039927148</v>
      </c>
      <c r="AX590" s="33">
        <v>30.066305150399273</v>
      </c>
      <c r="AY590" s="33">
        <v>29.799816363318378</v>
      </c>
      <c r="AZ590">
        <v>116.581</v>
      </c>
      <c r="BA590">
        <v>1.6967094900859614</v>
      </c>
      <c r="BB590" s="33">
        <v>118.27770949008597</v>
      </c>
      <c r="BC590" s="33">
        <v>117.22937038812282</v>
      </c>
      <c r="BD590">
        <v>104.35300000000001</v>
      </c>
      <c r="BE590">
        <v>1.5187442672385751</v>
      </c>
      <c r="BF590" s="33">
        <v>105.87174426723858</v>
      </c>
      <c r="BG590" s="33">
        <v>104.93336382525267</v>
      </c>
      <c r="BH590">
        <v>562.62300000000005</v>
      </c>
      <c r="BI590">
        <v>8.1883650289552659</v>
      </c>
      <c r="BJ590" s="33">
        <v>570.81136502895527</v>
      </c>
      <c r="BK590" s="33">
        <v>565.75205270049844</v>
      </c>
      <c r="BM590">
        <v>55.253000000000007</v>
      </c>
      <c r="BN590">
        <v>0.8041472405942619</v>
      </c>
      <c r="BO590">
        <v>56.057147240594269</v>
      </c>
      <c r="BP590">
        <v>55.560292003456397</v>
      </c>
      <c r="BQ590">
        <v>5.6149999999999993</v>
      </c>
      <c r="BR590">
        <v>8.1720209869813015E-2</v>
      </c>
      <c r="BS590">
        <v>5.6967202098698131</v>
      </c>
      <c r="BT590">
        <v>5.6462280708632591</v>
      </c>
      <c r="BU590">
        <v>274.69699999999995</v>
      </c>
      <c r="BV590">
        <v>3.9979156706336649</v>
      </c>
      <c r="BW590">
        <v>278.69491567063363</v>
      </c>
      <c r="BX590">
        <v>276.22473951592599</v>
      </c>
      <c r="BY590">
        <v>33.258000000000003</v>
      </c>
      <c r="BZ590">
        <v>0.48403396969728263</v>
      </c>
      <c r="CA590">
        <v>33.742033969697282</v>
      </c>
      <c r="CB590">
        <v>33.442965838071288</v>
      </c>
      <c r="CC590">
        <v>116.58200000000001</v>
      </c>
      <c r="CD590">
        <v>1.6967240439968909</v>
      </c>
      <c r="CE590">
        <v>118.2787240439969</v>
      </c>
      <c r="CF590">
        <v>117.23037594966705</v>
      </c>
      <c r="CG590">
        <v>116.31400000000001</v>
      </c>
      <c r="CH590">
        <v>1.6928235958677531</v>
      </c>
      <c r="CI590">
        <v>118.00682359586776</v>
      </c>
      <c r="CJ590">
        <v>116.96088545581286</v>
      </c>
      <c r="CK590">
        <v>601.71900000000005</v>
      </c>
      <c r="CL590">
        <v>8.7573647306596669</v>
      </c>
      <c r="CM590">
        <v>610.47636473065972</v>
      </c>
      <c r="CN590">
        <v>605.06548683379674</v>
      </c>
    </row>
    <row r="591" spans="1:92" x14ac:dyDescent="0.2">
      <c r="A591" s="17">
        <v>43886</v>
      </c>
      <c r="B591" s="2">
        <v>3</v>
      </c>
      <c r="C591" s="2" t="s">
        <v>16</v>
      </c>
      <c r="D591" s="8">
        <v>13.843082000000001</v>
      </c>
      <c r="E591">
        <v>8.8578070000000005E-3</v>
      </c>
      <c r="G591">
        <v>8.0519999999999996</v>
      </c>
      <c r="H591">
        <v>0.13741083950613076</v>
      </c>
      <c r="I591" s="33">
        <v>8.1894108395061309</v>
      </c>
      <c r="J591" s="33">
        <v>8.1168706188460771</v>
      </c>
      <c r="K591">
        <v>0.752</v>
      </c>
      <c r="L591">
        <v>1.2833203093468745E-2</v>
      </c>
      <c r="M591" s="33">
        <v>0.76483320309346869</v>
      </c>
      <c r="N591" s="33">
        <v>0.75805845819327489</v>
      </c>
      <c r="O591">
        <v>14.688000000000001</v>
      </c>
      <c r="P591">
        <v>0.25065703063413419</v>
      </c>
      <c r="Q591" s="33">
        <v>14.938657030634134</v>
      </c>
      <c r="R591" s="33">
        <v>14.806333289817584</v>
      </c>
      <c r="S591">
        <v>3.5839999999999996</v>
      </c>
      <c r="T591">
        <v>6.1162499849723377E-2</v>
      </c>
      <c r="U591" s="33">
        <v>3.645162499849723</v>
      </c>
      <c r="V591" s="33">
        <v>3.6128743539424164</v>
      </c>
      <c r="W591">
        <v>1E-3</v>
      </c>
      <c r="X591">
        <v>1.7065429645570139E-5</v>
      </c>
      <c r="Y591" s="33">
        <v>1.0170654296455701E-3</v>
      </c>
      <c r="Z591" s="33">
        <v>1.0080564603633976E-3</v>
      </c>
      <c r="AA591">
        <v>11.946</v>
      </c>
      <c r="AB591">
        <v>0.20386362254598089</v>
      </c>
      <c r="AC591" s="33">
        <v>12.149863622545981</v>
      </c>
      <c r="AD591" s="33">
        <v>12.042242475501148</v>
      </c>
      <c r="AE591">
        <v>39.023000000000003</v>
      </c>
      <c r="AF591">
        <v>0.66594426105908355</v>
      </c>
      <c r="AG591" s="33">
        <v>39.688944261059085</v>
      </c>
      <c r="AH591" s="33">
        <v>39.337387252760863</v>
      </c>
      <c r="AJ591">
        <v>46.944000000000003</v>
      </c>
      <c r="AK591">
        <v>0.80111952928164465</v>
      </c>
      <c r="AL591" s="33">
        <v>47.745119529281645</v>
      </c>
      <c r="AM591" s="33">
        <v>47.322202475299335</v>
      </c>
      <c r="AN591">
        <v>4.9029999999999996</v>
      </c>
      <c r="AO591">
        <v>8.3671801552230377E-2</v>
      </c>
      <c r="AP591" s="33">
        <v>4.9866718015522302</v>
      </c>
      <c r="AQ591" s="33">
        <v>4.9425008251617379</v>
      </c>
      <c r="AR591">
        <v>259.447</v>
      </c>
      <c r="AS591">
        <v>4.4275745252542356</v>
      </c>
      <c r="AT591" s="33">
        <v>263.87457452525422</v>
      </c>
      <c r="AU591" s="33">
        <v>261.53722447190239</v>
      </c>
      <c r="AV591">
        <v>30.115000000000002</v>
      </c>
      <c r="AW591">
        <v>0.51392541377634482</v>
      </c>
      <c r="AX591" s="33">
        <v>30.628925413776347</v>
      </c>
      <c r="AY591" s="33">
        <v>30.357620303843721</v>
      </c>
      <c r="AZ591">
        <v>125.44400000000002</v>
      </c>
      <c r="BA591">
        <v>2.1407557564589008</v>
      </c>
      <c r="BB591" s="33">
        <v>127.58475575645892</v>
      </c>
      <c r="BC591" s="33">
        <v>126.45463461382606</v>
      </c>
      <c r="BD591">
        <v>105.97900000000001</v>
      </c>
      <c r="BE591">
        <v>1.808577168407878</v>
      </c>
      <c r="BF591" s="33">
        <v>107.78757716840789</v>
      </c>
      <c r="BG591" s="33">
        <v>106.83281561285253</v>
      </c>
      <c r="BH591">
        <v>572.83199999999999</v>
      </c>
      <c r="BI591">
        <v>9.7756241947312343</v>
      </c>
      <c r="BJ591" s="33">
        <v>582.60762419473122</v>
      </c>
      <c r="BK591" s="33">
        <v>577.44699830288573</v>
      </c>
      <c r="BM591">
        <v>54.996000000000002</v>
      </c>
      <c r="BN591">
        <v>0.9385303687877754</v>
      </c>
      <c r="BO591">
        <v>55.934530368787776</v>
      </c>
      <c r="BP591">
        <v>55.439073094145414</v>
      </c>
      <c r="BQ591">
        <v>5.6549999999999994</v>
      </c>
      <c r="BR591">
        <v>9.6505004645699125E-2</v>
      </c>
      <c r="BS591">
        <v>5.7515050046456988</v>
      </c>
      <c r="BT591">
        <v>5.7005592833550125</v>
      </c>
      <c r="BU591">
        <v>274.13499999999999</v>
      </c>
      <c r="BV591">
        <v>4.6782315558883694</v>
      </c>
      <c r="BW591">
        <v>278.81323155588836</v>
      </c>
      <c r="BX591">
        <v>276.34355776171998</v>
      </c>
      <c r="BY591">
        <v>33.698999999999998</v>
      </c>
      <c r="BZ591">
        <v>0.57508791362606815</v>
      </c>
      <c r="CA591">
        <v>34.274087913626069</v>
      </c>
      <c r="CB591">
        <v>33.970494657786134</v>
      </c>
      <c r="CC591">
        <v>125.44500000000002</v>
      </c>
      <c r="CD591">
        <v>2.1407728218885462</v>
      </c>
      <c r="CE591">
        <v>127.58577282188857</v>
      </c>
      <c r="CF591">
        <v>126.45564267028642</v>
      </c>
      <c r="CG591">
        <v>117.92500000000001</v>
      </c>
      <c r="CH591">
        <v>2.0124407909538586</v>
      </c>
      <c r="CI591">
        <v>119.93744079095387</v>
      </c>
      <c r="CJ591">
        <v>118.87505808835368</v>
      </c>
      <c r="CK591">
        <v>611.85500000000002</v>
      </c>
      <c r="CL591">
        <v>10.441568455790318</v>
      </c>
      <c r="CM591">
        <v>622.29656845579029</v>
      </c>
      <c r="CN591">
        <v>616.78438555564662</v>
      </c>
    </row>
    <row r="592" spans="1:92" x14ac:dyDescent="0.2">
      <c r="A592" s="17">
        <v>43886</v>
      </c>
      <c r="B592" s="2">
        <v>4</v>
      </c>
      <c r="C592" s="2" t="s">
        <v>16</v>
      </c>
      <c r="D592" s="8">
        <v>13.930056</v>
      </c>
      <c r="E592">
        <v>8.8350370000000004E-3</v>
      </c>
      <c r="G592">
        <v>8.26</v>
      </c>
      <c r="H592">
        <v>0.13475340748126793</v>
      </c>
      <c r="I592" s="33">
        <v>8.394753407481268</v>
      </c>
      <c r="J592" s="33">
        <v>8.3205854505202943</v>
      </c>
      <c r="K592">
        <v>0.76500000000000001</v>
      </c>
      <c r="L592">
        <v>1.2480188465274813E-2</v>
      </c>
      <c r="M592" s="33">
        <v>0.77748018846527478</v>
      </c>
      <c r="N592" s="33">
        <v>0.7706111222334171</v>
      </c>
      <c r="O592">
        <v>14.472999999999999</v>
      </c>
      <c r="P592">
        <v>0.23611211458551945</v>
      </c>
      <c r="Q592" s="33">
        <v>14.709112114585519</v>
      </c>
      <c r="R592" s="33">
        <v>14.579156564816008</v>
      </c>
      <c r="S592">
        <v>3.6779999999999999</v>
      </c>
      <c r="T592">
        <v>6.0002788464419303E-2</v>
      </c>
      <c r="U592" s="33">
        <v>3.7380027884644194</v>
      </c>
      <c r="V592" s="33">
        <v>3.7049773955222332</v>
      </c>
      <c r="W592">
        <v>1E-3</v>
      </c>
      <c r="X592">
        <v>1.6313971850032437E-5</v>
      </c>
      <c r="Y592" s="33">
        <v>1.0163139718500325E-3</v>
      </c>
      <c r="Z592" s="33">
        <v>1.0073348003051205E-3</v>
      </c>
      <c r="AA592">
        <v>11.913</v>
      </c>
      <c r="AB592">
        <v>0.19434834664943643</v>
      </c>
      <c r="AC592" s="33">
        <v>12.107348346649436</v>
      </c>
      <c r="AD592" s="33">
        <v>12.000379476034899</v>
      </c>
      <c r="AE592">
        <v>39.090000000000003</v>
      </c>
      <c r="AF592">
        <v>0.63771315961776798</v>
      </c>
      <c r="AG592" s="33">
        <v>39.727713159617764</v>
      </c>
      <c r="AH592" s="33">
        <v>39.376717343927162</v>
      </c>
      <c r="AJ592">
        <v>47.358000000000004</v>
      </c>
      <c r="AK592">
        <v>0.77259707887383622</v>
      </c>
      <c r="AL592" s="33">
        <v>48.130597078873841</v>
      </c>
      <c r="AM592" s="33">
        <v>47.705361472849901</v>
      </c>
      <c r="AN592">
        <v>4.9290000000000003</v>
      </c>
      <c r="AO592">
        <v>8.0411567248809879E-2</v>
      </c>
      <c r="AP592" s="33">
        <v>5.0094115672488098</v>
      </c>
      <c r="AQ592" s="33">
        <v>4.9651532307039385</v>
      </c>
      <c r="AR592">
        <v>259.41999999999996</v>
      </c>
      <c r="AS592">
        <v>4.2321705773354141</v>
      </c>
      <c r="AT592" s="33">
        <v>263.65217057733537</v>
      </c>
      <c r="AU592" s="33">
        <v>261.32279389515429</v>
      </c>
      <c r="AV592">
        <v>31.705000000000005</v>
      </c>
      <c r="AW592">
        <v>0.51723447750527851</v>
      </c>
      <c r="AX592" s="33">
        <v>32.222234477505282</v>
      </c>
      <c r="AY592" s="33">
        <v>31.937549843673846</v>
      </c>
      <c r="AZ592">
        <v>127.91500000000002</v>
      </c>
      <c r="BA592">
        <v>2.0868017091968998</v>
      </c>
      <c r="BB592" s="33">
        <v>130.00180170919691</v>
      </c>
      <c r="BC592" s="33">
        <v>128.8532309810295</v>
      </c>
      <c r="BD592">
        <v>106.21300000000001</v>
      </c>
      <c r="BE592">
        <v>1.7327558921074953</v>
      </c>
      <c r="BF592" s="33">
        <v>107.9457558921075</v>
      </c>
      <c r="BG592" s="33">
        <v>106.99205114480776</v>
      </c>
      <c r="BH592">
        <v>577.54</v>
      </c>
      <c r="BI592">
        <v>9.4219713022677336</v>
      </c>
      <c r="BJ592" s="33">
        <v>586.96197130226767</v>
      </c>
      <c r="BK592" s="33">
        <v>581.77614056821926</v>
      </c>
      <c r="BM592">
        <v>55.618000000000002</v>
      </c>
      <c r="BN592">
        <v>0.90735048635510418</v>
      </c>
      <c r="BO592">
        <v>56.525350486355109</v>
      </c>
      <c r="BP592">
        <v>56.025946923370199</v>
      </c>
      <c r="BQ592">
        <v>5.694</v>
      </c>
      <c r="BR592">
        <v>9.2891755714084687E-2</v>
      </c>
      <c r="BS592">
        <v>5.7868917557140849</v>
      </c>
      <c r="BT592">
        <v>5.7357643529373554</v>
      </c>
      <c r="BU592">
        <v>273.89299999999997</v>
      </c>
      <c r="BV592">
        <v>4.4682826919209333</v>
      </c>
      <c r="BW592">
        <v>278.36128269192091</v>
      </c>
      <c r="BX592">
        <v>275.90195045997029</v>
      </c>
      <c r="BY592">
        <v>35.383000000000003</v>
      </c>
      <c r="BZ592">
        <v>0.57723726596969782</v>
      </c>
      <c r="CA592">
        <v>35.960237265969702</v>
      </c>
      <c r="CB592">
        <v>35.642527239196077</v>
      </c>
      <c r="CC592">
        <v>127.91600000000003</v>
      </c>
      <c r="CD592">
        <v>2.0868180231687496</v>
      </c>
      <c r="CE592">
        <v>130.00281802316877</v>
      </c>
      <c r="CF592">
        <v>128.8542383158298</v>
      </c>
      <c r="CG592">
        <v>118.126</v>
      </c>
      <c r="CH592">
        <v>1.9271042387569317</v>
      </c>
      <c r="CI592">
        <v>120.05310423875693</v>
      </c>
      <c r="CJ592">
        <v>118.99243062084265</v>
      </c>
      <c r="CK592">
        <v>616.63</v>
      </c>
      <c r="CL592">
        <v>10.059684461885501</v>
      </c>
      <c r="CM592">
        <v>626.68968446188546</v>
      </c>
      <c r="CN592">
        <v>621.15285791214637</v>
      </c>
    </row>
    <row r="593" spans="1:92" x14ac:dyDescent="0.2">
      <c r="A593" s="17">
        <v>43886</v>
      </c>
      <c r="B593" s="2">
        <v>5</v>
      </c>
      <c r="C593" s="2" t="s">
        <v>16</v>
      </c>
      <c r="D593" s="8">
        <v>13.944642999999999</v>
      </c>
      <c r="E593">
        <v>8.6916210000000001E-3</v>
      </c>
      <c r="G593">
        <v>8.673</v>
      </c>
      <c r="H593">
        <v>0.151239083598846</v>
      </c>
      <c r="I593" s="33">
        <v>8.8242390835988456</v>
      </c>
      <c r="J593" s="33">
        <v>8.7475421418708166</v>
      </c>
      <c r="K593">
        <v>0.81200000000000006</v>
      </c>
      <c r="L593">
        <v>1.4159591361958141E-2</v>
      </c>
      <c r="M593" s="33">
        <v>0.82615959136195816</v>
      </c>
      <c r="N593" s="33">
        <v>0.81897892530832517</v>
      </c>
      <c r="O593">
        <v>14.923999999999999</v>
      </c>
      <c r="P593">
        <v>0.26024352399736855</v>
      </c>
      <c r="Q593" s="33">
        <v>15.184243523997369</v>
      </c>
      <c r="R593" s="33">
        <v>15.05226783411508</v>
      </c>
      <c r="S593">
        <v>3.7590000000000003</v>
      </c>
      <c r="T593">
        <v>6.5549142770444144E-2</v>
      </c>
      <c r="U593" s="33">
        <v>3.8245491427704446</v>
      </c>
      <c r="V593" s="33">
        <v>3.791307611125609</v>
      </c>
      <c r="W593">
        <v>1E-3</v>
      </c>
      <c r="X593">
        <v>1.7437920396500171E-5</v>
      </c>
      <c r="Y593" s="33">
        <v>1.0174379203965003E-3</v>
      </c>
      <c r="Z593" s="33">
        <v>1.0085947356013858E-3</v>
      </c>
      <c r="AA593">
        <v>11.946</v>
      </c>
      <c r="AB593">
        <v>0.20831339705659105</v>
      </c>
      <c r="AC593" s="33">
        <v>12.15431339705659</v>
      </c>
      <c r="AD593" s="33">
        <v>12.048672711494152</v>
      </c>
      <c r="AE593">
        <v>40.115000000000002</v>
      </c>
      <c r="AF593">
        <v>0.69952217670560435</v>
      </c>
      <c r="AG593" s="33">
        <v>40.814522176705601</v>
      </c>
      <c r="AH593" s="33">
        <v>40.459777818649584</v>
      </c>
      <c r="AJ593">
        <v>49.327000000000012</v>
      </c>
      <c r="AK593">
        <v>0.86016029939816407</v>
      </c>
      <c r="AL593" s="33">
        <v>50.18716029939818</v>
      </c>
      <c r="AM593" s="33">
        <v>49.750952523009566</v>
      </c>
      <c r="AN593">
        <v>5.2309999999999999</v>
      </c>
      <c r="AO593">
        <v>9.1217761594092395E-2</v>
      </c>
      <c r="AP593" s="33">
        <v>5.322217761594092</v>
      </c>
      <c r="AQ593" s="33">
        <v>5.2759590619308483</v>
      </c>
      <c r="AR593">
        <v>265.66300000000001</v>
      </c>
      <c r="AS593">
        <v>4.6326102462954246</v>
      </c>
      <c r="AT593" s="33">
        <v>270.29561024629544</v>
      </c>
      <c r="AU593" s="33">
        <v>267.94630324407092</v>
      </c>
      <c r="AV593">
        <v>34.11</v>
      </c>
      <c r="AW593">
        <v>0.59480746472462087</v>
      </c>
      <c r="AX593" s="33">
        <v>34.704807464724624</v>
      </c>
      <c r="AY593" s="33">
        <v>34.403166431363267</v>
      </c>
      <c r="AZ593">
        <v>119.51500000000001</v>
      </c>
      <c r="BA593">
        <v>2.0840930561877182</v>
      </c>
      <c r="BB593" s="33">
        <v>121.59909305618773</v>
      </c>
      <c r="BC593" s="33">
        <v>120.54219982539961</v>
      </c>
      <c r="BD593">
        <v>104.33699999999999</v>
      </c>
      <c r="BE593">
        <v>1.8194203004096381</v>
      </c>
      <c r="BF593" s="33">
        <v>106.15642030040962</v>
      </c>
      <c r="BG593" s="33">
        <v>105.23374892844176</v>
      </c>
      <c r="BH593">
        <v>578.18299999999999</v>
      </c>
      <c r="BI593">
        <v>10.082309128609658</v>
      </c>
      <c r="BJ593" s="33">
        <v>588.26530912860972</v>
      </c>
      <c r="BK593" s="33">
        <v>583.15233001421598</v>
      </c>
      <c r="BM593">
        <v>58.000000000000014</v>
      </c>
      <c r="BN593">
        <v>1.01139938299701</v>
      </c>
      <c r="BO593">
        <v>59.011399382997027</v>
      </c>
      <c r="BP593">
        <v>58.498494664880383</v>
      </c>
      <c r="BQ593">
        <v>6.0430000000000001</v>
      </c>
      <c r="BR593">
        <v>0.10537735295605054</v>
      </c>
      <c r="BS593">
        <v>6.1483773529560501</v>
      </c>
      <c r="BT593">
        <v>6.0949379872391738</v>
      </c>
      <c r="BU593">
        <v>280.58699999999999</v>
      </c>
      <c r="BV593">
        <v>4.8928537702927928</v>
      </c>
      <c r="BW593">
        <v>285.47985377029283</v>
      </c>
      <c r="BX593">
        <v>282.99857107818599</v>
      </c>
      <c r="BY593">
        <v>37.869</v>
      </c>
      <c r="BZ593">
        <v>0.66035660749506497</v>
      </c>
      <c r="CA593">
        <v>38.529356607495068</v>
      </c>
      <c r="CB593">
        <v>38.194474042488878</v>
      </c>
      <c r="CC593">
        <v>119.51600000000002</v>
      </c>
      <c r="CD593">
        <v>2.0841104941081148</v>
      </c>
      <c r="CE593">
        <v>121.60011049410812</v>
      </c>
      <c r="CF593">
        <v>120.5432084201352</v>
      </c>
      <c r="CG593">
        <v>116.28299999999999</v>
      </c>
      <c r="CH593">
        <v>2.0277336974662292</v>
      </c>
      <c r="CI593">
        <v>118.31073369746622</v>
      </c>
      <c r="CJ593">
        <v>117.2824216399359</v>
      </c>
      <c r="CK593">
        <v>618.298</v>
      </c>
      <c r="CL593">
        <v>10.781831305315263</v>
      </c>
      <c r="CM593">
        <v>629.07983130531534</v>
      </c>
      <c r="CN593">
        <v>623.6121078328656</v>
      </c>
    </row>
    <row r="594" spans="1:92" x14ac:dyDescent="0.2">
      <c r="A594" s="17">
        <v>43886</v>
      </c>
      <c r="B594" s="2">
        <v>6</v>
      </c>
      <c r="C594" s="2" t="s">
        <v>16</v>
      </c>
      <c r="D594" s="8">
        <v>14.789825</v>
      </c>
      <c r="E594">
        <v>8.6232040000000006E-3</v>
      </c>
      <c r="G594">
        <v>9.3840000000000003</v>
      </c>
      <c r="H594">
        <v>0.14458982495078751</v>
      </c>
      <c r="I594" s="33">
        <v>9.528589824950787</v>
      </c>
      <c r="J594" s="33">
        <v>9.4464228510579122</v>
      </c>
      <c r="K594">
        <v>0.84000000000000008</v>
      </c>
      <c r="L594">
        <v>1.2942823205313462E-2</v>
      </c>
      <c r="M594" s="33">
        <v>0.85294282320531356</v>
      </c>
      <c r="N594" s="33">
        <v>0.84558772324047815</v>
      </c>
      <c r="O594">
        <v>15.706</v>
      </c>
      <c r="P594">
        <v>0.24199997769363477</v>
      </c>
      <c r="Q594" s="33">
        <v>15.947999977693634</v>
      </c>
      <c r="R594" s="33">
        <v>15.810477120493985</v>
      </c>
      <c r="S594">
        <v>3.8440000000000003</v>
      </c>
      <c r="T594">
        <v>5.9228824287172549E-2</v>
      </c>
      <c r="U594" s="33">
        <v>3.9032288242871727</v>
      </c>
      <c r="V594" s="33">
        <v>3.8695704858766642</v>
      </c>
      <c r="W594">
        <v>1E-3</v>
      </c>
      <c r="X594">
        <v>1.5408122863468405E-5</v>
      </c>
      <c r="Y594" s="33">
        <v>1.0154081228634685E-3</v>
      </c>
      <c r="Z594" s="33">
        <v>1.0066520514767597E-3</v>
      </c>
      <c r="AA594">
        <v>11.901</v>
      </c>
      <c r="AB594">
        <v>0.18337207019813748</v>
      </c>
      <c r="AC594" s="33">
        <v>12.084372070198137</v>
      </c>
      <c r="AD594" s="33">
        <v>11.980166064624916</v>
      </c>
      <c r="AE594">
        <v>41.676000000000002</v>
      </c>
      <c r="AF594">
        <v>0.64214892845790927</v>
      </c>
      <c r="AG594" s="33">
        <v>42.318148928457909</v>
      </c>
      <c r="AH594" s="33">
        <v>41.953230897345428</v>
      </c>
      <c r="AJ594">
        <v>54.681999999999995</v>
      </c>
      <c r="AK594">
        <v>0.84254697442017923</v>
      </c>
      <c r="AL594" s="33">
        <v>55.524546974420176</v>
      </c>
      <c r="AM594" s="33">
        <v>55.045747478852164</v>
      </c>
      <c r="AN594">
        <v>5.9239999999999986</v>
      </c>
      <c r="AO594">
        <v>9.1277719843186805E-2</v>
      </c>
      <c r="AP594" s="33">
        <v>6.0152777198431853</v>
      </c>
      <c r="AQ594" s="33">
        <v>5.9634067529483223</v>
      </c>
      <c r="AR594">
        <v>280.24300000000005</v>
      </c>
      <c r="AS594">
        <v>4.3180185756269767</v>
      </c>
      <c r="AT594" s="33">
        <v>284.56101857562703</v>
      </c>
      <c r="AU594" s="33">
        <v>282.10719086200157</v>
      </c>
      <c r="AV594">
        <v>38.620999999999995</v>
      </c>
      <c r="AW594">
        <v>0.5950771131100131</v>
      </c>
      <c r="AX594" s="33">
        <v>39.216077113110011</v>
      </c>
      <c r="AY594" s="33">
        <v>38.877908880083929</v>
      </c>
      <c r="AZ594">
        <v>111.54399999999998</v>
      </c>
      <c r="BA594">
        <v>1.7186836566827193</v>
      </c>
      <c r="BB594" s="33">
        <v>113.2626836566827</v>
      </c>
      <c r="BC594" s="33">
        <v>112.28599642992366</v>
      </c>
      <c r="BD594">
        <v>109.40699999999998</v>
      </c>
      <c r="BE594">
        <v>1.6857564981234874</v>
      </c>
      <c r="BF594" s="33">
        <v>111.09275649812346</v>
      </c>
      <c r="BG594" s="33">
        <v>110.13478099591781</v>
      </c>
      <c r="BH594">
        <v>600.42100000000005</v>
      </c>
      <c r="BI594">
        <v>9.251360537806562</v>
      </c>
      <c r="BJ594" s="33">
        <v>609.67236053780653</v>
      </c>
      <c r="BK594" s="33">
        <v>604.41503139972747</v>
      </c>
      <c r="BM594">
        <v>64.066000000000003</v>
      </c>
      <c r="BN594">
        <v>0.98713679937096677</v>
      </c>
      <c r="BO594">
        <v>65.053136799370961</v>
      </c>
      <c r="BP594">
        <v>64.492170329910081</v>
      </c>
      <c r="BQ594">
        <v>6.7639999999999985</v>
      </c>
      <c r="BR594">
        <v>0.10422054304850027</v>
      </c>
      <c r="BS594">
        <v>6.8682205430484986</v>
      </c>
      <c r="BT594">
        <v>6.8089944761888006</v>
      </c>
      <c r="BU594">
        <v>295.94900000000007</v>
      </c>
      <c r="BV594">
        <v>4.560018553320611</v>
      </c>
      <c r="BW594">
        <v>300.50901855332069</v>
      </c>
      <c r="BX594">
        <v>297.91766798249557</v>
      </c>
      <c r="BY594">
        <v>42.464999999999996</v>
      </c>
      <c r="BZ594">
        <v>0.65430593739718568</v>
      </c>
      <c r="CA594">
        <v>43.119305937397186</v>
      </c>
      <c r="CB594">
        <v>42.747479365960594</v>
      </c>
      <c r="CC594">
        <v>111.54499999999999</v>
      </c>
      <c r="CD594">
        <v>1.7186990648055827</v>
      </c>
      <c r="CE594">
        <v>113.26369906480556</v>
      </c>
      <c r="CF594">
        <v>112.28700308197513</v>
      </c>
      <c r="CG594">
        <v>121.30799999999998</v>
      </c>
      <c r="CH594">
        <v>1.8691285683216248</v>
      </c>
      <c r="CI594">
        <v>123.17712856832161</v>
      </c>
      <c r="CJ594">
        <v>122.11494706054272</v>
      </c>
      <c r="CK594">
        <v>642.09700000000009</v>
      </c>
      <c r="CL594">
        <v>9.8935094662644705</v>
      </c>
      <c r="CM594">
        <v>651.99050946626448</v>
      </c>
      <c r="CN594">
        <v>646.36826229707287</v>
      </c>
    </row>
    <row r="595" spans="1:92" x14ac:dyDescent="0.2">
      <c r="A595" s="17">
        <v>43886</v>
      </c>
      <c r="B595" s="2">
        <v>7</v>
      </c>
      <c r="C595" s="2" t="s">
        <v>16</v>
      </c>
      <c r="D595" s="8">
        <v>18.266370999999999</v>
      </c>
      <c r="E595">
        <v>8.411544E-3</v>
      </c>
      <c r="G595">
        <v>10.843</v>
      </c>
      <c r="H595">
        <v>0.16325737218433434</v>
      </c>
      <c r="I595" s="33">
        <v>11.006257372184335</v>
      </c>
      <c r="J595" s="33">
        <v>10.913677754022881</v>
      </c>
      <c r="K595">
        <v>0.90700000000000003</v>
      </c>
      <c r="L595">
        <v>1.3656223975946808E-2</v>
      </c>
      <c r="M595" s="33">
        <v>0.92065622397594682</v>
      </c>
      <c r="N595" s="33">
        <v>0.91291208363909926</v>
      </c>
      <c r="O595">
        <v>16.591000000000001</v>
      </c>
      <c r="P595">
        <v>0.24980199777831702</v>
      </c>
      <c r="Q595" s="33">
        <v>16.840801997778318</v>
      </c>
      <c r="R595" s="33">
        <v>16.699144850778719</v>
      </c>
      <c r="S595">
        <v>4.0739999999999998</v>
      </c>
      <c r="T595">
        <v>6.1340084319743436E-2</v>
      </c>
      <c r="U595" s="33">
        <v>4.1353400843197434</v>
      </c>
      <c r="V595" s="33">
        <v>4.100555489245524</v>
      </c>
      <c r="W595">
        <v>1E-3</v>
      </c>
      <c r="X595">
        <v>1.5056476268960098E-5</v>
      </c>
      <c r="Y595" s="33">
        <v>1.0150564762689601E-3</v>
      </c>
      <c r="Z595" s="33">
        <v>1.0065182840563389E-3</v>
      </c>
      <c r="AA595">
        <v>11.894</v>
      </c>
      <c r="AB595">
        <v>0.17908172874301143</v>
      </c>
      <c r="AC595" s="33">
        <v>12.073081728743011</v>
      </c>
      <c r="AD595" s="33">
        <v>11.971528470566094</v>
      </c>
      <c r="AE595">
        <v>44.309999999999995</v>
      </c>
      <c r="AF595">
        <v>0.66715246347762203</v>
      </c>
      <c r="AG595" s="33">
        <v>44.977152463477623</v>
      </c>
      <c r="AH595" s="33">
        <v>44.598825166536372</v>
      </c>
      <c r="AJ595">
        <v>62.597999999999999</v>
      </c>
      <c r="AK595">
        <v>0.94250530148436418</v>
      </c>
      <c r="AL595" s="33">
        <v>63.540505301484366</v>
      </c>
      <c r="AM595" s="33">
        <v>63.006031545358695</v>
      </c>
      <c r="AN595">
        <v>6.4619999999999997</v>
      </c>
      <c r="AO595">
        <v>9.7294949650020154E-2</v>
      </c>
      <c r="AP595" s="33">
        <v>6.5592949496500195</v>
      </c>
      <c r="AQ595" s="33">
        <v>6.5041211515720603</v>
      </c>
      <c r="AR595">
        <v>305.81900000000002</v>
      </c>
      <c r="AS595">
        <v>4.6045565160971087</v>
      </c>
      <c r="AT595" s="33">
        <v>310.42355651609711</v>
      </c>
      <c r="AU595" s="33">
        <v>307.81241511182549</v>
      </c>
      <c r="AV595">
        <v>42.115999999999993</v>
      </c>
      <c r="AW595">
        <v>0.63411855454352339</v>
      </c>
      <c r="AX595" s="33">
        <v>42.750118554543519</v>
      </c>
      <c r="AY595" s="33">
        <v>42.39052405131676</v>
      </c>
      <c r="AZ595">
        <v>118.15600000000001</v>
      </c>
      <c r="BA595">
        <v>1.7790130100352495</v>
      </c>
      <c r="BB595" s="33">
        <v>119.93501301003525</v>
      </c>
      <c r="BC595" s="33">
        <v>118.92617437096077</v>
      </c>
      <c r="BD595">
        <v>116.04499999999997</v>
      </c>
      <c r="BE595">
        <v>1.7472287886314741</v>
      </c>
      <c r="BF595" s="33">
        <v>117.79222878863145</v>
      </c>
      <c r="BG595" s="33">
        <v>116.8014142733178</v>
      </c>
      <c r="BH595">
        <v>651.19600000000003</v>
      </c>
      <c r="BI595">
        <v>9.8047171204417403</v>
      </c>
      <c r="BJ595" s="33">
        <v>661.00071712044166</v>
      </c>
      <c r="BK595" s="33">
        <v>655.44068050435169</v>
      </c>
      <c r="BM595">
        <v>73.441000000000003</v>
      </c>
      <c r="BN595">
        <v>1.1057626736686985</v>
      </c>
      <c r="BO595">
        <v>74.546762673668695</v>
      </c>
      <c r="BP595">
        <v>73.91970929938158</v>
      </c>
      <c r="BQ595">
        <v>7.3689999999999998</v>
      </c>
      <c r="BR595">
        <v>0.11095117362596696</v>
      </c>
      <c r="BS595">
        <v>7.4799511736259667</v>
      </c>
      <c r="BT595">
        <v>7.4170332352111599</v>
      </c>
      <c r="BU595">
        <v>322.41000000000003</v>
      </c>
      <c r="BV595">
        <v>4.8543585138754253</v>
      </c>
      <c r="BW595">
        <v>327.26435851387544</v>
      </c>
      <c r="BX595">
        <v>324.51155996260422</v>
      </c>
      <c r="BY595">
        <v>46.189999999999991</v>
      </c>
      <c r="BZ595">
        <v>0.69545863886326686</v>
      </c>
      <c r="CA595">
        <v>46.885458638863263</v>
      </c>
      <c r="CB595">
        <v>46.491079540562282</v>
      </c>
      <c r="CC595">
        <v>118.15700000000001</v>
      </c>
      <c r="CD595">
        <v>1.7790280665115183</v>
      </c>
      <c r="CE595">
        <v>119.93602806651151</v>
      </c>
      <c r="CF595">
        <v>118.92718088924482</v>
      </c>
      <c r="CG595">
        <v>127.93899999999998</v>
      </c>
      <c r="CH595">
        <v>1.9263105173744854</v>
      </c>
      <c r="CI595">
        <v>129.86531051737447</v>
      </c>
      <c r="CJ595">
        <v>128.7729427438839</v>
      </c>
      <c r="CK595">
        <v>695.50599999999997</v>
      </c>
      <c r="CL595">
        <v>10.471869583919363</v>
      </c>
      <c r="CM595">
        <v>705.9778695839193</v>
      </c>
      <c r="CN595">
        <v>700.03950567088805</v>
      </c>
    </row>
    <row r="596" spans="1:92" x14ac:dyDescent="0.2">
      <c r="A596" s="17">
        <v>43886</v>
      </c>
      <c r="B596" s="2">
        <v>8</v>
      </c>
      <c r="C596" s="2" t="s">
        <v>37</v>
      </c>
      <c r="D596" s="8">
        <v>18.325012000000001</v>
      </c>
      <c r="E596">
        <v>8.2696969999999995E-3</v>
      </c>
      <c r="G596">
        <v>11.724</v>
      </c>
      <c r="H596">
        <v>0.17321262028088566</v>
      </c>
      <c r="I596" s="33">
        <v>11.897212620280886</v>
      </c>
      <c r="J596" s="33">
        <v>11.798826276766587</v>
      </c>
      <c r="K596">
        <v>0.9890000000000001</v>
      </c>
      <c r="L596">
        <v>1.4611675320521659E-2</v>
      </c>
      <c r="M596" s="33">
        <v>1.0036116753205218</v>
      </c>
      <c r="N596" s="33">
        <v>0.99531211085995863</v>
      </c>
      <c r="O596">
        <v>17.314999999999998</v>
      </c>
      <c r="P596">
        <v>0.25581512454482558</v>
      </c>
      <c r="Q596" s="33">
        <v>17.570815124544822</v>
      </c>
      <c r="R596" s="33">
        <v>17.425509807421818</v>
      </c>
      <c r="S596">
        <v>4.173</v>
      </c>
      <c r="T596">
        <v>6.1652700821574202E-2</v>
      </c>
      <c r="U596" s="33">
        <v>4.2346527008215746</v>
      </c>
      <c r="V596" s="33">
        <v>4.1996334060855487</v>
      </c>
      <c r="W596">
        <v>1E-3</v>
      </c>
      <c r="X596">
        <v>1.4774191426209968E-5</v>
      </c>
      <c r="Y596" s="33">
        <v>1.0147741914262099E-3</v>
      </c>
      <c r="Z596" s="33">
        <v>1.0063823163396952E-3</v>
      </c>
      <c r="AA596">
        <v>11.939</v>
      </c>
      <c r="AB596">
        <v>0.17638907143752083</v>
      </c>
      <c r="AC596" s="33">
        <v>12.115389071437521</v>
      </c>
      <c r="AD596" s="33">
        <v>12.015198474779622</v>
      </c>
      <c r="AE596">
        <v>46.140999999999998</v>
      </c>
      <c r="AF596">
        <v>0.68169596659675424</v>
      </c>
      <c r="AG596" s="33">
        <v>46.822695966596754</v>
      </c>
      <c r="AH596" s="33">
        <v>46.435486458229875</v>
      </c>
      <c r="AJ596">
        <v>69.356000000000009</v>
      </c>
      <c r="AK596">
        <v>1.0246788205562187</v>
      </c>
      <c r="AL596" s="33">
        <v>70.380678820556227</v>
      </c>
      <c r="AM596" s="33">
        <v>69.798651932055904</v>
      </c>
      <c r="AN596">
        <v>6.7939999999999996</v>
      </c>
      <c r="AO596">
        <v>0.10037585654967053</v>
      </c>
      <c r="AP596" s="33">
        <v>6.8943758565496704</v>
      </c>
      <c r="AQ596" s="33">
        <v>6.8373614572118893</v>
      </c>
      <c r="AR596">
        <v>325.98599999999999</v>
      </c>
      <c r="AS596">
        <v>4.8161795662644824</v>
      </c>
      <c r="AT596" s="33">
        <v>330.8021795662645</v>
      </c>
      <c r="AU596" s="33">
        <v>328.06654577431192</v>
      </c>
      <c r="AV596">
        <v>43.797000000000004</v>
      </c>
      <c r="AW596">
        <v>0.64706526189371805</v>
      </c>
      <c r="AX596" s="33">
        <v>44.444065261893719</v>
      </c>
      <c r="AY596" s="33">
        <v>44.076526308729633</v>
      </c>
      <c r="AZ596">
        <v>104.52500000000001</v>
      </c>
      <c r="BA596">
        <v>1.544272358824597</v>
      </c>
      <c r="BB596" s="33">
        <v>106.06927235882461</v>
      </c>
      <c r="BC596" s="33">
        <v>105.19211161540665</v>
      </c>
      <c r="BD596">
        <v>115.69400000000002</v>
      </c>
      <c r="BE596">
        <v>1.7092853028639363</v>
      </c>
      <c r="BF596" s="33">
        <v>117.40328530286395</v>
      </c>
      <c r="BG596" s="33">
        <v>116.43239570660471</v>
      </c>
      <c r="BH596">
        <v>666.15200000000004</v>
      </c>
      <c r="BI596">
        <v>9.8418571669526216</v>
      </c>
      <c r="BJ596" s="33">
        <v>675.99385716695281</v>
      </c>
      <c r="BK596" s="33">
        <v>670.40359279432073</v>
      </c>
      <c r="BM596">
        <v>81.080000000000013</v>
      </c>
      <c r="BN596">
        <v>1.1978914408371044</v>
      </c>
      <c r="BO596">
        <v>82.277891440837109</v>
      </c>
      <c r="BP596">
        <v>81.597478208822494</v>
      </c>
      <c r="BQ596">
        <v>7.7829999999999995</v>
      </c>
      <c r="BR596">
        <v>0.11498753187019219</v>
      </c>
      <c r="BS596">
        <v>7.897987531870192</v>
      </c>
      <c r="BT596">
        <v>7.832673568071848</v>
      </c>
      <c r="BU596">
        <v>343.30099999999999</v>
      </c>
      <c r="BV596">
        <v>5.0719946908093076</v>
      </c>
      <c r="BW596">
        <v>348.37299469080932</v>
      </c>
      <c r="BX596">
        <v>345.49205558173372</v>
      </c>
      <c r="BY596">
        <v>47.970000000000006</v>
      </c>
      <c r="BZ596">
        <v>0.70871796271529219</v>
      </c>
      <c r="CA596">
        <v>48.678717962715297</v>
      </c>
      <c r="CB596">
        <v>48.276159714815179</v>
      </c>
      <c r="CC596">
        <v>104.52600000000001</v>
      </c>
      <c r="CD596">
        <v>1.5442871330160233</v>
      </c>
      <c r="CE596">
        <v>106.07028713301604</v>
      </c>
      <c r="CF596">
        <v>105.19311799772298</v>
      </c>
      <c r="CG596">
        <v>127.63300000000001</v>
      </c>
      <c r="CH596">
        <v>1.8856743743014572</v>
      </c>
      <c r="CI596">
        <v>129.51867437430147</v>
      </c>
      <c r="CJ596">
        <v>128.44759418138432</v>
      </c>
      <c r="CK596">
        <v>712.29300000000001</v>
      </c>
      <c r="CL596">
        <v>10.523553133549376</v>
      </c>
      <c r="CM596">
        <v>722.81655313354952</v>
      </c>
      <c r="CN596">
        <v>716.83907925255062</v>
      </c>
    </row>
    <row r="597" spans="1:92" x14ac:dyDescent="0.2">
      <c r="A597" s="17">
        <v>43886</v>
      </c>
      <c r="B597" s="2">
        <v>9</v>
      </c>
      <c r="C597" s="2" t="s">
        <v>37</v>
      </c>
      <c r="D597" s="8">
        <v>18.720208</v>
      </c>
      <c r="E597">
        <v>8.3426760000000003E-3</v>
      </c>
      <c r="G597">
        <v>11.989000000000001</v>
      </c>
      <c r="H597">
        <v>0.1309984155369352</v>
      </c>
      <c r="I597" s="33">
        <v>12.119998415536935</v>
      </c>
      <c r="J597" s="33">
        <v>12.018885195635598</v>
      </c>
      <c r="K597">
        <v>1.048</v>
      </c>
      <c r="L597">
        <v>1.1451025063200275E-2</v>
      </c>
      <c r="M597" s="33">
        <v>1.0594510250632003</v>
      </c>
      <c r="N597" s="33">
        <v>1.05061236842323</v>
      </c>
      <c r="O597">
        <v>18.477</v>
      </c>
      <c r="P597">
        <v>0.20188987604270178</v>
      </c>
      <c r="Q597" s="33">
        <v>18.678889876042703</v>
      </c>
      <c r="R597" s="33">
        <v>18.523057949767196</v>
      </c>
      <c r="S597">
        <v>4.24</v>
      </c>
      <c r="T597">
        <v>4.6328574683176686E-2</v>
      </c>
      <c r="U597" s="33">
        <v>4.2863285746831767</v>
      </c>
      <c r="V597" s="33">
        <v>4.2505691241550529</v>
      </c>
      <c r="W597">
        <v>1E-3</v>
      </c>
      <c r="X597">
        <v>1.0926550632824689E-5</v>
      </c>
      <c r="Y597" s="33">
        <v>1.0109265506328248E-3</v>
      </c>
      <c r="Z597" s="33">
        <v>1.0024927179610975E-3</v>
      </c>
      <c r="AA597">
        <v>11.957000000000001</v>
      </c>
      <c r="AB597">
        <v>0.13064876591668481</v>
      </c>
      <c r="AC597" s="33">
        <v>12.087648765916686</v>
      </c>
      <c r="AD597" s="33">
        <v>11.986805428660842</v>
      </c>
      <c r="AE597">
        <v>47.712000000000003</v>
      </c>
      <c r="AF597">
        <v>0.52132758379333155</v>
      </c>
      <c r="AG597" s="33">
        <v>48.23332758379334</v>
      </c>
      <c r="AH597" s="33">
        <v>47.83093255935988</v>
      </c>
      <c r="AJ597">
        <v>74.333999999999989</v>
      </c>
      <c r="AK597">
        <v>0.81221421474039024</v>
      </c>
      <c r="AL597" s="33">
        <v>75.146214214740382</v>
      </c>
      <c r="AM597" s="33">
        <v>74.519293696920201</v>
      </c>
      <c r="AN597">
        <v>7.01</v>
      </c>
      <c r="AO597">
        <v>7.6595119936101075E-2</v>
      </c>
      <c r="AP597" s="33">
        <v>7.086595119936101</v>
      </c>
      <c r="AQ597" s="33">
        <v>7.0274739529072923</v>
      </c>
      <c r="AR597">
        <v>337.04100000000005</v>
      </c>
      <c r="AS597">
        <v>3.6826955518378663</v>
      </c>
      <c r="AT597" s="33">
        <v>340.72369555183792</v>
      </c>
      <c r="AU597" s="33">
        <v>337.8811481543263</v>
      </c>
      <c r="AV597">
        <v>44.703999999999994</v>
      </c>
      <c r="AW597">
        <v>0.4884605194897948</v>
      </c>
      <c r="AX597" s="33">
        <v>45.192460519489785</v>
      </c>
      <c r="AY597" s="33">
        <v>44.815434463732885</v>
      </c>
      <c r="AZ597">
        <v>103.37100000000001</v>
      </c>
      <c r="BA597">
        <v>1.1294884654657211</v>
      </c>
      <c r="BB597" s="33">
        <v>104.50048846546574</v>
      </c>
      <c r="BC597" s="33">
        <v>103.62867474835662</v>
      </c>
      <c r="BD597">
        <v>122.651</v>
      </c>
      <c r="BE597">
        <v>1.3401523616665809</v>
      </c>
      <c r="BF597" s="33">
        <v>123.99115236166658</v>
      </c>
      <c r="BG597" s="33">
        <v>122.95673435064656</v>
      </c>
      <c r="BH597">
        <v>689.11099999999999</v>
      </c>
      <c r="BI597">
        <v>7.5296062331364553</v>
      </c>
      <c r="BJ597" s="33">
        <v>696.6406062331364</v>
      </c>
      <c r="BK597" s="33">
        <v>690.82875936688981</v>
      </c>
      <c r="BM597">
        <v>86.322999999999993</v>
      </c>
      <c r="BN597">
        <v>0.94321263027732538</v>
      </c>
      <c r="BO597">
        <v>87.266212630277323</v>
      </c>
      <c r="BP597">
        <v>86.538178892555806</v>
      </c>
      <c r="BQ597">
        <v>8.0579999999999998</v>
      </c>
      <c r="BR597">
        <v>8.8046144999301357E-2</v>
      </c>
      <c r="BS597">
        <v>8.1460461449993016</v>
      </c>
      <c r="BT597">
        <v>8.0780863213305221</v>
      </c>
      <c r="BU597">
        <v>355.51800000000003</v>
      </c>
      <c r="BV597">
        <v>3.8845854278805683</v>
      </c>
      <c r="BW597">
        <v>359.40258542788064</v>
      </c>
      <c r="BX597">
        <v>356.40420610409348</v>
      </c>
      <c r="BY597">
        <v>48.943999999999996</v>
      </c>
      <c r="BZ597">
        <v>0.53478909417297149</v>
      </c>
      <c r="CA597">
        <v>49.47878909417296</v>
      </c>
      <c r="CB597">
        <v>49.066003587887934</v>
      </c>
      <c r="CC597">
        <v>103.37200000000001</v>
      </c>
      <c r="CD597">
        <v>1.1294993920163539</v>
      </c>
      <c r="CE597">
        <v>104.50149939201637</v>
      </c>
      <c r="CF597">
        <v>103.62967724107457</v>
      </c>
      <c r="CG597">
        <v>134.608</v>
      </c>
      <c r="CH597">
        <v>1.4708011275832658</v>
      </c>
      <c r="CI597">
        <v>136.07880112758326</v>
      </c>
      <c r="CJ597">
        <v>134.9435397793074</v>
      </c>
      <c r="CK597">
        <v>736.82299999999998</v>
      </c>
      <c r="CL597">
        <v>8.0509338169297866</v>
      </c>
      <c r="CM597">
        <v>744.87393381692971</v>
      </c>
      <c r="CN597">
        <v>738.65969192624971</v>
      </c>
    </row>
    <row r="598" spans="1:92" x14ac:dyDescent="0.2">
      <c r="A598" s="17">
        <v>43886</v>
      </c>
      <c r="B598" s="2">
        <v>10</v>
      </c>
      <c r="C598" s="2" t="s">
        <v>37</v>
      </c>
      <c r="D598" s="8">
        <v>19.008400999999999</v>
      </c>
      <c r="E598">
        <v>8.5086829999999995E-3</v>
      </c>
      <c r="G598">
        <v>12.051</v>
      </c>
      <c r="H598">
        <v>0.11905337099003149</v>
      </c>
      <c r="I598" s="33">
        <v>12.170053370990031</v>
      </c>
      <c r="J598" s="33">
        <v>12.066502244763196</v>
      </c>
      <c r="K598">
        <v>1.103</v>
      </c>
      <c r="L598">
        <v>1.0896678134760992E-2</v>
      </c>
      <c r="M598" s="33">
        <v>1.113896678134761</v>
      </c>
      <c r="N598" s="33">
        <v>1.1044188844057594</v>
      </c>
      <c r="O598">
        <v>19.521999999999998</v>
      </c>
      <c r="P598">
        <v>0.19286033594451868</v>
      </c>
      <c r="Q598" s="33">
        <v>19.714860335944518</v>
      </c>
      <c r="R598" s="33">
        <v>19.547112838956693</v>
      </c>
      <c r="S598">
        <v>4.2639999999999993</v>
      </c>
      <c r="T598">
        <v>4.2124601601650838E-2</v>
      </c>
      <c r="U598" s="33">
        <v>4.3061246016016499</v>
      </c>
      <c r="V598" s="33">
        <v>4.2694851524081203</v>
      </c>
      <c r="W598">
        <v>1E-3</v>
      </c>
      <c r="X598">
        <v>9.8791279553590156E-6</v>
      </c>
      <c r="Y598" s="33">
        <v>1.009879127955359E-3</v>
      </c>
      <c r="Z598" s="33">
        <v>1.0012863865872703E-3</v>
      </c>
      <c r="AA598">
        <v>11.928000000000001</v>
      </c>
      <c r="AB598">
        <v>0.11783823825152234</v>
      </c>
      <c r="AC598" s="33">
        <v>12.045838238251523</v>
      </c>
      <c r="AD598" s="33">
        <v>11.943344019212963</v>
      </c>
      <c r="AE598">
        <v>48.869</v>
      </c>
      <c r="AF598">
        <v>0.48278310405043967</v>
      </c>
      <c r="AG598" s="33">
        <v>49.35178310405044</v>
      </c>
      <c r="AH598" s="33">
        <v>48.93186442613333</v>
      </c>
      <c r="AJ598">
        <v>75.52</v>
      </c>
      <c r="AK598">
        <v>0.74607174318871283</v>
      </c>
      <c r="AL598" s="33">
        <v>76.266071743188704</v>
      </c>
      <c r="AM598" s="33">
        <v>75.61714791507066</v>
      </c>
      <c r="AN598">
        <v>6.9859999999999998</v>
      </c>
      <c r="AO598">
        <v>6.901558789613807E-2</v>
      </c>
      <c r="AP598" s="33">
        <v>7.055015587896138</v>
      </c>
      <c r="AQ598" s="33">
        <v>6.9949866966986711</v>
      </c>
      <c r="AR598">
        <v>341.53399999999993</v>
      </c>
      <c r="AS598">
        <v>3.3740580871055852</v>
      </c>
      <c r="AT598" s="33">
        <v>344.90805808710553</v>
      </c>
      <c r="AU598" s="33">
        <v>341.9733447566968</v>
      </c>
      <c r="AV598">
        <v>44.234999999999999</v>
      </c>
      <c r="AW598">
        <v>0.43700322510530604</v>
      </c>
      <c r="AX598" s="33">
        <v>44.672003225105307</v>
      </c>
      <c r="AY598" s="33">
        <v>44.291903310687907</v>
      </c>
      <c r="AZ598">
        <v>111.54900000000001</v>
      </c>
      <c r="BA598">
        <v>1.102006844292343</v>
      </c>
      <c r="BB598" s="33">
        <v>112.65100684429235</v>
      </c>
      <c r="BC598" s="33">
        <v>111.69249513742345</v>
      </c>
      <c r="BD598">
        <v>124.28299999999999</v>
      </c>
      <c r="BE598">
        <v>1.2278076596758845</v>
      </c>
      <c r="BF598" s="33">
        <v>125.51080765967588</v>
      </c>
      <c r="BG598" s="33">
        <v>124.44287598422572</v>
      </c>
      <c r="BH598">
        <v>704.10699999999997</v>
      </c>
      <c r="BI598">
        <v>6.9559631472639687</v>
      </c>
      <c r="BJ598" s="33">
        <v>711.06296314726387</v>
      </c>
      <c r="BK598" s="33">
        <v>705.01275380080324</v>
      </c>
      <c r="BM598">
        <v>87.570999999999998</v>
      </c>
      <c r="BN598">
        <v>0.86512511417874438</v>
      </c>
      <c r="BO598">
        <v>88.436125114178736</v>
      </c>
      <c r="BP598">
        <v>87.68365015983386</v>
      </c>
      <c r="BQ598">
        <v>8.0890000000000004</v>
      </c>
      <c r="BR598">
        <v>7.9912266030899057E-2</v>
      </c>
      <c r="BS598">
        <v>8.1689122660308993</v>
      </c>
      <c r="BT598">
        <v>8.0994055811044312</v>
      </c>
      <c r="BU598">
        <v>361.05599999999993</v>
      </c>
      <c r="BV598">
        <v>3.5669184230501036</v>
      </c>
      <c r="BW598">
        <v>364.62291842305007</v>
      </c>
      <c r="BX598">
        <v>361.52045759565351</v>
      </c>
      <c r="BY598">
        <v>48.498999999999995</v>
      </c>
      <c r="BZ598">
        <v>0.47912782670695686</v>
      </c>
      <c r="CA598">
        <v>48.97812782670696</v>
      </c>
      <c r="CB598">
        <v>48.56138846309603</v>
      </c>
      <c r="CC598">
        <v>111.55000000000001</v>
      </c>
      <c r="CD598">
        <v>1.1020167234202984</v>
      </c>
      <c r="CE598">
        <v>112.6520167234203</v>
      </c>
      <c r="CF598">
        <v>111.69349642381003</v>
      </c>
      <c r="CG598">
        <v>136.21099999999998</v>
      </c>
      <c r="CH598">
        <v>1.3456458979274069</v>
      </c>
      <c r="CI598">
        <v>137.55664589792741</v>
      </c>
      <c r="CJ598">
        <v>136.38622000343869</v>
      </c>
      <c r="CK598">
        <v>752.976</v>
      </c>
      <c r="CL598">
        <v>7.4387462513144085</v>
      </c>
      <c r="CM598">
        <v>760.41474625131434</v>
      </c>
      <c r="CN598">
        <v>753.94461822693654</v>
      </c>
    </row>
    <row r="599" spans="1:92" x14ac:dyDescent="0.2">
      <c r="A599" s="17">
        <v>43886</v>
      </c>
      <c r="B599" s="2">
        <v>11</v>
      </c>
      <c r="C599" s="2" t="s">
        <v>37</v>
      </c>
      <c r="D599" s="8">
        <v>18.946757999999999</v>
      </c>
      <c r="E599">
        <v>8.5432660000000007E-3</v>
      </c>
      <c r="G599">
        <v>12.167999999999999</v>
      </c>
      <c r="H599">
        <v>8.1616654731048038E-2</v>
      </c>
      <c r="I599" s="33">
        <v>12.249616654731048</v>
      </c>
      <c r="J599" s="33">
        <v>12.144964921251651</v>
      </c>
      <c r="K599">
        <v>1.1680000000000001</v>
      </c>
      <c r="L599">
        <v>7.8343402963399183E-3</v>
      </c>
      <c r="M599" s="33">
        <v>1.17583434029634</v>
      </c>
      <c r="N599" s="33">
        <v>1.1657888747552538</v>
      </c>
      <c r="O599">
        <v>18.952999999999999</v>
      </c>
      <c r="P599">
        <v>0.1271269277710021</v>
      </c>
      <c r="Q599" s="33">
        <v>19.080126927771001</v>
      </c>
      <c r="R599" s="33">
        <v>18.917120328113292</v>
      </c>
      <c r="S599">
        <v>4.2590000000000003</v>
      </c>
      <c r="T599">
        <v>2.8567170652492903E-2</v>
      </c>
      <c r="U599" s="33">
        <v>4.2875671706524932</v>
      </c>
      <c r="V599" s="33">
        <v>4.2509373438207412</v>
      </c>
      <c r="W599">
        <v>1E-3</v>
      </c>
      <c r="X599">
        <v>6.7074831304280118E-6</v>
      </c>
      <c r="Y599" s="33">
        <v>1.0067074831304279E-3</v>
      </c>
      <c r="Z599" s="33">
        <v>9.9810691331785419E-4</v>
      </c>
      <c r="AA599">
        <v>11.901</v>
      </c>
      <c r="AB599">
        <v>7.9825756735223755E-2</v>
      </c>
      <c r="AC599" s="33">
        <v>11.980825756735223</v>
      </c>
      <c r="AD599" s="33">
        <v>11.878470375395782</v>
      </c>
      <c r="AE599">
        <v>48.45</v>
      </c>
      <c r="AF599">
        <v>0.32497755766923714</v>
      </c>
      <c r="AG599" s="33">
        <v>48.774977557669231</v>
      </c>
      <c r="AH599" s="33">
        <v>48.358279950250036</v>
      </c>
      <c r="AJ599">
        <v>76.737999999999971</v>
      </c>
      <c r="AK599">
        <v>0.5147188404627846</v>
      </c>
      <c r="AL599" s="33">
        <v>77.252718840462762</v>
      </c>
      <c r="AM599" s="33">
        <v>76.592728314185479</v>
      </c>
      <c r="AN599">
        <v>6.8490000000000011</v>
      </c>
      <c r="AO599">
        <v>4.5939551960301465E-2</v>
      </c>
      <c r="AP599" s="33">
        <v>6.8949395519603023</v>
      </c>
      <c r="AQ599" s="33">
        <v>6.8360342493139843</v>
      </c>
      <c r="AR599">
        <v>345.40999999999997</v>
      </c>
      <c r="AS599">
        <v>2.3168317480811393</v>
      </c>
      <c r="AT599" s="33">
        <v>347.72683174808111</v>
      </c>
      <c r="AU599" s="33">
        <v>344.75610892911999</v>
      </c>
      <c r="AV599">
        <v>44.869000000000007</v>
      </c>
      <c r="AW599">
        <v>0.30095806057917451</v>
      </c>
      <c r="AX599" s="33">
        <v>45.169958060579184</v>
      </c>
      <c r="AY599" s="33">
        <v>44.784059093658811</v>
      </c>
      <c r="AZ599">
        <v>112.56700000000001</v>
      </c>
      <c r="BA599">
        <v>0.75504125354289009</v>
      </c>
      <c r="BB599" s="33">
        <v>113.32204125354289</v>
      </c>
      <c r="BC599" s="33">
        <v>112.35390091145091</v>
      </c>
      <c r="BD599">
        <v>120.17400000000001</v>
      </c>
      <c r="BE599">
        <v>0.80606507771605596</v>
      </c>
      <c r="BF599" s="33">
        <v>120.98006507771606</v>
      </c>
      <c r="BG599" s="33">
        <v>119.94650020105982</v>
      </c>
      <c r="BH599">
        <v>706.60699999999997</v>
      </c>
      <c r="BI599">
        <v>4.7395545323423462</v>
      </c>
      <c r="BJ599" s="33">
        <v>711.34655453234234</v>
      </c>
      <c r="BK599" s="33">
        <v>705.26933169878896</v>
      </c>
      <c r="BM599">
        <v>88.905999999999977</v>
      </c>
      <c r="BN599">
        <v>0.59633549519383267</v>
      </c>
      <c r="BO599">
        <v>89.502335495193805</v>
      </c>
      <c r="BP599">
        <v>88.737693235437135</v>
      </c>
      <c r="BQ599">
        <v>8.0170000000000012</v>
      </c>
      <c r="BR599">
        <v>5.3773892256641385E-2</v>
      </c>
      <c r="BS599">
        <v>8.0707738922566428</v>
      </c>
      <c r="BT599">
        <v>8.0018231240692383</v>
      </c>
      <c r="BU599">
        <v>364.36299999999994</v>
      </c>
      <c r="BV599">
        <v>2.4439586758521417</v>
      </c>
      <c r="BW599">
        <v>366.80695867585212</v>
      </c>
      <c r="BX599">
        <v>363.67322925723329</v>
      </c>
      <c r="BY599">
        <v>49.128000000000007</v>
      </c>
      <c r="BZ599">
        <v>0.32952523123166744</v>
      </c>
      <c r="CA599">
        <v>49.457525231231678</v>
      </c>
      <c r="CB599">
        <v>49.034996437479549</v>
      </c>
      <c r="CC599">
        <v>112.56800000000001</v>
      </c>
      <c r="CD599">
        <v>0.75504796102602056</v>
      </c>
      <c r="CE599">
        <v>113.32304796102602</v>
      </c>
      <c r="CF599">
        <v>112.35489901836422</v>
      </c>
      <c r="CG599">
        <v>132.07500000000002</v>
      </c>
      <c r="CH599">
        <v>0.8858908344512797</v>
      </c>
      <c r="CI599">
        <v>132.96089083445128</v>
      </c>
      <c r="CJ599">
        <v>131.8249705764556</v>
      </c>
      <c r="CK599">
        <v>755.05700000000002</v>
      </c>
      <c r="CL599">
        <v>5.0645320900115838</v>
      </c>
      <c r="CM599">
        <v>760.12153209001156</v>
      </c>
      <c r="CN599">
        <v>753.62761164903895</v>
      </c>
    </row>
    <row r="600" spans="1:92" x14ac:dyDescent="0.2">
      <c r="A600" s="17">
        <v>43886</v>
      </c>
      <c r="B600" s="2">
        <v>12</v>
      </c>
      <c r="C600" s="2" t="s">
        <v>37</v>
      </c>
      <c r="D600" s="8">
        <v>18.641069000000002</v>
      </c>
      <c r="E600">
        <v>8.5955189999999994E-3</v>
      </c>
      <c r="G600">
        <v>12.264000000000001</v>
      </c>
      <c r="H600">
        <v>5.3924174241047791E-2</v>
      </c>
      <c r="I600" s="33">
        <v>12.31792417424105</v>
      </c>
      <c r="J600" s="33">
        <v>12.212045222960802</v>
      </c>
      <c r="K600">
        <v>1.129</v>
      </c>
      <c r="L600">
        <v>4.9641546573828237E-3</v>
      </c>
      <c r="M600" s="33">
        <v>1.1339641546573829</v>
      </c>
      <c r="N600" s="33">
        <v>1.1242171442207065</v>
      </c>
      <c r="O600">
        <v>18.814</v>
      </c>
      <c r="P600">
        <v>8.2724185760850708E-2</v>
      </c>
      <c r="Q600" s="33">
        <v>18.896724185760849</v>
      </c>
      <c r="R600" s="33">
        <v>18.734297033984383</v>
      </c>
      <c r="S600">
        <v>4.266</v>
      </c>
      <c r="T600">
        <v>1.875738154862279E-2</v>
      </c>
      <c r="U600" s="33">
        <v>4.2847573815486228</v>
      </c>
      <c r="V600" s="33">
        <v>4.247927668065131</v>
      </c>
      <c r="W600">
        <v>1E-3</v>
      </c>
      <c r="X600">
        <v>4.3969483236340341E-6</v>
      </c>
      <c r="Y600" s="33">
        <v>1.0043969483236341E-3</v>
      </c>
      <c r="Z600" s="33">
        <v>9.9576363527077629E-4</v>
      </c>
      <c r="AA600">
        <v>11.935</v>
      </c>
      <c r="AB600">
        <v>5.2477578242572202E-2</v>
      </c>
      <c r="AC600" s="33">
        <v>11.987477578242572</v>
      </c>
      <c r="AD600" s="33">
        <v>11.884438986956715</v>
      </c>
      <c r="AE600">
        <v>48.408999999999999</v>
      </c>
      <c r="AF600">
        <v>0.21285187139879994</v>
      </c>
      <c r="AG600" s="33">
        <v>48.621851871398803</v>
      </c>
      <c r="AH600" s="33">
        <v>48.203921819823016</v>
      </c>
      <c r="AJ600">
        <v>76.040999999999997</v>
      </c>
      <c r="AK600">
        <v>0.33434834747745557</v>
      </c>
      <c r="AL600" s="33">
        <v>76.375348347477455</v>
      </c>
      <c r="AM600" s="33">
        <v>75.71886258962509</v>
      </c>
      <c r="AN600">
        <v>6.7539999999999996</v>
      </c>
      <c r="AO600">
        <v>2.969698897782426E-2</v>
      </c>
      <c r="AP600" s="33">
        <v>6.783696988977824</v>
      </c>
      <c r="AQ600" s="33">
        <v>6.725387592618822</v>
      </c>
      <c r="AR600">
        <v>344.68899999999996</v>
      </c>
      <c r="AS600">
        <v>1.5155797207250912</v>
      </c>
      <c r="AT600" s="33">
        <v>346.20457972072506</v>
      </c>
      <c r="AU600" s="33">
        <v>343.22877167784856</v>
      </c>
      <c r="AV600">
        <v>44.317999999999998</v>
      </c>
      <c r="AW600">
        <v>0.19486395580681309</v>
      </c>
      <c r="AX600" s="33">
        <v>44.512863955806814</v>
      </c>
      <c r="AY600" s="33">
        <v>44.13025278793026</v>
      </c>
      <c r="AZ600">
        <v>117.155</v>
      </c>
      <c r="BA600">
        <v>0.51512448085534523</v>
      </c>
      <c r="BB600" s="33">
        <v>117.67012448085535</v>
      </c>
      <c r="BC600" s="33">
        <v>116.6586886901478</v>
      </c>
      <c r="BD600">
        <v>123.708</v>
      </c>
      <c r="BE600">
        <v>0.54393768322011904</v>
      </c>
      <c r="BF600" s="33">
        <v>124.25193768322012</v>
      </c>
      <c r="BG600" s="33">
        <v>123.18392779207718</v>
      </c>
      <c r="BH600">
        <v>712.66499999999996</v>
      </c>
      <c r="BI600">
        <v>3.1335511770626487</v>
      </c>
      <c r="BJ600" s="33">
        <v>715.79855117706268</v>
      </c>
      <c r="BK600" s="33">
        <v>709.64589113024772</v>
      </c>
      <c r="BM600">
        <v>88.304999999999993</v>
      </c>
      <c r="BN600">
        <v>0.38827252171850335</v>
      </c>
      <c r="BO600">
        <v>88.693272521718512</v>
      </c>
      <c r="BP600">
        <v>87.930907812585886</v>
      </c>
      <c r="BQ600">
        <v>7.8829999999999991</v>
      </c>
      <c r="BR600">
        <v>3.4661143635207087E-2</v>
      </c>
      <c r="BS600">
        <v>7.9176611436352067</v>
      </c>
      <c r="BT600">
        <v>7.8496047368395283</v>
      </c>
      <c r="BU600">
        <v>363.50299999999999</v>
      </c>
      <c r="BV600">
        <v>1.5983039064859419</v>
      </c>
      <c r="BW600">
        <v>365.1013039064859</v>
      </c>
      <c r="BX600">
        <v>361.96306871183293</v>
      </c>
      <c r="BY600">
        <v>48.583999999999996</v>
      </c>
      <c r="BZ600">
        <v>0.21362133735543587</v>
      </c>
      <c r="CA600">
        <v>48.797621337355437</v>
      </c>
      <c r="CB600">
        <v>48.378180455995391</v>
      </c>
      <c r="CC600">
        <v>117.15600000000001</v>
      </c>
      <c r="CD600">
        <v>0.51512887780366889</v>
      </c>
      <c r="CE600">
        <v>117.67112887780367</v>
      </c>
      <c r="CF600">
        <v>116.65968445378307</v>
      </c>
      <c r="CG600">
        <v>135.643</v>
      </c>
      <c r="CH600">
        <v>0.59641526146269119</v>
      </c>
      <c r="CI600">
        <v>136.23941526146268</v>
      </c>
      <c r="CJ600">
        <v>135.06836677903391</v>
      </c>
      <c r="CK600">
        <v>761.07399999999996</v>
      </c>
      <c r="CL600">
        <v>3.3464030484614486</v>
      </c>
      <c r="CM600">
        <v>764.42040304846148</v>
      </c>
      <c r="CN600">
        <v>757.84981295007071</v>
      </c>
    </row>
    <row r="601" spans="1:92" x14ac:dyDescent="0.2">
      <c r="A601" s="17">
        <v>43886</v>
      </c>
      <c r="B601" s="2">
        <v>13</v>
      </c>
      <c r="C601" s="2" t="s">
        <v>37</v>
      </c>
      <c r="D601" s="8">
        <v>18.372017</v>
      </c>
      <c r="E601">
        <v>8.5473259999999992E-3</v>
      </c>
      <c r="G601">
        <v>12.269</v>
      </c>
      <c r="H601">
        <v>8.6846140079547482E-2</v>
      </c>
      <c r="I601" s="33">
        <v>12.355846140079548</v>
      </c>
      <c r="J601" s="33">
        <v>12.250236695114447</v>
      </c>
      <c r="K601">
        <v>1.1059999999999999</v>
      </c>
      <c r="L601">
        <v>7.8288231255994375E-3</v>
      </c>
      <c r="M601" s="33">
        <v>1.1138288231255993</v>
      </c>
      <c r="N601" s="33">
        <v>1.1043085650661484</v>
      </c>
      <c r="O601">
        <v>18.460999999999999</v>
      </c>
      <c r="P601">
        <v>0.13067622397982928</v>
      </c>
      <c r="Q601" s="33">
        <v>18.591676223979828</v>
      </c>
      <c r="R601" s="33">
        <v>18.432767106407024</v>
      </c>
      <c r="S601">
        <v>4.32</v>
      </c>
      <c r="T601">
        <v>3.057912830252222E-2</v>
      </c>
      <c r="U601" s="33">
        <v>4.3505791283025221</v>
      </c>
      <c r="V601" s="33">
        <v>4.3133933102041251</v>
      </c>
      <c r="W601">
        <v>1E-3</v>
      </c>
      <c r="X601">
        <v>7.0785019218801424E-6</v>
      </c>
      <c r="Y601" s="33">
        <v>1.0070785019218802E-3</v>
      </c>
      <c r="Z601" s="33">
        <v>9.9847067365836217E-4</v>
      </c>
      <c r="AA601">
        <v>11.923999999999999</v>
      </c>
      <c r="AB601">
        <v>8.4404056916498812E-2</v>
      </c>
      <c r="AC601" s="33">
        <v>12.008404056916499</v>
      </c>
      <c r="AD601" s="33">
        <v>11.905764312702312</v>
      </c>
      <c r="AE601">
        <v>48.080999999999996</v>
      </c>
      <c r="AF601">
        <v>0.34034145090591916</v>
      </c>
      <c r="AG601" s="33">
        <v>48.421341450905913</v>
      </c>
      <c r="AH601" s="33">
        <v>48.007468460167715</v>
      </c>
      <c r="AJ601">
        <v>74.69899999999997</v>
      </c>
      <c r="AK601">
        <v>0.52875701506252448</v>
      </c>
      <c r="AL601" s="33">
        <v>75.227757015062494</v>
      </c>
      <c r="AM601" s="33">
        <v>74.584760851605964</v>
      </c>
      <c r="AN601">
        <v>6.7560000000000002</v>
      </c>
      <c r="AO601">
        <v>4.7822358984222241E-2</v>
      </c>
      <c r="AP601" s="33">
        <v>6.8038223589842222</v>
      </c>
      <c r="AQ601" s="33">
        <v>6.7456678712358951</v>
      </c>
      <c r="AR601">
        <v>343.71100000000001</v>
      </c>
      <c r="AS601">
        <v>2.4329589740713455</v>
      </c>
      <c r="AT601" s="33">
        <v>346.14395897407138</v>
      </c>
      <c r="AU601" s="33">
        <v>343.18535371378937</v>
      </c>
      <c r="AV601">
        <v>44.046999999999997</v>
      </c>
      <c r="AW601">
        <v>0.31178677415305461</v>
      </c>
      <c r="AX601" s="33">
        <v>44.358786774153053</v>
      </c>
      <c r="AY601" s="33">
        <v>43.979637762629878</v>
      </c>
      <c r="AZ601">
        <v>119.61500000000001</v>
      </c>
      <c r="BA601">
        <v>0.84669500738569325</v>
      </c>
      <c r="BB601" s="33">
        <v>120.4616950073857</v>
      </c>
      <c r="BC601" s="33">
        <v>119.432069629645</v>
      </c>
      <c r="BD601">
        <v>126.82299999999999</v>
      </c>
      <c r="BE601">
        <v>0.89771684923860529</v>
      </c>
      <c r="BF601" s="33">
        <v>127.7207168492386</v>
      </c>
      <c r="BG601" s="33">
        <v>126.62904624537447</v>
      </c>
      <c r="BH601">
        <v>715.65099999999995</v>
      </c>
      <c r="BI601">
        <v>5.0657369788954458</v>
      </c>
      <c r="BJ601" s="33">
        <v>720.71673697889537</v>
      </c>
      <c r="BK601" s="33">
        <v>714.55653607428053</v>
      </c>
      <c r="BM601">
        <v>86.967999999999975</v>
      </c>
      <c r="BN601">
        <v>0.61560315514207198</v>
      </c>
      <c r="BO601">
        <v>87.583603155142043</v>
      </c>
      <c r="BP601">
        <v>86.834997546720416</v>
      </c>
      <c r="BQ601">
        <v>7.8620000000000001</v>
      </c>
      <c r="BR601">
        <v>5.565118210982168E-2</v>
      </c>
      <c r="BS601">
        <v>7.9176511821098217</v>
      </c>
      <c r="BT601">
        <v>7.8499764363020432</v>
      </c>
      <c r="BU601">
        <v>362.17200000000003</v>
      </c>
      <c r="BV601">
        <v>2.5636351980511747</v>
      </c>
      <c r="BW601">
        <v>364.73563519805123</v>
      </c>
      <c r="BX601">
        <v>361.6181208201964</v>
      </c>
      <c r="BY601">
        <v>48.366999999999997</v>
      </c>
      <c r="BZ601">
        <v>0.34236590245557685</v>
      </c>
      <c r="CA601">
        <v>48.709365902455573</v>
      </c>
      <c r="CB601">
        <v>48.293031072834005</v>
      </c>
      <c r="CC601">
        <v>119.61600000000001</v>
      </c>
      <c r="CD601">
        <v>0.84670208588761509</v>
      </c>
      <c r="CE601">
        <v>120.46270208588763</v>
      </c>
      <c r="CF601">
        <v>119.43306810031866</v>
      </c>
      <c r="CG601">
        <v>138.74699999999999</v>
      </c>
      <c r="CH601">
        <v>0.98212090615510406</v>
      </c>
      <c r="CI601">
        <v>139.72912090615509</v>
      </c>
      <c r="CJ601">
        <v>138.53481055807677</v>
      </c>
      <c r="CK601">
        <v>763.73199999999997</v>
      </c>
      <c r="CL601">
        <v>5.4060784298013651</v>
      </c>
      <c r="CM601">
        <v>769.13807842980123</v>
      </c>
      <c r="CN601">
        <v>762.56400453444826</v>
      </c>
    </row>
    <row r="602" spans="1:92" x14ac:dyDescent="0.2">
      <c r="A602" s="17">
        <v>43886</v>
      </c>
      <c r="B602" s="2">
        <v>14</v>
      </c>
      <c r="C602" s="2" t="s">
        <v>37</v>
      </c>
      <c r="D602" s="8">
        <v>18.583421000000001</v>
      </c>
      <c r="E602">
        <v>8.5520570000000001E-3</v>
      </c>
      <c r="G602">
        <v>12.223000000000001</v>
      </c>
      <c r="H602">
        <v>6.6040333602461837E-2</v>
      </c>
      <c r="I602" s="33">
        <v>12.289040333602463</v>
      </c>
      <c r="J602" s="33">
        <v>12.183943760194197</v>
      </c>
      <c r="K602">
        <v>1.0839999999999999</v>
      </c>
      <c r="L602">
        <v>5.8568045181271889E-3</v>
      </c>
      <c r="M602" s="33">
        <v>1.0898568045181269</v>
      </c>
      <c r="N602" s="33">
        <v>1.08053628700405</v>
      </c>
      <c r="O602">
        <v>18.811</v>
      </c>
      <c r="P602">
        <v>0.10163500903181785</v>
      </c>
      <c r="Q602" s="33">
        <v>18.912635009031817</v>
      </c>
      <c r="R602" s="33">
        <v>18.750893076414382</v>
      </c>
      <c r="S602">
        <v>4.2430000000000003</v>
      </c>
      <c r="T602">
        <v>2.2924743146138071E-2</v>
      </c>
      <c r="U602" s="33">
        <v>4.2659247431461385</v>
      </c>
      <c r="V602" s="33">
        <v>4.2294423115850428</v>
      </c>
      <c r="W602">
        <v>1E-3</v>
      </c>
      <c r="X602">
        <v>5.4029561975343075E-6</v>
      </c>
      <c r="Y602" s="33">
        <v>1.0054029561975344E-3</v>
      </c>
      <c r="Z602" s="33">
        <v>9.9680469280816458E-4</v>
      </c>
      <c r="AA602">
        <v>11.939</v>
      </c>
      <c r="AB602">
        <v>6.4505894042362108E-2</v>
      </c>
      <c r="AC602" s="33">
        <v>12.003505894042362</v>
      </c>
      <c r="AD602" s="33">
        <v>11.900851227436677</v>
      </c>
      <c r="AE602">
        <v>48.301000000000002</v>
      </c>
      <c r="AF602">
        <v>0.26096818729710458</v>
      </c>
      <c r="AG602" s="33">
        <v>48.561968187297104</v>
      </c>
      <c r="AH602" s="33">
        <v>48.146663467327151</v>
      </c>
      <c r="AJ602">
        <v>74.528999999999996</v>
      </c>
      <c r="AK602">
        <v>0.40267692244603442</v>
      </c>
      <c r="AL602" s="33">
        <v>74.93167692244603</v>
      </c>
      <c r="AM602" s="33">
        <v>74.290856950299698</v>
      </c>
      <c r="AN602">
        <v>6.6429999999999998</v>
      </c>
      <c r="AO602">
        <v>3.5891838020220404E-2</v>
      </c>
      <c r="AP602" s="33">
        <v>6.6788918380202205</v>
      </c>
      <c r="AQ602" s="33">
        <v>6.6217735743246369</v>
      </c>
      <c r="AR602">
        <v>343.08900000000006</v>
      </c>
      <c r="AS602">
        <v>1.8536948388558483</v>
      </c>
      <c r="AT602" s="33">
        <v>344.94269483885591</v>
      </c>
      <c r="AU602" s="33">
        <v>341.99272525086042</v>
      </c>
      <c r="AV602">
        <v>43.615999999999993</v>
      </c>
      <c r="AW602">
        <v>0.23565533751165632</v>
      </c>
      <c r="AX602" s="33">
        <v>43.851655337511652</v>
      </c>
      <c r="AY602" s="33">
        <v>43.476633481520899</v>
      </c>
      <c r="AZ602">
        <v>117.694</v>
      </c>
      <c r="BA602">
        <v>0.63589552671260274</v>
      </c>
      <c r="BB602" s="33">
        <v>118.3298955267126</v>
      </c>
      <c r="BC602" s="33">
        <v>117.31793151536412</v>
      </c>
      <c r="BD602">
        <v>123.51700000000002</v>
      </c>
      <c r="BE602">
        <v>0.66735694065084528</v>
      </c>
      <c r="BF602" s="33">
        <v>124.18435694065087</v>
      </c>
      <c r="BG602" s="33">
        <v>123.12232524158608</v>
      </c>
      <c r="BH602">
        <v>709.08800000000008</v>
      </c>
      <c r="BI602">
        <v>3.8311714041972076</v>
      </c>
      <c r="BJ602" s="33">
        <v>712.9191714041973</v>
      </c>
      <c r="BK602" s="33">
        <v>706.82224601395581</v>
      </c>
      <c r="BM602">
        <v>86.751999999999995</v>
      </c>
      <c r="BN602">
        <v>0.46871725604849623</v>
      </c>
      <c r="BO602">
        <v>87.220717256048488</v>
      </c>
      <c r="BP602">
        <v>86.474800710493895</v>
      </c>
      <c r="BQ602">
        <v>7.7269999999999994</v>
      </c>
      <c r="BR602">
        <v>4.1748642538347591E-2</v>
      </c>
      <c r="BS602">
        <v>7.7687486425383474</v>
      </c>
      <c r="BT602">
        <v>7.7023098613286871</v>
      </c>
      <c r="BU602">
        <v>361.90000000000003</v>
      </c>
      <c r="BV602">
        <v>1.9553298478876662</v>
      </c>
      <c r="BW602">
        <v>363.85532984788773</v>
      </c>
      <c r="BX602">
        <v>360.74361832727482</v>
      </c>
      <c r="BY602">
        <v>47.858999999999995</v>
      </c>
      <c r="BZ602">
        <v>0.25858008065779436</v>
      </c>
      <c r="CA602">
        <v>48.117580080657788</v>
      </c>
      <c r="CB602">
        <v>47.706075793105938</v>
      </c>
      <c r="CC602">
        <v>117.69500000000001</v>
      </c>
      <c r="CD602">
        <v>0.6359009296688003</v>
      </c>
      <c r="CE602">
        <v>118.3309009296688</v>
      </c>
      <c r="CF602">
        <v>117.31892832005693</v>
      </c>
      <c r="CG602">
        <v>135.45600000000002</v>
      </c>
      <c r="CH602">
        <v>0.73186283469320734</v>
      </c>
      <c r="CI602">
        <v>136.18786283469325</v>
      </c>
      <c r="CJ602">
        <v>135.02317646902276</v>
      </c>
      <c r="CK602">
        <v>757.38900000000012</v>
      </c>
      <c r="CL602">
        <v>4.0921395914943126</v>
      </c>
      <c r="CM602">
        <v>761.48113959149441</v>
      </c>
      <c r="CN602">
        <v>754.96890948128294</v>
      </c>
    </row>
    <row r="603" spans="1:92" x14ac:dyDescent="0.2">
      <c r="A603" s="17">
        <v>43886</v>
      </c>
      <c r="B603" s="2">
        <v>15</v>
      </c>
      <c r="C603" s="2" t="s">
        <v>37</v>
      </c>
      <c r="D603" s="8">
        <v>18.447893000000001</v>
      </c>
      <c r="E603">
        <v>8.5876340000000002E-3</v>
      </c>
      <c r="G603">
        <v>11.862</v>
      </c>
      <c r="H603">
        <v>3.4413208628825805E-2</v>
      </c>
      <c r="I603" s="33">
        <v>11.896413208628825</v>
      </c>
      <c r="J603" s="33">
        <v>11.794251166080356</v>
      </c>
      <c r="K603">
        <v>1.0879999999999999</v>
      </c>
      <c r="L603">
        <v>3.1564298590593888E-3</v>
      </c>
      <c r="M603" s="33">
        <v>1.0911564298590593</v>
      </c>
      <c r="N603" s="33">
        <v>1.081785977802683</v>
      </c>
      <c r="O603">
        <v>18.326000000000001</v>
      </c>
      <c r="P603">
        <v>5.3166115438531586E-2</v>
      </c>
      <c r="Q603" s="33">
        <v>18.379166115438533</v>
      </c>
      <c r="R603" s="33">
        <v>18.221332563613945</v>
      </c>
      <c r="S603">
        <v>4.2799999999999994</v>
      </c>
      <c r="T603">
        <v>1.2416838048505682E-2</v>
      </c>
      <c r="U603" s="33">
        <v>4.2924168380485046</v>
      </c>
      <c r="V603" s="33">
        <v>4.2555551332679071</v>
      </c>
      <c r="W603">
        <v>1E-3</v>
      </c>
      <c r="X603">
        <v>2.9011303851648797E-6</v>
      </c>
      <c r="Y603" s="33">
        <v>1.002901130385165E-3</v>
      </c>
      <c r="Z603" s="33">
        <v>9.942885825392309E-4</v>
      </c>
      <c r="AA603">
        <v>11.882999999999999</v>
      </c>
      <c r="AB603">
        <v>3.447413236691426E-2</v>
      </c>
      <c r="AC603" s="33">
        <v>11.917474132366914</v>
      </c>
      <c r="AD603" s="33">
        <v>11.81513122631368</v>
      </c>
      <c r="AE603">
        <v>47.44</v>
      </c>
      <c r="AF603">
        <v>0.13762962547222188</v>
      </c>
      <c r="AG603" s="33">
        <v>47.57762962547222</v>
      </c>
      <c r="AH603" s="33">
        <v>47.169050355661113</v>
      </c>
      <c r="AJ603">
        <v>72.307999999999979</v>
      </c>
      <c r="AK603">
        <v>0.20977493589050206</v>
      </c>
      <c r="AL603" s="33">
        <v>72.517774935890486</v>
      </c>
      <c r="AM603" s="33">
        <v>71.895018826246684</v>
      </c>
      <c r="AN603">
        <v>6.5649999999999995</v>
      </c>
      <c r="AO603">
        <v>1.9045920978607436E-2</v>
      </c>
      <c r="AP603" s="33">
        <v>6.5840459209786069</v>
      </c>
      <c r="AQ603" s="33">
        <v>6.5275045443700499</v>
      </c>
      <c r="AR603">
        <v>337.97599999999994</v>
      </c>
      <c r="AS603">
        <v>0.98051244305648522</v>
      </c>
      <c r="AT603" s="33">
        <v>338.95651244305645</v>
      </c>
      <c r="AU603" s="33">
        <v>336.04567797227907</v>
      </c>
      <c r="AV603">
        <v>42.997999999999998</v>
      </c>
      <c r="AW603">
        <v>0.12474280430131948</v>
      </c>
      <c r="AX603" s="33">
        <v>43.122742804301318</v>
      </c>
      <c r="AY603" s="33">
        <v>42.752420472021846</v>
      </c>
      <c r="AZ603">
        <v>134.346</v>
      </c>
      <c r="BA603">
        <v>0.38975526272536093</v>
      </c>
      <c r="BB603" s="33">
        <v>134.73575526272538</v>
      </c>
      <c r="BC603" s="33">
        <v>133.57869390981551</v>
      </c>
      <c r="BD603">
        <v>126.82699999999998</v>
      </c>
      <c r="BE603">
        <v>0.36794166335930617</v>
      </c>
      <c r="BF603" s="33">
        <v>127.19494166335929</v>
      </c>
      <c r="BG603" s="33">
        <v>126.10263805770302</v>
      </c>
      <c r="BH603">
        <v>721.02</v>
      </c>
      <c r="BI603">
        <v>2.0917730303115811</v>
      </c>
      <c r="BJ603" s="33">
        <v>723.1117730303115</v>
      </c>
      <c r="BK603" s="33">
        <v>716.90195378243607</v>
      </c>
      <c r="BM603">
        <v>84.169999999999973</v>
      </c>
      <c r="BN603">
        <v>0.24418814451932785</v>
      </c>
      <c r="BO603">
        <v>84.414188144519315</v>
      </c>
      <c r="BP603">
        <v>83.689269992327041</v>
      </c>
      <c r="BQ603">
        <v>7.6529999999999996</v>
      </c>
      <c r="BR603">
        <v>2.2202350837666824E-2</v>
      </c>
      <c r="BS603">
        <v>7.6752023508376661</v>
      </c>
      <c r="BT603">
        <v>7.6092905221727332</v>
      </c>
      <c r="BU603">
        <v>356.30199999999996</v>
      </c>
      <c r="BV603">
        <v>1.0336785584950168</v>
      </c>
      <c r="BW603">
        <v>357.33567855849498</v>
      </c>
      <c r="BX603">
        <v>354.26701053589301</v>
      </c>
      <c r="BY603">
        <v>47.277999999999999</v>
      </c>
      <c r="BZ603">
        <v>0.13715964234982517</v>
      </c>
      <c r="CA603">
        <v>47.415159642349821</v>
      </c>
      <c r="CB603">
        <v>47.007975605289751</v>
      </c>
      <c r="CC603">
        <v>134.34700000000001</v>
      </c>
      <c r="CD603">
        <v>0.38975816385574608</v>
      </c>
      <c r="CE603">
        <v>134.73675816385577</v>
      </c>
      <c r="CF603">
        <v>133.57968819839806</v>
      </c>
      <c r="CG603">
        <v>138.70999999999998</v>
      </c>
      <c r="CH603">
        <v>0.40241579572622044</v>
      </c>
      <c r="CI603">
        <v>139.11241579572621</v>
      </c>
      <c r="CJ603">
        <v>137.91776928401669</v>
      </c>
      <c r="CK603">
        <v>768.46</v>
      </c>
      <c r="CL603">
        <v>2.2294026557838031</v>
      </c>
      <c r="CM603">
        <v>770.68940265578374</v>
      </c>
      <c r="CN603">
        <v>764.07100413809712</v>
      </c>
    </row>
    <row r="604" spans="1:92" x14ac:dyDescent="0.2">
      <c r="A604" s="17">
        <v>43886</v>
      </c>
      <c r="B604" s="2">
        <v>16</v>
      </c>
      <c r="C604" s="2" t="s">
        <v>37</v>
      </c>
      <c r="D604" s="8">
        <v>18.164382</v>
      </c>
      <c r="E604">
        <v>8.5518590000000002E-3</v>
      </c>
      <c r="G604">
        <v>11.420999999999999</v>
      </c>
      <c r="H604">
        <v>0.10085784066342067</v>
      </c>
      <c r="I604" s="33">
        <v>11.52185784066342</v>
      </c>
      <c r="J604" s="33">
        <v>11.423324536992023</v>
      </c>
      <c r="K604">
        <v>1.097</v>
      </c>
      <c r="L604">
        <v>9.6875099560259602E-3</v>
      </c>
      <c r="M604" s="33">
        <v>1.1066875099560258</v>
      </c>
      <c r="N604" s="33">
        <v>1.0972232744138208</v>
      </c>
      <c r="O604">
        <v>17.599</v>
      </c>
      <c r="P604">
        <v>0.15541521213865164</v>
      </c>
      <c r="Q604" s="33">
        <v>17.754415212138653</v>
      </c>
      <c r="R604" s="33">
        <v>17.602581956616987</v>
      </c>
      <c r="S604">
        <v>4.2469999999999999</v>
      </c>
      <c r="T604">
        <v>3.7504881297394939E-2</v>
      </c>
      <c r="U604" s="33">
        <v>4.2845048812973952</v>
      </c>
      <c r="V604" s="33">
        <v>4.2478643996677281</v>
      </c>
      <c r="W604">
        <v>1E-3</v>
      </c>
      <c r="X604">
        <v>8.8309115369425342E-6</v>
      </c>
      <c r="Y604" s="33">
        <v>1.0088309115369426E-3</v>
      </c>
      <c r="Z604" s="33">
        <v>1.0002035318266371E-3</v>
      </c>
      <c r="AA604">
        <v>11.898</v>
      </c>
      <c r="AB604">
        <v>0.10507018546654226</v>
      </c>
      <c r="AC604" s="33">
        <v>12.003070185466543</v>
      </c>
      <c r="AD604" s="33">
        <v>11.900421621673329</v>
      </c>
      <c r="AE604">
        <v>46.262999999999991</v>
      </c>
      <c r="AF604">
        <v>0.4085444604335724</v>
      </c>
      <c r="AG604" s="33">
        <v>46.671544460433573</v>
      </c>
      <c r="AH604" s="33">
        <v>46.272415992895716</v>
      </c>
      <c r="AJ604">
        <v>68.125000000000028</v>
      </c>
      <c r="AK604">
        <v>0.60160584845421039</v>
      </c>
      <c r="AL604" s="33">
        <v>68.726605848454241</v>
      </c>
      <c r="AM604" s="33">
        <v>68.138865605689688</v>
      </c>
      <c r="AN604">
        <v>6.512999999999999</v>
      </c>
      <c r="AO604">
        <v>5.7515726840106716E-2</v>
      </c>
      <c r="AP604" s="33">
        <v>6.5705157268401058</v>
      </c>
      <c r="AQ604" s="33">
        <v>6.5143256027868865</v>
      </c>
      <c r="AR604">
        <v>328.04400000000015</v>
      </c>
      <c r="AS604">
        <v>2.8969275442247779</v>
      </c>
      <c r="AT604" s="33">
        <v>330.94092754422491</v>
      </c>
      <c r="AU604" s="33">
        <v>328.1107673945375</v>
      </c>
      <c r="AV604">
        <v>42.430999999999997</v>
      </c>
      <c r="AW604">
        <v>0.37470440742400862</v>
      </c>
      <c r="AX604" s="33">
        <v>42.805704407424003</v>
      </c>
      <c r="AY604" s="33">
        <v>42.439636058936031</v>
      </c>
      <c r="AZ604">
        <v>145.946</v>
      </c>
      <c r="BA604">
        <v>1.288836215170615</v>
      </c>
      <c r="BB604" s="33">
        <v>147.23483621517062</v>
      </c>
      <c r="BC604" s="33">
        <v>145.97570465597039</v>
      </c>
      <c r="BD604">
        <v>122.185</v>
      </c>
      <c r="BE604">
        <v>1.0790049261413235</v>
      </c>
      <c r="BF604" s="33">
        <v>123.26400492614133</v>
      </c>
      <c r="BG604" s="33">
        <v>122.20986853623766</v>
      </c>
      <c r="BH604">
        <v>713.24400000000014</v>
      </c>
      <c r="BI604">
        <v>6.298594668255042</v>
      </c>
      <c r="BJ604" s="33">
        <v>719.54259466825511</v>
      </c>
      <c r="BK604" s="33">
        <v>713.38916785415813</v>
      </c>
      <c r="BM604">
        <v>79.546000000000021</v>
      </c>
      <c r="BN604">
        <v>0.70246368911763102</v>
      </c>
      <c r="BO604">
        <v>80.248463689117656</v>
      </c>
      <c r="BP604">
        <v>79.562190142681715</v>
      </c>
      <c r="BQ604">
        <v>7.6099999999999994</v>
      </c>
      <c r="BR604">
        <v>6.7203236796132673E-2</v>
      </c>
      <c r="BS604">
        <v>7.6772032367961316</v>
      </c>
      <c r="BT604">
        <v>7.6115488772007076</v>
      </c>
      <c r="BU604">
        <v>345.64300000000014</v>
      </c>
      <c r="BV604">
        <v>3.0523427563634296</v>
      </c>
      <c r="BW604">
        <v>348.69534275636357</v>
      </c>
      <c r="BX604">
        <v>345.71334935115448</v>
      </c>
      <c r="BY604">
        <v>46.677999999999997</v>
      </c>
      <c r="BZ604">
        <v>0.41220928872140356</v>
      </c>
      <c r="CA604">
        <v>47.090209288721397</v>
      </c>
      <c r="CB604">
        <v>46.687500458603758</v>
      </c>
      <c r="CC604">
        <v>145.947</v>
      </c>
      <c r="CD604">
        <v>1.2888450460821519</v>
      </c>
      <c r="CE604">
        <v>147.23584504608215</v>
      </c>
      <c r="CF604">
        <v>145.97670485950221</v>
      </c>
      <c r="CG604">
        <v>134.083</v>
      </c>
      <c r="CH604">
        <v>1.1840751116078658</v>
      </c>
      <c r="CI604">
        <v>135.26707511160788</v>
      </c>
      <c r="CJ604">
        <v>134.11029015791098</v>
      </c>
      <c r="CK604">
        <v>759.50700000000018</v>
      </c>
      <c r="CL604">
        <v>6.7071391286886142</v>
      </c>
      <c r="CM604">
        <v>766.21413912868866</v>
      </c>
      <c r="CN604">
        <v>759.66158384705386</v>
      </c>
    </row>
    <row r="605" spans="1:92" x14ac:dyDescent="0.2">
      <c r="A605" s="17">
        <v>43886</v>
      </c>
      <c r="B605" s="2">
        <v>17</v>
      </c>
      <c r="C605" s="2" t="s">
        <v>37</v>
      </c>
      <c r="D605" s="8">
        <v>18.800460000000001</v>
      </c>
      <c r="E605">
        <v>8.4947330000000008E-3</v>
      </c>
      <c r="G605">
        <v>10.850000000000001</v>
      </c>
      <c r="H605">
        <v>0.10443053423648196</v>
      </c>
      <c r="I605" s="33">
        <v>10.954430534236483</v>
      </c>
      <c r="J605" s="33">
        <v>10.861375571681096</v>
      </c>
      <c r="K605">
        <v>1.0329999999999999</v>
      </c>
      <c r="L605">
        <v>9.942556854035561E-3</v>
      </c>
      <c r="M605" s="33">
        <v>1.0429425568540356</v>
      </c>
      <c r="N605" s="33">
        <v>1.0340830382992232</v>
      </c>
      <c r="O605">
        <v>16.541</v>
      </c>
      <c r="P605">
        <v>0.15920603380697215</v>
      </c>
      <c r="Q605" s="33">
        <v>16.700206033806971</v>
      </c>
      <c r="R605" s="33">
        <v>16.558342242504793</v>
      </c>
      <c r="S605">
        <v>4.181</v>
      </c>
      <c r="T605">
        <v>4.0241849183661846E-2</v>
      </c>
      <c r="U605" s="33">
        <v>4.2212418491836621</v>
      </c>
      <c r="V605" s="33">
        <v>4.1853835267464206</v>
      </c>
      <c r="W605">
        <v>1E-3</v>
      </c>
      <c r="X605">
        <v>9.6249340310121611E-6</v>
      </c>
      <c r="Y605" s="33">
        <v>1.0096249340310122E-3</v>
      </c>
      <c r="Z605" s="33">
        <v>1.0010484397862762E-3</v>
      </c>
      <c r="AA605">
        <v>11.968999999999999</v>
      </c>
      <c r="AB605">
        <v>0.11520083541718454</v>
      </c>
      <c r="AC605" s="33">
        <v>12.084200835417183</v>
      </c>
      <c r="AD605" s="33">
        <v>11.981548775801937</v>
      </c>
      <c r="AE605">
        <v>44.574999999999996</v>
      </c>
      <c r="AF605">
        <v>0.42903143443236713</v>
      </c>
      <c r="AG605" s="33">
        <v>45.004031434432363</v>
      </c>
      <c r="AH605" s="33">
        <v>44.621734203473267</v>
      </c>
      <c r="AJ605">
        <v>64.22399999999999</v>
      </c>
      <c r="AK605">
        <v>0.61815176320772491</v>
      </c>
      <c r="AL605" s="33">
        <v>64.84215176320771</v>
      </c>
      <c r="AM605" s="33">
        <v>64.291334996833783</v>
      </c>
      <c r="AN605">
        <v>6.327</v>
      </c>
      <c r="AO605">
        <v>6.0896957614213938E-2</v>
      </c>
      <c r="AP605" s="33">
        <v>6.3878969576142142</v>
      </c>
      <c r="AQ605" s="33">
        <v>6.3336334785277693</v>
      </c>
      <c r="AR605">
        <v>318.19200000000001</v>
      </c>
      <c r="AS605">
        <v>3.0625770091958215</v>
      </c>
      <c r="AT605" s="33">
        <v>321.25457700919583</v>
      </c>
      <c r="AU605" s="33">
        <v>318.52560515247478</v>
      </c>
      <c r="AV605">
        <v>42.172000000000004</v>
      </c>
      <c r="AW605">
        <v>0.40590271795584487</v>
      </c>
      <c r="AX605" s="33">
        <v>42.577902717955851</v>
      </c>
      <c r="AY605" s="33">
        <v>42.21621480266684</v>
      </c>
      <c r="AZ605">
        <v>137.726</v>
      </c>
      <c r="BA605">
        <v>1.3256036643551807</v>
      </c>
      <c r="BB605" s="33">
        <v>139.05160366435518</v>
      </c>
      <c r="BC605" s="33">
        <v>137.87039741800467</v>
      </c>
      <c r="BD605">
        <v>121.29899999999999</v>
      </c>
      <c r="BE605">
        <v>1.1674948730277439</v>
      </c>
      <c r="BF605" s="33">
        <v>122.46649487302774</v>
      </c>
      <c r="BG605" s="33">
        <v>121.4261746976355</v>
      </c>
      <c r="BH605">
        <v>689.94</v>
      </c>
      <c r="BI605">
        <v>6.6406269853565298</v>
      </c>
      <c r="BJ605" s="33">
        <v>696.5806269853565</v>
      </c>
      <c r="BK605" s="33">
        <v>690.66336054614339</v>
      </c>
      <c r="BM605">
        <v>75.073999999999984</v>
      </c>
      <c r="BN605">
        <v>0.72258229744420688</v>
      </c>
      <c r="BO605">
        <v>75.796582297444189</v>
      </c>
      <c r="BP605">
        <v>75.152710568514877</v>
      </c>
      <c r="BQ605">
        <v>7.3599999999999994</v>
      </c>
      <c r="BR605">
        <v>7.0839514468249501E-2</v>
      </c>
      <c r="BS605">
        <v>7.43083951446825</v>
      </c>
      <c r="BT605">
        <v>7.3677165168269925</v>
      </c>
      <c r="BU605">
        <v>334.733</v>
      </c>
      <c r="BV605">
        <v>3.2217830430027936</v>
      </c>
      <c r="BW605">
        <v>337.95478304300281</v>
      </c>
      <c r="BX605">
        <v>335.08394739497959</v>
      </c>
      <c r="BY605">
        <v>46.353000000000002</v>
      </c>
      <c r="BZ605">
        <v>0.44614456713950673</v>
      </c>
      <c r="CA605">
        <v>46.799144567139514</v>
      </c>
      <c r="CB605">
        <v>46.401598329413261</v>
      </c>
      <c r="CC605">
        <v>137.727</v>
      </c>
      <c r="CD605">
        <v>1.3256132892892118</v>
      </c>
      <c r="CE605">
        <v>139.05261328928921</v>
      </c>
      <c r="CF605">
        <v>137.87139846644445</v>
      </c>
      <c r="CG605">
        <v>133.268</v>
      </c>
      <c r="CH605">
        <v>1.2826957084449284</v>
      </c>
      <c r="CI605">
        <v>134.55069570844492</v>
      </c>
      <c r="CJ605">
        <v>133.40772347343744</v>
      </c>
      <c r="CK605">
        <v>734.5150000000001</v>
      </c>
      <c r="CL605">
        <v>7.0696584197888974</v>
      </c>
      <c r="CM605">
        <v>741.58465841978887</v>
      </c>
      <c r="CN605">
        <v>735.28509474961663</v>
      </c>
    </row>
    <row r="606" spans="1:92" x14ac:dyDescent="0.2">
      <c r="A606" s="17">
        <v>43886</v>
      </c>
      <c r="B606" s="2">
        <v>18</v>
      </c>
      <c r="C606" s="2" t="s">
        <v>37</v>
      </c>
      <c r="D606" s="8">
        <v>22.582080999999999</v>
      </c>
      <c r="E606">
        <v>8.5177929999999992E-3</v>
      </c>
      <c r="G606">
        <v>10.555</v>
      </c>
      <c r="H606">
        <v>9.183087379283307E-2</v>
      </c>
      <c r="I606" s="33">
        <v>10.646830873792833</v>
      </c>
      <c r="J606" s="33">
        <v>10.556143372303858</v>
      </c>
      <c r="K606">
        <v>1.0409999999999999</v>
      </c>
      <c r="L606">
        <v>9.0569341182699398E-3</v>
      </c>
      <c r="M606" s="33">
        <v>1.0500569341182699</v>
      </c>
      <c r="N606" s="33">
        <v>1.041112766515236</v>
      </c>
      <c r="O606">
        <v>15.909000000000001</v>
      </c>
      <c r="P606">
        <v>0.13841187789390633</v>
      </c>
      <c r="Q606" s="33">
        <v>16.047411877893907</v>
      </c>
      <c r="R606" s="33">
        <v>15.910723345332265</v>
      </c>
      <c r="S606">
        <v>4.173</v>
      </c>
      <c r="T606">
        <v>3.6306038497157023E-2</v>
      </c>
      <c r="U606" s="33">
        <v>4.2093060384971572</v>
      </c>
      <c r="V606" s="33">
        <v>4.1734520409875886</v>
      </c>
      <c r="W606">
        <v>1E-3</v>
      </c>
      <c r="X606">
        <v>8.7002248974735263E-6</v>
      </c>
      <c r="Y606" s="33">
        <v>1.0087002248974737E-3</v>
      </c>
      <c r="Z606" s="33">
        <v>1.0001083251827436E-3</v>
      </c>
      <c r="AA606">
        <v>11.984</v>
      </c>
      <c r="AB606">
        <v>0.10426349517132273</v>
      </c>
      <c r="AC606" s="33">
        <v>12.088263495171322</v>
      </c>
      <c r="AD606" s="33">
        <v>11.985298168989996</v>
      </c>
      <c r="AE606">
        <v>43.663000000000004</v>
      </c>
      <c r="AF606">
        <v>0.37987791969838652</v>
      </c>
      <c r="AG606" s="33">
        <v>44.042877919698384</v>
      </c>
      <c r="AH606" s="33">
        <v>43.667729802454119</v>
      </c>
      <c r="AJ606">
        <v>61.851000000000006</v>
      </c>
      <c r="AK606">
        <v>0.53811761013363513</v>
      </c>
      <c r="AL606" s="33">
        <v>62.389117610133638</v>
      </c>
      <c r="AM606" s="33">
        <v>61.857700020877864</v>
      </c>
      <c r="AN606">
        <v>5.8769999999999998</v>
      </c>
      <c r="AO606">
        <v>5.1131221722451915E-2</v>
      </c>
      <c r="AP606" s="33">
        <v>5.9281312217224515</v>
      </c>
      <c r="AQ606" s="33">
        <v>5.8776366270989824</v>
      </c>
      <c r="AR606">
        <v>311.97699999999992</v>
      </c>
      <c r="AS606">
        <v>2.7142700628390979</v>
      </c>
      <c r="AT606" s="33">
        <v>314.69127006283901</v>
      </c>
      <c r="AU606" s="33">
        <v>312.01079496553666</v>
      </c>
      <c r="AV606">
        <v>40.942</v>
      </c>
      <c r="AW606">
        <v>0.35620460775236112</v>
      </c>
      <c r="AX606" s="33">
        <v>41.298204607752361</v>
      </c>
      <c r="AY606" s="33">
        <v>40.94643504963188</v>
      </c>
      <c r="AZ606">
        <v>131.09100000000001</v>
      </c>
      <c r="BA606">
        <v>1.1405211820347021</v>
      </c>
      <c r="BB606" s="33">
        <v>132.2315211820347</v>
      </c>
      <c r="BC606" s="33">
        <v>131.10520045653101</v>
      </c>
      <c r="BD606">
        <v>116.727</v>
      </c>
      <c r="BE606">
        <v>1.0155511516073923</v>
      </c>
      <c r="BF606" s="33">
        <v>117.7425511516074</v>
      </c>
      <c r="BG606" s="33">
        <v>116.73964447360609</v>
      </c>
      <c r="BH606">
        <v>668.46499999999992</v>
      </c>
      <c r="BI606">
        <v>5.8157958360896398</v>
      </c>
      <c r="BJ606" s="33">
        <v>674.28079583608951</v>
      </c>
      <c r="BK606" s="33">
        <v>668.5374115932824</v>
      </c>
      <c r="BM606">
        <v>72.406000000000006</v>
      </c>
      <c r="BN606">
        <v>0.62994848392646818</v>
      </c>
      <c r="BO606">
        <v>73.035948483926475</v>
      </c>
      <c r="BP606">
        <v>72.413843393181722</v>
      </c>
      <c r="BQ606">
        <v>6.9179999999999993</v>
      </c>
      <c r="BR606">
        <v>6.0188155840721853E-2</v>
      </c>
      <c r="BS606">
        <v>6.9781881558407211</v>
      </c>
      <c r="BT606">
        <v>6.9187493936142186</v>
      </c>
      <c r="BU606">
        <v>327.88599999999991</v>
      </c>
      <c r="BV606">
        <v>2.8526819407330044</v>
      </c>
      <c r="BW606">
        <v>330.73868194073293</v>
      </c>
      <c r="BX606">
        <v>327.92151831086892</v>
      </c>
      <c r="BY606">
        <v>45.115000000000002</v>
      </c>
      <c r="BZ606">
        <v>0.39251064624951815</v>
      </c>
      <c r="CA606">
        <v>45.507510646249514</v>
      </c>
      <c r="CB606">
        <v>45.119887090619471</v>
      </c>
      <c r="CC606">
        <v>131.09200000000001</v>
      </c>
      <c r="CD606">
        <v>1.1405298822595995</v>
      </c>
      <c r="CE606">
        <v>132.2325298822596</v>
      </c>
      <c r="CF606">
        <v>131.10620056485618</v>
      </c>
      <c r="CG606">
        <v>128.71100000000001</v>
      </c>
      <c r="CH606">
        <v>1.1198146467787151</v>
      </c>
      <c r="CI606">
        <v>129.83081464677872</v>
      </c>
      <c r="CJ606">
        <v>128.72494264259609</v>
      </c>
      <c r="CK606">
        <v>712.12799999999993</v>
      </c>
      <c r="CL606">
        <v>6.1956737557880261</v>
      </c>
      <c r="CM606">
        <v>718.32367375578792</v>
      </c>
      <c r="CN606">
        <v>712.20514139573652</v>
      </c>
    </row>
    <row r="607" spans="1:92" x14ac:dyDescent="0.2">
      <c r="A607" s="17">
        <v>43886</v>
      </c>
      <c r="B607" s="2">
        <v>19</v>
      </c>
      <c r="C607" s="2" t="s">
        <v>37</v>
      </c>
      <c r="D607" s="8">
        <v>19.800356000000001</v>
      </c>
      <c r="E607">
        <v>8.3965589999999996E-3</v>
      </c>
      <c r="G607">
        <v>10.339</v>
      </c>
      <c r="H607">
        <v>0.17178972706504639</v>
      </c>
      <c r="I607" s="33">
        <v>10.510789727065047</v>
      </c>
      <c r="J607" s="33">
        <v>10.422535260985152</v>
      </c>
      <c r="K607">
        <v>1.008</v>
      </c>
      <c r="L607">
        <v>1.6748626064567826E-2</v>
      </c>
      <c r="M607" s="33">
        <v>1.0247486260645677</v>
      </c>
      <c r="N607" s="33">
        <v>1.0161442637656477</v>
      </c>
      <c r="O607">
        <v>15.399000000000001</v>
      </c>
      <c r="P607">
        <v>0.25586517139710313</v>
      </c>
      <c r="Q607" s="33">
        <v>15.654865171397104</v>
      </c>
      <c r="R607" s="33">
        <v>15.523418172348423</v>
      </c>
      <c r="S607">
        <v>3.8689999999999998</v>
      </c>
      <c r="T607">
        <v>6.4286145083147728E-2</v>
      </c>
      <c r="U607" s="33">
        <v>3.9332861450831476</v>
      </c>
      <c r="V607" s="33">
        <v>3.9002600759020742</v>
      </c>
      <c r="W607">
        <v>1E-3</v>
      </c>
      <c r="X607">
        <v>1.6615700460880778E-5</v>
      </c>
      <c r="Y607" s="33">
        <v>1.0166157004608807E-3</v>
      </c>
      <c r="Z607" s="33">
        <v>1.0080796267516346E-3</v>
      </c>
      <c r="AA607">
        <v>10.930999999999999</v>
      </c>
      <c r="AB607">
        <v>0.18162622173788778</v>
      </c>
      <c r="AC607" s="33">
        <v>11.112626221737887</v>
      </c>
      <c r="AD607" s="33">
        <v>11.019318400022117</v>
      </c>
      <c r="AE607">
        <v>41.547000000000004</v>
      </c>
      <c r="AF607">
        <v>0.69033250704821369</v>
      </c>
      <c r="AG607" s="33">
        <v>42.237332507048215</v>
      </c>
      <c r="AH607" s="33">
        <v>41.882684252650165</v>
      </c>
      <c r="AJ607">
        <v>61.071999999999981</v>
      </c>
      <c r="AK607">
        <v>1.0147540585469106</v>
      </c>
      <c r="AL607" s="33">
        <v>62.086754058546894</v>
      </c>
      <c r="AM607" s="33">
        <v>61.565438964975812</v>
      </c>
      <c r="AN607">
        <v>5.8429999999999991</v>
      </c>
      <c r="AO607">
        <v>9.7085537792926377E-2</v>
      </c>
      <c r="AP607" s="33">
        <v>5.9400855377929256</v>
      </c>
      <c r="AQ607" s="33">
        <v>5.8902092591098008</v>
      </c>
      <c r="AR607">
        <v>304.2469999999999</v>
      </c>
      <c r="AS607">
        <v>5.0552770181215925</v>
      </c>
      <c r="AT607" s="33">
        <v>309.30227701812152</v>
      </c>
      <c r="AU607" s="33">
        <v>306.70520220030448</v>
      </c>
      <c r="AV607">
        <v>36.86</v>
      </c>
      <c r="AW607">
        <v>0.61245471898806547</v>
      </c>
      <c r="AX607" s="33">
        <v>37.472454718988068</v>
      </c>
      <c r="AY607" s="33">
        <v>37.157815042065252</v>
      </c>
      <c r="AZ607">
        <v>137.75900000000001</v>
      </c>
      <c r="BA607">
        <v>2.2889622797904754</v>
      </c>
      <c r="BB607" s="33">
        <v>140.04796227979048</v>
      </c>
      <c r="BC607" s="33">
        <v>138.87204130167845</v>
      </c>
      <c r="BD607">
        <v>114.136</v>
      </c>
      <c r="BE607">
        <v>1.8964495878030883</v>
      </c>
      <c r="BF607" s="33">
        <v>116.03244958780309</v>
      </c>
      <c r="BG607" s="33">
        <v>115.05817627892456</v>
      </c>
      <c r="BH607">
        <v>659.91699999999992</v>
      </c>
      <c r="BI607">
        <v>10.964983201043058</v>
      </c>
      <c r="BJ607" s="33">
        <v>670.88198320104289</v>
      </c>
      <c r="BK607" s="33">
        <v>665.24888304705837</v>
      </c>
      <c r="BM607">
        <v>71.410999999999987</v>
      </c>
      <c r="BN607">
        <v>1.1865437856119569</v>
      </c>
      <c r="BO607">
        <v>72.597543785611947</v>
      </c>
      <c r="BP607">
        <v>71.987974225960969</v>
      </c>
      <c r="BQ607">
        <v>6.8509999999999991</v>
      </c>
      <c r="BR607">
        <v>0.1138341638574942</v>
      </c>
      <c r="BS607">
        <v>6.9648341638574935</v>
      </c>
      <c r="BT607">
        <v>6.9063535228754489</v>
      </c>
      <c r="BU607">
        <v>319.6459999999999</v>
      </c>
      <c r="BV607">
        <v>5.3111421895186952</v>
      </c>
      <c r="BW607">
        <v>324.95714218951861</v>
      </c>
      <c r="BX607">
        <v>322.22862037265293</v>
      </c>
      <c r="BY607">
        <v>40.728999999999999</v>
      </c>
      <c r="BZ607">
        <v>0.67674086407121314</v>
      </c>
      <c r="CA607">
        <v>41.405740864071213</v>
      </c>
      <c r="CB607">
        <v>41.058075117967327</v>
      </c>
      <c r="CC607">
        <v>137.76000000000002</v>
      </c>
      <c r="CD607">
        <v>2.2889788954909362</v>
      </c>
      <c r="CE607">
        <v>140.04897889549093</v>
      </c>
      <c r="CF607">
        <v>138.87304938130521</v>
      </c>
      <c r="CG607">
        <v>125.06699999999999</v>
      </c>
      <c r="CH607">
        <v>2.0780758095409761</v>
      </c>
      <c r="CI607">
        <v>127.14507580954097</v>
      </c>
      <c r="CJ607">
        <v>126.07749467894668</v>
      </c>
      <c r="CK607">
        <v>701.46399999999994</v>
      </c>
      <c r="CL607">
        <v>11.655315708091271</v>
      </c>
      <c r="CM607">
        <v>713.11931570809111</v>
      </c>
      <c r="CN607">
        <v>707.13156729970854</v>
      </c>
    </row>
    <row r="608" spans="1:92" x14ac:dyDescent="0.2">
      <c r="A608" s="17">
        <v>43886</v>
      </c>
      <c r="B608" s="2">
        <v>20</v>
      </c>
      <c r="C608" s="2" t="s">
        <v>37</v>
      </c>
      <c r="D608" s="8">
        <v>20.103949</v>
      </c>
      <c r="E608">
        <v>8.4508269999999993E-3</v>
      </c>
      <c r="G608">
        <v>9.84</v>
      </c>
      <c r="H608">
        <v>0.11042220457490046</v>
      </c>
      <c r="I608" s="33">
        <v>9.9504222045749007</v>
      </c>
      <c r="J608" s="33">
        <v>9.8663329079470792</v>
      </c>
      <c r="K608">
        <v>1.008</v>
      </c>
      <c r="L608">
        <v>1.1311542907672731E-2</v>
      </c>
      <c r="M608" s="33">
        <v>1.0193115429076727</v>
      </c>
      <c r="N608" s="33">
        <v>1.0106975173994568</v>
      </c>
      <c r="O608">
        <v>15.122</v>
      </c>
      <c r="P608">
        <v>0.16969558715260616</v>
      </c>
      <c r="Q608" s="33">
        <v>15.291695587152606</v>
      </c>
      <c r="R608" s="33">
        <v>15.162468113208917</v>
      </c>
      <c r="S608">
        <v>3.7199999999999998</v>
      </c>
      <c r="T608">
        <v>4.1744979778316024E-2</v>
      </c>
      <c r="U608" s="33">
        <v>3.7617449797783156</v>
      </c>
      <c r="V608" s="33">
        <v>3.7299551237360906</v>
      </c>
      <c r="W608">
        <v>1E-3</v>
      </c>
      <c r="X608">
        <v>1.1221768757611836E-5</v>
      </c>
      <c r="Y608" s="33">
        <v>1.0112217687576119E-3</v>
      </c>
      <c r="Z608" s="33">
        <v>1.0026761085312073E-3</v>
      </c>
      <c r="AA608">
        <v>10.378</v>
      </c>
      <c r="AB608">
        <v>0.11645951616649564</v>
      </c>
      <c r="AC608" s="33">
        <v>10.494459516166495</v>
      </c>
      <c r="AD608" s="33">
        <v>10.405772654336868</v>
      </c>
      <c r="AE608">
        <v>40.069000000000003</v>
      </c>
      <c r="AF608">
        <v>0.44964505234874863</v>
      </c>
      <c r="AG608" s="33">
        <v>40.518645052348745</v>
      </c>
      <c r="AH608" s="33">
        <v>40.176228992736938</v>
      </c>
      <c r="AJ608">
        <v>59.536999999999999</v>
      </c>
      <c r="AK608">
        <v>0.66811044652193585</v>
      </c>
      <c r="AL608" s="33">
        <v>60.205110446521935</v>
      </c>
      <c r="AM608" s="33">
        <v>59.696327473622489</v>
      </c>
      <c r="AN608">
        <v>5.6739999999999995</v>
      </c>
      <c r="AO608">
        <v>6.367231593068956E-2</v>
      </c>
      <c r="AP608" s="33">
        <v>5.7376723159306895</v>
      </c>
      <c r="AQ608" s="33">
        <v>5.6891842398060701</v>
      </c>
      <c r="AR608">
        <v>295.1039999999997</v>
      </c>
      <c r="AS608">
        <v>3.3115888474462798</v>
      </c>
      <c r="AT608" s="33">
        <v>298.41558884744597</v>
      </c>
      <c r="AU608" s="33">
        <v>295.89373033199308</v>
      </c>
      <c r="AV608">
        <v>34.818000000000005</v>
      </c>
      <c r="AW608">
        <v>0.39071954460252895</v>
      </c>
      <c r="AX608" s="33">
        <v>35.208719544602531</v>
      </c>
      <c r="AY608" s="33">
        <v>34.911176746839573</v>
      </c>
      <c r="AZ608">
        <v>137.29199999999997</v>
      </c>
      <c r="BA608">
        <v>1.5406590762700438</v>
      </c>
      <c r="BB608" s="33">
        <v>138.83265907627001</v>
      </c>
      <c r="BC608" s="33">
        <v>137.65940829246648</v>
      </c>
      <c r="BD608">
        <v>112.63800000000001</v>
      </c>
      <c r="BE608">
        <v>1.263997589319882</v>
      </c>
      <c r="BF608" s="33">
        <v>113.90199758931989</v>
      </c>
      <c r="BG608" s="33">
        <v>112.93943151273812</v>
      </c>
      <c r="BH608">
        <v>645.06299999999976</v>
      </c>
      <c r="BI608">
        <v>7.2387478200913602</v>
      </c>
      <c r="BJ608" s="33">
        <v>652.30174782009101</v>
      </c>
      <c r="BK608" s="33">
        <v>646.78925859746573</v>
      </c>
      <c r="BM608">
        <v>69.376999999999995</v>
      </c>
      <c r="BN608">
        <v>0.77853265109683634</v>
      </c>
      <c r="BO608">
        <v>70.155532651096834</v>
      </c>
      <c r="BP608">
        <v>69.562660381569572</v>
      </c>
      <c r="BQ608">
        <v>6.6819999999999995</v>
      </c>
      <c r="BR608">
        <v>7.4983858838362297E-2</v>
      </c>
      <c r="BS608">
        <v>6.7569838588383622</v>
      </c>
      <c r="BT608">
        <v>6.6998817572055271</v>
      </c>
      <c r="BU608">
        <v>310.22599999999971</v>
      </c>
      <c r="BV608">
        <v>3.4812844345988858</v>
      </c>
      <c r="BW608">
        <v>313.70728443459859</v>
      </c>
      <c r="BX608">
        <v>311.05619844520197</v>
      </c>
      <c r="BY608">
        <v>38.538000000000004</v>
      </c>
      <c r="BZ608">
        <v>0.43246452438084498</v>
      </c>
      <c r="CA608">
        <v>38.970464524380844</v>
      </c>
      <c r="CB608">
        <v>38.641131870575663</v>
      </c>
      <c r="CC608">
        <v>137.29299999999998</v>
      </c>
      <c r="CD608">
        <v>1.5406702980388014</v>
      </c>
      <c r="CE608">
        <v>138.83367029803875</v>
      </c>
      <c r="CF608">
        <v>137.66041096857501</v>
      </c>
      <c r="CG608">
        <v>123.01600000000001</v>
      </c>
      <c r="CH608">
        <v>1.3804571054863777</v>
      </c>
      <c r="CI608">
        <v>124.39645710548639</v>
      </c>
      <c r="CJ608">
        <v>123.345204167075</v>
      </c>
      <c r="CK608">
        <v>685.13199999999972</v>
      </c>
      <c r="CL608">
        <v>7.6883928724401089</v>
      </c>
      <c r="CM608">
        <v>692.8203928724397</v>
      </c>
      <c r="CN608">
        <v>686.96548759020266</v>
      </c>
    </row>
    <row r="609" spans="1:92" x14ac:dyDescent="0.2">
      <c r="A609" s="17">
        <v>43886</v>
      </c>
      <c r="B609" s="2">
        <v>21</v>
      </c>
      <c r="C609" s="2" t="s">
        <v>37</v>
      </c>
      <c r="D609" s="8">
        <v>19.818480999999998</v>
      </c>
      <c r="E609">
        <v>8.3846779999999996E-3</v>
      </c>
      <c r="G609">
        <v>9.3230000000000004</v>
      </c>
      <c r="H609">
        <v>9.3854126175873909E-2</v>
      </c>
      <c r="I609" s="33">
        <v>9.416854126175874</v>
      </c>
      <c r="J609" s="33">
        <v>9.3378968365549184</v>
      </c>
      <c r="K609">
        <v>0.91900000000000004</v>
      </c>
      <c r="L609">
        <v>9.2515222520248991E-3</v>
      </c>
      <c r="M609" s="33">
        <v>0.9282515222520249</v>
      </c>
      <c r="N609" s="33">
        <v>0.9204684321349319</v>
      </c>
      <c r="O609">
        <v>14.965999999999999</v>
      </c>
      <c r="P609">
        <v>0.15066189556453166</v>
      </c>
      <c r="Q609" s="33">
        <v>15.116661895564532</v>
      </c>
      <c r="R609" s="33">
        <v>14.989913553135354</v>
      </c>
      <c r="S609">
        <v>3.6390000000000002</v>
      </c>
      <c r="T609">
        <v>3.6633612051271608E-2</v>
      </c>
      <c r="U609" s="33">
        <v>3.6756336120512718</v>
      </c>
      <c r="V609" s="33">
        <v>3.6448146077682448</v>
      </c>
      <c r="W609">
        <v>1E-3</v>
      </c>
      <c r="X609">
        <v>1.0066944779134817E-5</v>
      </c>
      <c r="Y609" s="33">
        <v>1.0100669447791349E-3</v>
      </c>
      <c r="Z609" s="33">
        <v>1.0015978586887181E-3</v>
      </c>
      <c r="AA609">
        <v>7.8659999999999997</v>
      </c>
      <c r="AB609">
        <v>7.9186587632674471E-2</v>
      </c>
      <c r="AC609" s="33">
        <v>7.9451865876326737</v>
      </c>
      <c r="AD609" s="33">
        <v>7.8785687564454552</v>
      </c>
      <c r="AE609">
        <v>36.713999999999999</v>
      </c>
      <c r="AF609">
        <v>0.36959781062115571</v>
      </c>
      <c r="AG609" s="33">
        <v>37.083597810621157</v>
      </c>
      <c r="AH609" s="33">
        <v>36.772663783897592</v>
      </c>
      <c r="AJ609">
        <v>57.625999999999983</v>
      </c>
      <c r="AK609">
        <v>0.58011775984242286</v>
      </c>
      <c r="AL609" s="33">
        <v>58.206117759842407</v>
      </c>
      <c r="AM609" s="33">
        <v>57.718078204796051</v>
      </c>
      <c r="AN609">
        <v>5.68</v>
      </c>
      <c r="AO609">
        <v>5.7180246345485762E-2</v>
      </c>
      <c r="AP609" s="33">
        <v>5.7371802463454857</v>
      </c>
      <c r="AQ609" s="33">
        <v>5.6890758373519184</v>
      </c>
      <c r="AR609">
        <v>288.601</v>
      </c>
      <c r="AS609">
        <v>2.9053303302030877</v>
      </c>
      <c r="AT609" s="33">
        <v>291.50633033020307</v>
      </c>
      <c r="AU609" s="33">
        <v>289.06214361542271</v>
      </c>
      <c r="AV609">
        <v>33.632000000000005</v>
      </c>
      <c r="AW609">
        <v>0.33857148681186222</v>
      </c>
      <c r="AX609" s="33">
        <v>33.97057148681187</v>
      </c>
      <c r="AY609" s="33">
        <v>33.685739183418974</v>
      </c>
      <c r="AZ609">
        <v>138.708</v>
      </c>
      <c r="BA609">
        <v>1.3963657764242323</v>
      </c>
      <c r="BB609" s="33">
        <v>140.10436577642423</v>
      </c>
      <c r="BC609" s="33">
        <v>138.92963578299469</v>
      </c>
      <c r="BD609">
        <v>111.651</v>
      </c>
      <c r="BE609">
        <v>1.1239844515351816</v>
      </c>
      <c r="BF609" s="33">
        <v>112.77498445153518</v>
      </c>
      <c r="BG609" s="33">
        <v>111.82940252045405</v>
      </c>
      <c r="BH609">
        <v>635.89799999999991</v>
      </c>
      <c r="BI609">
        <v>6.4015500511622729</v>
      </c>
      <c r="BJ609" s="33">
        <v>642.29955005116221</v>
      </c>
      <c r="BK609" s="33">
        <v>636.91407514443836</v>
      </c>
      <c r="BM609">
        <v>66.948999999999984</v>
      </c>
      <c r="BN609">
        <v>0.67397188601829683</v>
      </c>
      <c r="BO609">
        <v>67.622971886018277</v>
      </c>
      <c r="BP609">
        <v>67.055975041350962</v>
      </c>
      <c r="BQ609">
        <v>6.5990000000000002</v>
      </c>
      <c r="BR609">
        <v>6.6431768597510654E-2</v>
      </c>
      <c r="BS609">
        <v>6.6654317685975109</v>
      </c>
      <c r="BT609">
        <v>6.6095442694868503</v>
      </c>
      <c r="BU609">
        <v>303.56700000000001</v>
      </c>
      <c r="BV609">
        <v>3.0559922257676195</v>
      </c>
      <c r="BW609">
        <v>306.62299222576758</v>
      </c>
      <c r="BX609">
        <v>304.05205716855806</v>
      </c>
      <c r="BY609">
        <v>37.271000000000008</v>
      </c>
      <c r="BZ609">
        <v>0.3752050988631338</v>
      </c>
      <c r="CA609">
        <v>37.646205098863142</v>
      </c>
      <c r="CB609">
        <v>37.330553791187221</v>
      </c>
      <c r="CC609">
        <v>138.709</v>
      </c>
      <c r="CD609">
        <v>1.3963758433690114</v>
      </c>
      <c r="CE609">
        <v>140.10537584336902</v>
      </c>
      <c r="CF609">
        <v>138.93063738085337</v>
      </c>
      <c r="CG609">
        <v>119.517</v>
      </c>
      <c r="CH609">
        <v>1.2031710391678561</v>
      </c>
      <c r="CI609">
        <v>120.72017103916785</v>
      </c>
      <c r="CJ609">
        <v>119.70797127689951</v>
      </c>
      <c r="CK609">
        <v>672.61199999999985</v>
      </c>
      <c r="CL609">
        <v>6.7711478617834286</v>
      </c>
      <c r="CM609">
        <v>679.38314786178341</v>
      </c>
      <c r="CN609">
        <v>673.6867389283359</v>
      </c>
    </row>
    <row r="610" spans="1:92" x14ac:dyDescent="0.2">
      <c r="A610" s="17">
        <v>43886</v>
      </c>
      <c r="B610" s="2">
        <v>22</v>
      </c>
      <c r="C610" s="2" t="s">
        <v>37</v>
      </c>
      <c r="D610" s="8">
        <v>17.769272999999998</v>
      </c>
      <c r="E610">
        <v>8.3556440000000006E-3</v>
      </c>
      <c r="G610">
        <v>8.9559999999999995</v>
      </c>
      <c r="H610">
        <v>8.3759599697227086E-2</v>
      </c>
      <c r="I610" s="33">
        <v>9.0397595996972271</v>
      </c>
      <c r="J610" s="33">
        <v>8.964226586636574</v>
      </c>
      <c r="K610">
        <v>0.86799999999999999</v>
      </c>
      <c r="L610">
        <v>8.1178352542645282E-3</v>
      </c>
      <c r="M610" s="33">
        <v>0.87611783525426457</v>
      </c>
      <c r="N610" s="33">
        <v>0.86879730652082932</v>
      </c>
      <c r="O610">
        <v>14.995999999999999</v>
      </c>
      <c r="P610">
        <v>0.14024776206561157</v>
      </c>
      <c r="Q610" s="33">
        <v>15.13624776206561</v>
      </c>
      <c r="R610" s="33">
        <v>15.009774664269992</v>
      </c>
      <c r="S610">
        <v>3.5609999999999999</v>
      </c>
      <c r="T610">
        <v>3.3303699700963113E-2</v>
      </c>
      <c r="U610" s="33">
        <v>3.594303699700963</v>
      </c>
      <c r="V610" s="33">
        <v>3.5642709775583787</v>
      </c>
      <c r="W610">
        <v>1E-3</v>
      </c>
      <c r="X610">
        <v>9.3523447629775656E-6</v>
      </c>
      <c r="Y610" s="33">
        <v>1.0093523447629775E-3</v>
      </c>
      <c r="Z610" s="33">
        <v>1.0009185558995728E-3</v>
      </c>
      <c r="AA610">
        <v>11.114000000000001</v>
      </c>
      <c r="AB610">
        <v>0.10394195969573268</v>
      </c>
      <c r="AC610" s="33">
        <v>11.217941959695734</v>
      </c>
      <c r="AD610" s="33">
        <v>11.124208830267854</v>
      </c>
      <c r="AE610">
        <v>39.496000000000002</v>
      </c>
      <c r="AF610">
        <v>0.36938020875856192</v>
      </c>
      <c r="AG610" s="33">
        <v>39.865380208758559</v>
      </c>
      <c r="AH610" s="33">
        <v>39.53227928380953</v>
      </c>
      <c r="AJ610">
        <v>55.574999999999989</v>
      </c>
      <c r="AK610">
        <v>0.51975656020247818</v>
      </c>
      <c r="AL610" s="33">
        <v>56.09475656020247</v>
      </c>
      <c r="AM610" s="33">
        <v>55.626048744118755</v>
      </c>
      <c r="AN610">
        <v>5.4399999999999995</v>
      </c>
      <c r="AO610">
        <v>5.0876755510597955E-2</v>
      </c>
      <c r="AP610" s="33">
        <v>5.4908767555105973</v>
      </c>
      <c r="AQ610" s="33">
        <v>5.4449969440936759</v>
      </c>
      <c r="AR610">
        <v>278.62899999999985</v>
      </c>
      <c r="AS610">
        <v>2.6058344689636752</v>
      </c>
      <c r="AT610" s="33">
        <v>281.23483446896353</v>
      </c>
      <c r="AU610" s="33">
        <v>278.88493631174197</v>
      </c>
      <c r="AV610">
        <v>32.567000000000007</v>
      </c>
      <c r="AW610">
        <v>0.30457781189589045</v>
      </c>
      <c r="AX610" s="33">
        <v>32.871577811895897</v>
      </c>
      <c r="AY610" s="33">
        <v>32.596914609981397</v>
      </c>
      <c r="AZ610">
        <v>152.43100000000001</v>
      </c>
      <c r="BA610">
        <v>1.4255872645654335</v>
      </c>
      <c r="BB610" s="33">
        <v>153.85658726456543</v>
      </c>
      <c r="BC610" s="33">
        <v>152.57101639432778</v>
      </c>
      <c r="BD610">
        <v>113.41</v>
      </c>
      <c r="BE610">
        <v>1.0606494195692857</v>
      </c>
      <c r="BF610" s="33">
        <v>114.47064941956928</v>
      </c>
      <c r="BG610" s="33">
        <v>113.51417342457056</v>
      </c>
      <c r="BH610">
        <v>638.05199999999979</v>
      </c>
      <c r="BI610">
        <v>5.9672822807073613</v>
      </c>
      <c r="BJ610" s="33">
        <v>644.01928228070722</v>
      </c>
      <c r="BK610" s="33">
        <v>638.63808642883419</v>
      </c>
      <c r="BM610">
        <v>64.530999999999992</v>
      </c>
      <c r="BN610">
        <v>0.60351615989970531</v>
      </c>
      <c r="BO610">
        <v>65.134516159899704</v>
      </c>
      <c r="BP610">
        <v>64.590275330755333</v>
      </c>
      <c r="BQ610">
        <v>6.3079999999999998</v>
      </c>
      <c r="BR610">
        <v>5.8994590764862485E-2</v>
      </c>
      <c r="BS610">
        <v>6.366994590764862</v>
      </c>
      <c r="BT610">
        <v>6.3137942506145048</v>
      </c>
      <c r="BU610">
        <v>293.62499999999983</v>
      </c>
      <c r="BV610">
        <v>2.7460822310292867</v>
      </c>
      <c r="BW610">
        <v>296.37108223102916</v>
      </c>
      <c r="BX610">
        <v>293.89471097601194</v>
      </c>
      <c r="BY610">
        <v>36.128000000000007</v>
      </c>
      <c r="BZ610">
        <v>0.33788151159685353</v>
      </c>
      <c r="CA610">
        <v>36.465881511596862</v>
      </c>
      <c r="CB610">
        <v>36.161185587539777</v>
      </c>
      <c r="CC610">
        <v>152.43200000000002</v>
      </c>
      <c r="CD610">
        <v>1.4255966169101966</v>
      </c>
      <c r="CE610">
        <v>153.8575966169102</v>
      </c>
      <c r="CF610">
        <v>152.57201731288367</v>
      </c>
      <c r="CG610">
        <v>124.524</v>
      </c>
      <c r="CH610">
        <v>1.1645913792650184</v>
      </c>
      <c r="CI610">
        <v>125.68859137926502</v>
      </c>
      <c r="CJ610">
        <v>124.6383822548384</v>
      </c>
      <c r="CK610">
        <v>677.54799999999977</v>
      </c>
      <c r="CL610">
        <v>6.3366624894659234</v>
      </c>
      <c r="CM610">
        <v>683.88466248946577</v>
      </c>
      <c r="CN610">
        <v>678.17036571264373</v>
      </c>
    </row>
    <row r="611" spans="1:92" x14ac:dyDescent="0.2">
      <c r="A611" s="17">
        <v>43886</v>
      </c>
      <c r="B611" s="2">
        <v>23</v>
      </c>
      <c r="C611" s="2" t="s">
        <v>37</v>
      </c>
      <c r="D611" s="8">
        <v>16.086037999999999</v>
      </c>
      <c r="E611">
        <v>8.4460190000000008E-3</v>
      </c>
      <c r="G611">
        <v>8.7159999999999993</v>
      </c>
      <c r="H611">
        <v>8.4318133637782247E-2</v>
      </c>
      <c r="I611" s="33">
        <v>8.8003181336377807</v>
      </c>
      <c r="J611" s="33">
        <v>8.7259904794750316</v>
      </c>
      <c r="K611">
        <v>0.8</v>
      </c>
      <c r="L611">
        <v>7.7391586634036015E-3</v>
      </c>
      <c r="M611" s="33">
        <v>0.80773915866340362</v>
      </c>
      <c r="N611" s="33">
        <v>0.80091697838228848</v>
      </c>
      <c r="O611">
        <v>14.574</v>
      </c>
      <c r="P611">
        <v>0.14098812295055513</v>
      </c>
      <c r="Q611" s="33">
        <v>14.714988122950555</v>
      </c>
      <c r="R611" s="33">
        <v>14.59070505367934</v>
      </c>
      <c r="S611">
        <v>3.5110000000000001</v>
      </c>
      <c r="T611">
        <v>3.3965232584012559E-2</v>
      </c>
      <c r="U611" s="33">
        <v>3.5449652325840129</v>
      </c>
      <c r="V611" s="33">
        <v>3.5150243888752688</v>
      </c>
      <c r="W611">
        <v>1E-3</v>
      </c>
      <c r="X611">
        <v>9.6739483292545039E-6</v>
      </c>
      <c r="Y611" s="33">
        <v>1.0096739483292545E-3</v>
      </c>
      <c r="Z611" s="33">
        <v>1.0011462229778606E-3</v>
      </c>
      <c r="AA611">
        <v>11.435</v>
      </c>
      <c r="AB611">
        <v>0.11062159914502526</v>
      </c>
      <c r="AC611" s="33">
        <v>11.545621599145026</v>
      </c>
      <c r="AD611" s="33">
        <v>11.448107059751838</v>
      </c>
      <c r="AE611">
        <v>39.036999999999999</v>
      </c>
      <c r="AF611">
        <v>0.37764192092910809</v>
      </c>
      <c r="AG611" s="33">
        <v>39.414641920929107</v>
      </c>
      <c r="AH611" s="33">
        <v>39.081745106386748</v>
      </c>
      <c r="AJ611">
        <v>52.477999999999987</v>
      </c>
      <c r="AK611">
        <v>0.50766946042261762</v>
      </c>
      <c r="AL611" s="33">
        <v>52.985669460422606</v>
      </c>
      <c r="AM611" s="33">
        <v>52.53815148943216</v>
      </c>
      <c r="AN611">
        <v>5.2939999999999996</v>
      </c>
      <c r="AO611">
        <v>5.1213882455073335E-2</v>
      </c>
      <c r="AP611" s="33">
        <v>5.3452138824550728</v>
      </c>
      <c r="AQ611" s="33">
        <v>5.3000681044447937</v>
      </c>
      <c r="AR611">
        <v>272.0659999999998</v>
      </c>
      <c r="AS611">
        <v>2.6319524261469538</v>
      </c>
      <c r="AT611" s="33">
        <v>274.69795242614674</v>
      </c>
      <c r="AU611" s="33">
        <v>272.37784830069444</v>
      </c>
      <c r="AV611">
        <v>31.233000000000001</v>
      </c>
      <c r="AW611">
        <v>0.3021464281676059</v>
      </c>
      <c r="AX611" s="33">
        <v>31.535146428167607</v>
      </c>
      <c r="AY611" s="33">
        <v>31.268799982267524</v>
      </c>
      <c r="AZ611">
        <v>159.404</v>
      </c>
      <c r="BA611">
        <v>1.5420660594764848</v>
      </c>
      <c r="BB611" s="33">
        <v>160.94606605947649</v>
      </c>
      <c r="BC611" s="33">
        <v>159.5867125275629</v>
      </c>
      <c r="BD611">
        <v>107.96799999999999</v>
      </c>
      <c r="BE611">
        <v>1.04447685321295</v>
      </c>
      <c r="BF611" s="33">
        <v>109.01247685321295</v>
      </c>
      <c r="BG611" s="33">
        <v>108.09175540247365</v>
      </c>
      <c r="BH611">
        <v>628.44299999999976</v>
      </c>
      <c r="BI611">
        <v>6.0795251098816863</v>
      </c>
      <c r="BJ611" s="33">
        <v>634.52252510988137</v>
      </c>
      <c r="BK611" s="33">
        <v>629.16333580687547</v>
      </c>
      <c r="BM611">
        <v>61.193999999999988</v>
      </c>
      <c r="BN611">
        <v>0.59198759406039991</v>
      </c>
      <c r="BO611">
        <v>61.785987594060387</v>
      </c>
      <c r="BP611">
        <v>61.26414196890719</v>
      </c>
      <c r="BQ611">
        <v>6.0939999999999994</v>
      </c>
      <c r="BR611">
        <v>5.8953041118476934E-2</v>
      </c>
      <c r="BS611">
        <v>6.1529530411184767</v>
      </c>
      <c r="BT611">
        <v>6.1009850828270817</v>
      </c>
      <c r="BU611">
        <v>286.63999999999982</v>
      </c>
      <c r="BV611">
        <v>2.772940549097509</v>
      </c>
      <c r="BW611">
        <v>289.4129405490973</v>
      </c>
      <c r="BX611">
        <v>286.9685533543738</v>
      </c>
      <c r="BY611">
        <v>34.744</v>
      </c>
      <c r="BZ611">
        <v>0.33611166075161847</v>
      </c>
      <c r="CA611">
        <v>35.080111660751619</v>
      </c>
      <c r="CB611">
        <v>34.783824371142792</v>
      </c>
      <c r="CC611">
        <v>159.405</v>
      </c>
      <c r="CD611">
        <v>1.5420757334248141</v>
      </c>
      <c r="CE611">
        <v>160.94707573342481</v>
      </c>
      <c r="CF611">
        <v>159.58771367378588</v>
      </c>
      <c r="CG611">
        <v>119.40299999999999</v>
      </c>
      <c r="CH611">
        <v>1.1550984523579753</v>
      </c>
      <c r="CI611">
        <v>120.55809845235797</v>
      </c>
      <c r="CJ611">
        <v>119.53986246222549</v>
      </c>
      <c r="CK611">
        <v>667.47999999999979</v>
      </c>
      <c r="CL611">
        <v>6.457167030810794</v>
      </c>
      <c r="CM611">
        <v>673.93716703081043</v>
      </c>
      <c r="CN611">
        <v>668.2450809132622</v>
      </c>
    </row>
    <row r="612" spans="1:92" x14ac:dyDescent="0.2">
      <c r="A612" s="17">
        <v>43886</v>
      </c>
      <c r="B612" s="2">
        <v>24</v>
      </c>
      <c r="C612" s="2" t="s">
        <v>16</v>
      </c>
      <c r="D612" s="8">
        <v>14.393152000000001</v>
      </c>
      <c r="E612">
        <v>8.6455219999999992E-3</v>
      </c>
      <c r="G612">
        <v>8.6690000000000005</v>
      </c>
      <c r="H612">
        <v>0.10516955291112179</v>
      </c>
      <c r="I612" s="33">
        <v>8.7741695529111219</v>
      </c>
      <c r="J612" s="33">
        <v>8.6983122770096983</v>
      </c>
      <c r="K612">
        <v>0.78400000000000003</v>
      </c>
      <c r="L612">
        <v>9.5112388375036896E-3</v>
      </c>
      <c r="M612" s="33">
        <v>0.79351123883750374</v>
      </c>
      <c r="N612" s="33">
        <v>0.78665091996488679</v>
      </c>
      <c r="O612">
        <v>14.516</v>
      </c>
      <c r="P612">
        <v>0.17610349868010658</v>
      </c>
      <c r="Q612" s="33">
        <v>14.692103498680106</v>
      </c>
      <c r="R612" s="33">
        <v>14.565082594655991</v>
      </c>
      <c r="S612">
        <v>3.4770000000000003</v>
      </c>
      <c r="T612">
        <v>4.2181858977041235E-2</v>
      </c>
      <c r="U612" s="33">
        <v>3.5191818589770416</v>
      </c>
      <c r="V612" s="33">
        <v>3.4887566947932545</v>
      </c>
      <c r="W612">
        <v>1E-3</v>
      </c>
      <c r="X612">
        <v>1.2131682190693481E-5</v>
      </c>
      <c r="Y612" s="33">
        <v>1.0121316821906936E-3</v>
      </c>
      <c r="Z612" s="33">
        <v>1.003381275465417E-3</v>
      </c>
      <c r="AA612">
        <v>11.913</v>
      </c>
      <c r="AB612">
        <v>0.14452472993773144</v>
      </c>
      <c r="AC612" s="33">
        <v>12.057524729937732</v>
      </c>
      <c r="AD612" s="33">
        <v>11.953281134619511</v>
      </c>
      <c r="AE612">
        <v>39.36</v>
      </c>
      <c r="AF612">
        <v>0.47750301102569548</v>
      </c>
      <c r="AG612" s="33">
        <v>39.837503011025703</v>
      </c>
      <c r="AH612" s="33">
        <v>39.493087002318802</v>
      </c>
      <c r="AJ612">
        <v>49.326999999999991</v>
      </c>
      <c r="AK612">
        <v>0.59841948742033724</v>
      </c>
      <c r="AL612" s="33">
        <v>49.925419487420328</v>
      </c>
      <c r="AM612" s="33">
        <v>49.493788174882603</v>
      </c>
      <c r="AN612">
        <v>5.0819999999999999</v>
      </c>
      <c r="AO612">
        <v>6.1653208893104272E-2</v>
      </c>
      <c r="AP612" s="33">
        <v>5.1436532088931042</v>
      </c>
      <c r="AQ612" s="33">
        <v>5.0991836419152481</v>
      </c>
      <c r="AR612">
        <v>266.54900000000009</v>
      </c>
      <c r="AS612">
        <v>3.233687756247158</v>
      </c>
      <c r="AT612" s="33">
        <v>269.78268775624724</v>
      </c>
      <c r="AU612" s="33">
        <v>267.4502755940315</v>
      </c>
      <c r="AV612">
        <v>30.596999999999998</v>
      </c>
      <c r="AW612">
        <v>0.37119307998864837</v>
      </c>
      <c r="AX612" s="33">
        <v>30.968193079988644</v>
      </c>
      <c r="AY612" s="33">
        <v>30.700456885415356</v>
      </c>
      <c r="AZ612">
        <v>150.22899999999998</v>
      </c>
      <c r="BA612">
        <v>1.8225304838256908</v>
      </c>
      <c r="BB612" s="33">
        <v>152.05153048382567</v>
      </c>
      <c r="BC612" s="33">
        <v>150.73696563189409</v>
      </c>
      <c r="BD612">
        <v>108.907</v>
      </c>
      <c r="BE612">
        <v>1.3212251123418548</v>
      </c>
      <c r="BF612" s="33">
        <v>110.22822511234185</v>
      </c>
      <c r="BG612" s="33">
        <v>109.27524456711214</v>
      </c>
      <c r="BH612">
        <v>610.69100000000003</v>
      </c>
      <c r="BI612">
        <v>7.4087091287167937</v>
      </c>
      <c r="BJ612" s="33">
        <v>618.09970912871677</v>
      </c>
      <c r="BK612" s="33">
        <v>612.75591449525098</v>
      </c>
      <c r="BM612">
        <v>57.995999999999995</v>
      </c>
      <c r="BN612">
        <v>0.70358904033145908</v>
      </c>
      <c r="BO612">
        <v>58.699589040331446</v>
      </c>
      <c r="BP612">
        <v>58.192100451892301</v>
      </c>
      <c r="BQ612">
        <v>5.8659999999999997</v>
      </c>
      <c r="BR612">
        <v>7.1164447730607955E-2</v>
      </c>
      <c r="BS612">
        <v>5.9371644477306083</v>
      </c>
      <c r="BT612">
        <v>5.8858345618801344</v>
      </c>
      <c r="BU612">
        <v>281.06500000000011</v>
      </c>
      <c r="BV612">
        <v>3.4097912549272644</v>
      </c>
      <c r="BW612">
        <v>284.47479125492737</v>
      </c>
      <c r="BX612">
        <v>282.01535818868751</v>
      </c>
      <c r="BY612">
        <v>34.073999999999998</v>
      </c>
      <c r="BZ612">
        <v>0.41337493896568961</v>
      </c>
      <c r="CA612">
        <v>34.487374938965687</v>
      </c>
      <c r="CB612">
        <v>34.189213580208609</v>
      </c>
      <c r="CC612">
        <v>150.22999999999999</v>
      </c>
      <c r="CD612">
        <v>1.8225426155078814</v>
      </c>
      <c r="CE612">
        <v>152.05254261550786</v>
      </c>
      <c r="CF612">
        <v>150.73796901316956</v>
      </c>
      <c r="CG612">
        <v>120.82</v>
      </c>
      <c r="CH612">
        <v>1.4657498422795863</v>
      </c>
      <c r="CI612">
        <v>122.28574984227959</v>
      </c>
      <c r="CJ612">
        <v>121.22852570173166</v>
      </c>
      <c r="CK612">
        <v>650.05100000000004</v>
      </c>
      <c r="CL612">
        <v>7.8862121397424891</v>
      </c>
      <c r="CM612">
        <v>657.93721213974243</v>
      </c>
      <c r="CN612">
        <v>652.24900149756979</v>
      </c>
    </row>
    <row r="613" spans="1:92" x14ac:dyDescent="0.2">
      <c r="A613" s="17">
        <v>43887</v>
      </c>
      <c r="B613" s="2">
        <v>1</v>
      </c>
      <c r="C613" s="2" t="s">
        <v>16</v>
      </c>
      <c r="D613" s="8">
        <v>13.623464999999999</v>
      </c>
      <c r="E613">
        <v>8.6644270000000006E-3</v>
      </c>
      <c r="G613">
        <v>8.2620000000000005</v>
      </c>
      <c r="H613">
        <v>0.10120626826245191</v>
      </c>
      <c r="I613" s="33">
        <v>8.3632062682624522</v>
      </c>
      <c r="J613" s="33">
        <v>8.2907438780651503</v>
      </c>
      <c r="K613">
        <v>0.78</v>
      </c>
      <c r="L613">
        <v>9.5546948976897236E-3</v>
      </c>
      <c r="M613" s="33">
        <v>0.7895546948976897</v>
      </c>
      <c r="N613" s="33">
        <v>0.78271365588124142</v>
      </c>
      <c r="O613">
        <v>14.389999999999999</v>
      </c>
      <c r="P613">
        <v>0.17627187125353219</v>
      </c>
      <c r="Q613" s="33">
        <v>14.56627187125353</v>
      </c>
      <c r="R613" s="33">
        <v>14.440063471962899</v>
      </c>
      <c r="S613">
        <v>3.4939999999999998</v>
      </c>
      <c r="T613">
        <v>4.2800133298112684E-2</v>
      </c>
      <c r="U613" s="33">
        <v>3.5368001332981125</v>
      </c>
      <c r="V613" s="33">
        <v>3.5061557867295607</v>
      </c>
      <c r="W613">
        <v>1E-3</v>
      </c>
      <c r="X613">
        <v>1.2249608843191953E-5</v>
      </c>
      <c r="Y613" s="33">
        <v>1.012249608843192E-3</v>
      </c>
      <c r="Z613" s="33">
        <v>1.0034790460015917E-3</v>
      </c>
      <c r="AA613">
        <v>11.999000000000001</v>
      </c>
      <c r="AB613">
        <v>0.14698305650946025</v>
      </c>
      <c r="AC613" s="33">
        <v>12.145983056509461</v>
      </c>
      <c r="AD613" s="33">
        <v>12.040745072973097</v>
      </c>
      <c r="AE613">
        <v>38.926000000000002</v>
      </c>
      <c r="AF613">
        <v>0.47682827383008997</v>
      </c>
      <c r="AG613" s="33">
        <v>39.402828273830096</v>
      </c>
      <c r="AH613" s="33">
        <v>39.061425344657948</v>
      </c>
      <c r="AJ613">
        <v>48.159000000000006</v>
      </c>
      <c r="AK613">
        <v>0.58992891227928135</v>
      </c>
      <c r="AL613" s="33">
        <v>48.74892891227929</v>
      </c>
      <c r="AM613" s="33">
        <v>48.326547376390657</v>
      </c>
      <c r="AN613">
        <v>5.01</v>
      </c>
      <c r="AO613">
        <v>6.1370540304391673E-2</v>
      </c>
      <c r="AP613" s="33">
        <v>5.0713705403043914</v>
      </c>
      <c r="AQ613" s="33">
        <v>5.0274300204679729</v>
      </c>
      <c r="AR613">
        <v>263.17200000000003</v>
      </c>
      <c r="AS613">
        <v>3.2237540584805129</v>
      </c>
      <c r="AT613" s="33">
        <v>266.39575405848052</v>
      </c>
      <c r="AU613" s="33">
        <v>264.08758749433088</v>
      </c>
      <c r="AV613">
        <v>29.847999999999999</v>
      </c>
      <c r="AW613">
        <v>0.3656263247515934</v>
      </c>
      <c r="AX613" s="33">
        <v>30.213626324751594</v>
      </c>
      <c r="AY613" s="33">
        <v>29.951842565055504</v>
      </c>
      <c r="AZ613">
        <v>141.464</v>
      </c>
      <c r="BA613">
        <v>1.7328786653933064</v>
      </c>
      <c r="BB613" s="33">
        <v>143.19687866539331</v>
      </c>
      <c r="BC613" s="33">
        <v>141.95615976356916</v>
      </c>
      <c r="BD613">
        <v>106.23500000000003</v>
      </c>
      <c r="BE613">
        <v>1.3013371954564974</v>
      </c>
      <c r="BF613" s="33">
        <v>107.53633719545653</v>
      </c>
      <c r="BG613" s="33">
        <v>106.60459645197911</v>
      </c>
      <c r="BH613">
        <v>593.88800000000003</v>
      </c>
      <c r="BI613">
        <v>7.2748956966655829</v>
      </c>
      <c r="BJ613" s="33">
        <v>601.16289569666571</v>
      </c>
      <c r="BK613" s="33">
        <v>595.95416367179325</v>
      </c>
      <c r="BM613">
        <v>56.421000000000006</v>
      </c>
      <c r="BN613">
        <v>0.69113518054173328</v>
      </c>
      <c r="BO613">
        <v>57.112135180541742</v>
      </c>
      <c r="BP613">
        <v>56.617291254455807</v>
      </c>
      <c r="BQ613">
        <v>5.79</v>
      </c>
      <c r="BR613">
        <v>7.0925235202081396E-2</v>
      </c>
      <c r="BS613">
        <v>5.8609252352020809</v>
      </c>
      <c r="BT613">
        <v>5.810143676349214</v>
      </c>
      <c r="BU613">
        <v>277.56200000000001</v>
      </c>
      <c r="BV613">
        <v>3.4000259297340452</v>
      </c>
      <c r="BW613">
        <v>280.96202592973407</v>
      </c>
      <c r="BX613">
        <v>278.52765096629378</v>
      </c>
      <c r="BY613">
        <v>33.341999999999999</v>
      </c>
      <c r="BZ613">
        <v>0.40842645804970606</v>
      </c>
      <c r="CA613">
        <v>33.750426458049709</v>
      </c>
      <c r="CB613">
        <v>33.457998351785065</v>
      </c>
      <c r="CC613">
        <v>141.465</v>
      </c>
      <c r="CD613">
        <v>1.7328909150021496</v>
      </c>
      <c r="CE613">
        <v>143.19789091500215</v>
      </c>
      <c r="CF613">
        <v>141.95716324261517</v>
      </c>
      <c r="CG613">
        <v>118.23400000000002</v>
      </c>
      <c r="CH613">
        <v>1.4483202519659577</v>
      </c>
      <c r="CI613">
        <v>119.68232025196599</v>
      </c>
      <c r="CJ613">
        <v>118.6453415249522</v>
      </c>
      <c r="CK613">
        <v>632.81400000000008</v>
      </c>
      <c r="CL613">
        <v>7.7517239704956733</v>
      </c>
      <c r="CM613">
        <v>640.56572397049581</v>
      </c>
      <c r="CN613">
        <v>635.01558901645126</v>
      </c>
    </row>
    <row r="614" spans="1:92" x14ac:dyDescent="0.2">
      <c r="A614" s="17">
        <v>43887</v>
      </c>
      <c r="B614" s="2">
        <v>2</v>
      </c>
      <c r="C614" s="2" t="s">
        <v>16</v>
      </c>
      <c r="D614" s="8">
        <v>13.435654</v>
      </c>
      <c r="E614">
        <v>8.8182279999999991E-3</v>
      </c>
      <c r="G614">
        <v>7.9989999999999997</v>
      </c>
      <c r="H614">
        <v>0.13444356031822086</v>
      </c>
      <c r="I614" s="33">
        <v>8.13344356031822</v>
      </c>
      <c r="J614" s="33">
        <v>8.0617210005782027</v>
      </c>
      <c r="K614">
        <v>0.77900000000000003</v>
      </c>
      <c r="L614">
        <v>1.3093078320776854E-2</v>
      </c>
      <c r="M614" s="33">
        <v>0.79209307832077691</v>
      </c>
      <c r="N614" s="33">
        <v>0.78510822095892241</v>
      </c>
      <c r="O614">
        <v>14.381</v>
      </c>
      <c r="P614">
        <v>0.2417093187818895</v>
      </c>
      <c r="Q614" s="33">
        <v>14.62270931878189</v>
      </c>
      <c r="R614" s="33">
        <v>14.493762934031148</v>
      </c>
      <c r="S614">
        <v>3.4569999999999999</v>
      </c>
      <c r="T614">
        <v>5.81036864633191E-2</v>
      </c>
      <c r="U614" s="33">
        <v>3.5151036864633189</v>
      </c>
      <c r="V614" s="33">
        <v>3.4841067007124451</v>
      </c>
      <c r="W614">
        <v>1E-3</v>
      </c>
      <c r="X614">
        <v>1.6807545983025484E-5</v>
      </c>
      <c r="Y614" s="33">
        <v>1.0168075459830255E-3</v>
      </c>
      <c r="Z614" s="33">
        <v>1.0078411052104267E-3</v>
      </c>
      <c r="AA614">
        <v>11.994999999999999</v>
      </c>
      <c r="AB614">
        <v>0.20160651406639069</v>
      </c>
      <c r="AC614" s="33">
        <v>12.19660651406639</v>
      </c>
      <c r="AD614" s="33">
        <v>12.089054056999068</v>
      </c>
      <c r="AE614">
        <v>38.612000000000002</v>
      </c>
      <c r="AF614">
        <v>0.64897296549658001</v>
      </c>
      <c r="AG614" s="33">
        <v>39.260972965496585</v>
      </c>
      <c r="AH614" s="33">
        <v>38.914760754385</v>
      </c>
      <c r="AJ614">
        <v>47.11399999999999</v>
      </c>
      <c r="AK614">
        <v>0.79187072144426263</v>
      </c>
      <c r="AL614" s="33">
        <v>47.905870721444252</v>
      </c>
      <c r="AM614" s="33">
        <v>47.48342583088403</v>
      </c>
      <c r="AN614">
        <v>4.8789999999999987</v>
      </c>
      <c r="AO614">
        <v>8.2004016851181319E-2</v>
      </c>
      <c r="AP614" s="33">
        <v>4.96100401685118</v>
      </c>
      <c r="AQ614" s="33">
        <v>4.9172567523216708</v>
      </c>
      <c r="AR614">
        <v>260.91900000000004</v>
      </c>
      <c r="AS614">
        <v>4.3854080903450274</v>
      </c>
      <c r="AT614" s="33">
        <v>265.30440809034508</v>
      </c>
      <c r="AU614" s="33">
        <v>262.96489333039938</v>
      </c>
      <c r="AV614">
        <v>29.566999999999997</v>
      </c>
      <c r="AW614">
        <v>0.49694871208011449</v>
      </c>
      <c r="AX614" s="33">
        <v>30.063948712080112</v>
      </c>
      <c r="AY614" s="33">
        <v>29.798837957756685</v>
      </c>
      <c r="AZ614">
        <v>158.702</v>
      </c>
      <c r="BA614">
        <v>2.6673911625981104</v>
      </c>
      <c r="BB614" s="33">
        <v>161.36939116259811</v>
      </c>
      <c r="BC614" s="33">
        <v>159.94639907910513</v>
      </c>
      <c r="BD614">
        <v>105.807</v>
      </c>
      <c r="BE614">
        <v>1.7783560178259776</v>
      </c>
      <c r="BF614" s="33">
        <v>107.58535601782597</v>
      </c>
      <c r="BG614" s="33">
        <v>106.63664381899962</v>
      </c>
      <c r="BH614">
        <v>606.98800000000006</v>
      </c>
      <c r="BI614">
        <v>10.201978721144673</v>
      </c>
      <c r="BJ614" s="33">
        <v>617.18997872114471</v>
      </c>
      <c r="BK614" s="33">
        <v>611.74745676946645</v>
      </c>
      <c r="BM614">
        <v>55.112999999999992</v>
      </c>
      <c r="BN614">
        <v>0.92631428176248343</v>
      </c>
      <c r="BO614">
        <v>56.039314281762472</v>
      </c>
      <c r="BP614">
        <v>55.545146831462233</v>
      </c>
      <c r="BQ614">
        <v>5.6579999999999986</v>
      </c>
      <c r="BR614">
        <v>9.5097095171958176E-2</v>
      </c>
      <c r="BS614">
        <v>5.7530970951719569</v>
      </c>
      <c r="BT614">
        <v>5.7023649732805932</v>
      </c>
      <c r="BU614">
        <v>275.30000000000007</v>
      </c>
      <c r="BV614">
        <v>4.6271174091269174</v>
      </c>
      <c r="BW614">
        <v>279.92711740912699</v>
      </c>
      <c r="BX614">
        <v>277.45865626443054</v>
      </c>
      <c r="BY614">
        <v>33.023999999999994</v>
      </c>
      <c r="BZ614">
        <v>0.55505239854343358</v>
      </c>
      <c r="CA614">
        <v>33.579052398543432</v>
      </c>
      <c r="CB614">
        <v>33.282944658469134</v>
      </c>
      <c r="CC614">
        <v>158.703</v>
      </c>
      <c r="CD614">
        <v>2.6674079701440934</v>
      </c>
      <c r="CE614">
        <v>161.3704079701441</v>
      </c>
      <c r="CF614">
        <v>159.94740692021034</v>
      </c>
      <c r="CG614">
        <v>117.80200000000001</v>
      </c>
      <c r="CH614">
        <v>1.9799625318923684</v>
      </c>
      <c r="CI614">
        <v>119.78196253189236</v>
      </c>
      <c r="CJ614">
        <v>118.72569787599869</v>
      </c>
      <c r="CK614">
        <v>645.6</v>
      </c>
      <c r="CL614">
        <v>10.850951686641253</v>
      </c>
      <c r="CM614">
        <v>656.45095168664125</v>
      </c>
      <c r="CN614">
        <v>650.6622175238515</v>
      </c>
    </row>
    <row r="615" spans="1:92" x14ac:dyDescent="0.2">
      <c r="A615" s="17">
        <v>43887</v>
      </c>
      <c r="B615" s="2">
        <v>3</v>
      </c>
      <c r="C615" s="2" t="s">
        <v>16</v>
      </c>
      <c r="D615" s="8">
        <v>13.008184</v>
      </c>
      <c r="E615">
        <v>8.7374329999999993E-3</v>
      </c>
      <c r="G615">
        <v>7.9349999999999996</v>
      </c>
      <c r="H615">
        <v>0.15044758519841064</v>
      </c>
      <c r="I615" s="33">
        <v>8.0854475851984109</v>
      </c>
      <c r="J615" s="33">
        <v>8.0148015286477285</v>
      </c>
      <c r="K615">
        <v>0.77899999999999991</v>
      </c>
      <c r="L615">
        <v>1.4769838546888703E-2</v>
      </c>
      <c r="M615" s="33">
        <v>0.79376983854688865</v>
      </c>
      <c r="N615" s="33">
        <v>0.78683432776516438</v>
      </c>
      <c r="O615">
        <v>14.215</v>
      </c>
      <c r="P615">
        <v>0.26951637348398327</v>
      </c>
      <c r="Q615" s="33">
        <v>14.484516373483983</v>
      </c>
      <c r="R615" s="33">
        <v>14.357958882133264</v>
      </c>
      <c r="S615">
        <v>3.4459999999999997</v>
      </c>
      <c r="T615">
        <v>6.5336153571987771E-2</v>
      </c>
      <c r="U615" s="33">
        <v>3.5113361535719876</v>
      </c>
      <c r="V615" s="33">
        <v>3.480656089189675</v>
      </c>
      <c r="W615">
        <v>1E-3</v>
      </c>
      <c r="X615">
        <v>1.8959998134645326E-5</v>
      </c>
      <c r="Y615" s="33">
        <v>1.0189599981346453E-3</v>
      </c>
      <c r="Z615" s="33">
        <v>1.0100569034212639E-3</v>
      </c>
      <c r="AA615">
        <v>11.946</v>
      </c>
      <c r="AB615">
        <v>0.22649613771647301</v>
      </c>
      <c r="AC615" s="33">
        <v>12.172496137716474</v>
      </c>
      <c r="AD615" s="33">
        <v>12.066139768270418</v>
      </c>
      <c r="AE615">
        <v>38.322000000000003</v>
      </c>
      <c r="AF615">
        <v>0.72658504851587802</v>
      </c>
      <c r="AG615" s="33">
        <v>39.048585048515875</v>
      </c>
      <c r="AH615" s="33">
        <v>38.707400652909669</v>
      </c>
      <c r="AJ615">
        <v>47.298000000000002</v>
      </c>
      <c r="AK615">
        <v>0.89676999177245453</v>
      </c>
      <c r="AL615" s="33">
        <v>48.194769991772453</v>
      </c>
      <c r="AM615" s="33">
        <v>47.773671418018935</v>
      </c>
      <c r="AN615">
        <v>4.8689999999999998</v>
      </c>
      <c r="AO615">
        <v>9.2316230917588074E-2</v>
      </c>
      <c r="AP615" s="33">
        <v>4.9613162309175882</v>
      </c>
      <c r="AQ615" s="33">
        <v>4.9179670627581338</v>
      </c>
      <c r="AR615">
        <v>258.89300000000003</v>
      </c>
      <c r="AS615">
        <v>4.9086107970727317</v>
      </c>
      <c r="AT615" s="33">
        <v>263.80161079707278</v>
      </c>
      <c r="AU615" s="33">
        <v>261.4966618974413</v>
      </c>
      <c r="AV615">
        <v>29.887999999999998</v>
      </c>
      <c r="AW615">
        <v>0.56667642424827935</v>
      </c>
      <c r="AX615" s="33">
        <v>30.454676424248277</v>
      </c>
      <c r="AY615" s="33">
        <v>30.188580729454728</v>
      </c>
      <c r="AZ615">
        <v>157.61599999999999</v>
      </c>
      <c r="BA615">
        <v>2.9883990659902571</v>
      </c>
      <c r="BB615" s="33">
        <v>160.60439906599024</v>
      </c>
      <c r="BC615" s="33">
        <v>159.2011288896459</v>
      </c>
      <c r="BD615">
        <v>108.27800000000002</v>
      </c>
      <c r="BE615">
        <v>2.0529506780231266</v>
      </c>
      <c r="BF615" s="33">
        <v>110.33095067802314</v>
      </c>
      <c r="BG615" s="33">
        <v>109.36694138864762</v>
      </c>
      <c r="BH615">
        <v>606.8420000000001</v>
      </c>
      <c r="BI615">
        <v>11.505723188024437</v>
      </c>
      <c r="BJ615" s="33">
        <v>618.34772318802447</v>
      </c>
      <c r="BK615" s="33">
        <v>612.94495138596665</v>
      </c>
      <c r="BM615">
        <v>55.233000000000004</v>
      </c>
      <c r="BN615">
        <v>1.0472175769708651</v>
      </c>
      <c r="BO615">
        <v>56.280217576970863</v>
      </c>
      <c r="BP615">
        <v>55.788472946666666</v>
      </c>
      <c r="BQ615">
        <v>5.6479999999999997</v>
      </c>
      <c r="BR615">
        <v>0.10708606946447678</v>
      </c>
      <c r="BS615">
        <v>5.7550860694644772</v>
      </c>
      <c r="BT615">
        <v>5.7048013905232979</v>
      </c>
      <c r="BU615">
        <v>273.108</v>
      </c>
      <c r="BV615">
        <v>5.1781271705567153</v>
      </c>
      <c r="BW615">
        <v>278.28612717055677</v>
      </c>
      <c r="BX615">
        <v>275.85462077957459</v>
      </c>
      <c r="BY615">
        <v>33.333999999999996</v>
      </c>
      <c r="BZ615">
        <v>0.6320125778202671</v>
      </c>
      <c r="CA615">
        <v>33.966012577820266</v>
      </c>
      <c r="CB615">
        <v>33.6692368186444</v>
      </c>
      <c r="CC615">
        <v>157.61699999999999</v>
      </c>
      <c r="CD615">
        <v>2.9884180259883917</v>
      </c>
      <c r="CE615">
        <v>160.60541802598837</v>
      </c>
      <c r="CF615">
        <v>159.20213894654933</v>
      </c>
      <c r="CG615">
        <v>120.22400000000002</v>
      </c>
      <c r="CH615">
        <v>2.2794468157395995</v>
      </c>
      <c r="CI615">
        <v>122.50344681573962</v>
      </c>
      <c r="CJ615">
        <v>121.43308115691804</v>
      </c>
      <c r="CK615">
        <v>645.1640000000001</v>
      </c>
      <c r="CL615">
        <v>12.232308236540314</v>
      </c>
      <c r="CM615">
        <v>657.39630823654034</v>
      </c>
      <c r="CN615">
        <v>651.6523520388763</v>
      </c>
    </row>
    <row r="616" spans="1:92" x14ac:dyDescent="0.2">
      <c r="A616" s="17">
        <v>43887</v>
      </c>
      <c r="B616" s="2">
        <v>4</v>
      </c>
      <c r="C616" s="2" t="s">
        <v>16</v>
      </c>
      <c r="D616" s="8">
        <v>13.192024999999999</v>
      </c>
      <c r="E616">
        <v>8.8778920000000001E-3</v>
      </c>
      <c r="G616">
        <v>8.0970000000000013</v>
      </c>
      <c r="H616">
        <v>0.12016177678898825</v>
      </c>
      <c r="I616" s="33">
        <v>8.2171617767889895</v>
      </c>
      <c r="J616" s="33">
        <v>8.1442107019881291</v>
      </c>
      <c r="K616">
        <v>0.79500000000000004</v>
      </c>
      <c r="L616">
        <v>1.1798025509107775E-2</v>
      </c>
      <c r="M616" s="33">
        <v>0.80679802550910784</v>
      </c>
      <c r="N616" s="33">
        <v>0.79963535977282474</v>
      </c>
      <c r="O616">
        <v>14.002000000000001</v>
      </c>
      <c r="P616">
        <v>0.20779365179688938</v>
      </c>
      <c r="Q616" s="33">
        <v>14.20979365179689</v>
      </c>
      <c r="R616" s="33">
        <v>14.083640638413952</v>
      </c>
      <c r="S616">
        <v>3.5230000000000001</v>
      </c>
      <c r="T616">
        <v>5.2282319331555589E-2</v>
      </c>
      <c r="U616" s="33">
        <v>3.5752823193315559</v>
      </c>
      <c r="V616" s="33">
        <v>3.5435413490310208</v>
      </c>
      <c r="W616">
        <v>1E-3</v>
      </c>
      <c r="X616">
        <v>1.4840283659255063E-5</v>
      </c>
      <c r="Y616" s="33">
        <v>1.0148402836592551E-3</v>
      </c>
      <c r="Z616" s="33">
        <v>1.0058306412236788E-3</v>
      </c>
      <c r="AA616">
        <v>11.913</v>
      </c>
      <c r="AB616">
        <v>0.17679229923270556</v>
      </c>
      <c r="AC616" s="33">
        <v>12.089792299232705</v>
      </c>
      <c r="AD616" s="33">
        <v>11.982460428897685</v>
      </c>
      <c r="AE616">
        <v>38.331000000000003</v>
      </c>
      <c r="AF616">
        <v>0.56884291294290579</v>
      </c>
      <c r="AG616" s="33">
        <v>38.899842912942908</v>
      </c>
      <c r="AH616" s="33">
        <v>38.554494308744836</v>
      </c>
      <c r="AJ616">
        <v>47.837000000000003</v>
      </c>
      <c r="AK616">
        <v>0.70991464940778448</v>
      </c>
      <c r="AL616" s="33">
        <v>48.546914649407789</v>
      </c>
      <c r="AM616" s="33">
        <v>48.115920384217127</v>
      </c>
      <c r="AN616">
        <v>4.9379999999999988</v>
      </c>
      <c r="AO616">
        <v>7.3281320709401479E-2</v>
      </c>
      <c r="AP616" s="33">
        <v>5.0112813207094007</v>
      </c>
      <c r="AQ616" s="33">
        <v>4.9667917063625255</v>
      </c>
      <c r="AR616">
        <v>260.53000000000003</v>
      </c>
      <c r="AS616">
        <v>3.8663391017457216</v>
      </c>
      <c r="AT616" s="33">
        <v>264.39633910174575</v>
      </c>
      <c r="AU616" s="33">
        <v>262.04905695800505</v>
      </c>
      <c r="AV616">
        <v>31.353999999999999</v>
      </c>
      <c r="AW616">
        <v>0.46530225385228319</v>
      </c>
      <c r="AX616" s="33">
        <v>31.819302253852282</v>
      </c>
      <c r="AY616" s="33">
        <v>31.536813924927223</v>
      </c>
      <c r="AZ616">
        <v>146.07499999999999</v>
      </c>
      <c r="BA616">
        <v>2.1677944355256829</v>
      </c>
      <c r="BB616" s="33">
        <v>148.24279443552567</v>
      </c>
      <c r="BC616" s="33">
        <v>146.92671091674887</v>
      </c>
      <c r="BD616">
        <v>104.73099999999999</v>
      </c>
      <c r="BE616">
        <v>1.5542377479174418</v>
      </c>
      <c r="BF616" s="33">
        <v>106.28523774791744</v>
      </c>
      <c r="BG616" s="33">
        <v>105.3416488859971</v>
      </c>
      <c r="BH616">
        <v>595.46500000000003</v>
      </c>
      <c r="BI616">
        <v>8.8368695091583156</v>
      </c>
      <c r="BJ616" s="33">
        <v>604.30186950915834</v>
      </c>
      <c r="BK616" s="33">
        <v>598.93694277625787</v>
      </c>
      <c r="BM616">
        <v>55.934000000000005</v>
      </c>
      <c r="BN616">
        <v>0.83007642619677269</v>
      </c>
      <c r="BO616">
        <v>56.76407642619678</v>
      </c>
      <c r="BP616">
        <v>56.260131086205256</v>
      </c>
      <c r="BQ616">
        <v>5.7329999999999988</v>
      </c>
      <c r="BR616">
        <v>8.5079346218509252E-2</v>
      </c>
      <c r="BS616">
        <v>5.818079346218509</v>
      </c>
      <c r="BT616">
        <v>5.7664270661353498</v>
      </c>
      <c r="BU616">
        <v>274.53200000000004</v>
      </c>
      <c r="BV616">
        <v>4.0741327535426111</v>
      </c>
      <c r="BW616">
        <v>278.60613275354262</v>
      </c>
      <c r="BX616">
        <v>276.13269759641901</v>
      </c>
      <c r="BY616">
        <v>34.877000000000002</v>
      </c>
      <c r="BZ616">
        <v>0.51758457318383877</v>
      </c>
      <c r="CA616">
        <v>35.394584573183835</v>
      </c>
      <c r="CB616">
        <v>35.080355273958247</v>
      </c>
      <c r="CC616">
        <v>146.07599999999999</v>
      </c>
      <c r="CD616">
        <v>2.1678092758093421</v>
      </c>
      <c r="CE616">
        <v>148.24380927580933</v>
      </c>
      <c r="CF616">
        <v>146.92771674739009</v>
      </c>
      <c r="CG616">
        <v>116.64399999999999</v>
      </c>
      <c r="CH616">
        <v>1.7310300471501474</v>
      </c>
      <c r="CI616">
        <v>118.37503004715015</v>
      </c>
      <c r="CJ616">
        <v>117.32410931489478</v>
      </c>
      <c r="CK616">
        <v>633.79600000000005</v>
      </c>
      <c r="CL616">
        <v>9.4057124221012209</v>
      </c>
      <c r="CM616">
        <v>643.2017124221012</v>
      </c>
      <c r="CN616">
        <v>637.49143708500264</v>
      </c>
    </row>
    <row r="617" spans="1:92" x14ac:dyDescent="0.2">
      <c r="A617" s="17">
        <v>43887</v>
      </c>
      <c r="B617" s="2">
        <v>5</v>
      </c>
      <c r="C617" s="2" t="s">
        <v>16</v>
      </c>
      <c r="D617" s="8">
        <v>13.527875</v>
      </c>
      <c r="E617">
        <v>8.8428840000000005E-3</v>
      </c>
      <c r="G617">
        <v>8.4030000000000005</v>
      </c>
      <c r="H617">
        <v>0.13283089951552546</v>
      </c>
      <c r="I617" s="33">
        <v>8.5358308995155259</v>
      </c>
      <c r="J617" s="33">
        <v>8.4603495370274953</v>
      </c>
      <c r="K617">
        <v>0.80600000000000005</v>
      </c>
      <c r="L617">
        <v>1.2740890754434551E-2</v>
      </c>
      <c r="M617" s="33">
        <v>0.81874089075443457</v>
      </c>
      <c r="N617" s="33">
        <v>0.8115008600314364</v>
      </c>
      <c r="O617">
        <v>14.373000000000001</v>
      </c>
      <c r="P617">
        <v>0.22720201341623791</v>
      </c>
      <c r="Q617" s="33">
        <v>14.600202013416238</v>
      </c>
      <c r="R617" s="33">
        <v>14.471094120635032</v>
      </c>
      <c r="S617">
        <v>3.6030000000000002</v>
      </c>
      <c r="T617">
        <v>5.695462703254054E-2</v>
      </c>
      <c r="U617" s="33">
        <v>3.6599546270325409</v>
      </c>
      <c r="V617" s="33">
        <v>3.6275900728204289</v>
      </c>
      <c r="W617">
        <v>1E-3</v>
      </c>
      <c r="X617">
        <v>1.5807556767288523E-5</v>
      </c>
      <c r="Y617" s="33">
        <v>1.0158075567672886E-3</v>
      </c>
      <c r="Z617" s="33">
        <v>1.0068248883764721E-3</v>
      </c>
      <c r="AA617">
        <v>11.879</v>
      </c>
      <c r="AB617">
        <v>0.18777796683862036</v>
      </c>
      <c r="AC617" s="33">
        <v>12.06677796683862</v>
      </c>
      <c r="AD617" s="33">
        <v>11.96007284902411</v>
      </c>
      <c r="AE617">
        <v>39.065000000000005</v>
      </c>
      <c r="AF617">
        <v>0.61752220511412614</v>
      </c>
      <c r="AG617" s="33">
        <v>39.682522205114125</v>
      </c>
      <c r="AH617" s="33">
        <v>39.331614264426875</v>
      </c>
      <c r="AJ617">
        <v>49.689000000000014</v>
      </c>
      <c r="AK617">
        <v>0.78546168820979956</v>
      </c>
      <c r="AL617" s="33">
        <v>50.474461688209814</v>
      </c>
      <c r="AM617" s="33">
        <v>50.028121878538528</v>
      </c>
      <c r="AN617">
        <v>5.1499999999999995</v>
      </c>
      <c r="AO617">
        <v>8.1408917351535881E-2</v>
      </c>
      <c r="AP617" s="33">
        <v>5.2314089173515352</v>
      </c>
      <c r="AQ617" s="33">
        <v>5.1851481751388304</v>
      </c>
      <c r="AR617">
        <v>264.62</v>
      </c>
      <c r="AS617">
        <v>4.1829956717598886</v>
      </c>
      <c r="AT617" s="33">
        <v>268.8029956717599</v>
      </c>
      <c r="AU617" s="33">
        <v>266.42600196218206</v>
      </c>
      <c r="AV617">
        <v>33.233000000000004</v>
      </c>
      <c r="AW617">
        <v>0.52533253404729952</v>
      </c>
      <c r="AX617" s="33">
        <v>33.758332534047305</v>
      </c>
      <c r="AY617" s="33">
        <v>33.459811515415296</v>
      </c>
      <c r="AZ617">
        <v>156.89099999999999</v>
      </c>
      <c r="BA617">
        <v>2.4800633887766637</v>
      </c>
      <c r="BB617" s="33">
        <v>159.37106338877666</v>
      </c>
      <c r="BC617" s="33">
        <v>157.96176356227306</v>
      </c>
      <c r="BD617">
        <v>107.089</v>
      </c>
      <c r="BE617">
        <v>1.6928154466521605</v>
      </c>
      <c r="BF617" s="33">
        <v>108.78181544665216</v>
      </c>
      <c r="BG617" s="33">
        <v>107.81987047134801</v>
      </c>
      <c r="BH617">
        <v>616.67200000000003</v>
      </c>
      <c r="BI617">
        <v>9.7480776467973467</v>
      </c>
      <c r="BJ617" s="33">
        <v>626.42007764679738</v>
      </c>
      <c r="BK617" s="33">
        <v>620.88071756489592</v>
      </c>
      <c r="BM617">
        <v>58.092000000000013</v>
      </c>
      <c r="BN617">
        <v>0.91829258772532496</v>
      </c>
      <c r="BO617">
        <v>59.010292587725338</v>
      </c>
      <c r="BP617">
        <v>58.488471415566025</v>
      </c>
      <c r="BQ617">
        <v>5.9559999999999995</v>
      </c>
      <c r="BR617">
        <v>9.4149808105970428E-2</v>
      </c>
      <c r="BS617">
        <v>6.0501498081059699</v>
      </c>
      <c r="BT617">
        <v>5.9966490351702664</v>
      </c>
      <c r="BU617">
        <v>278.99299999999999</v>
      </c>
      <c r="BV617">
        <v>4.4101976851761266</v>
      </c>
      <c r="BW617">
        <v>283.40319768517617</v>
      </c>
      <c r="BX617">
        <v>280.89709608281709</v>
      </c>
      <c r="BY617">
        <v>36.836000000000006</v>
      </c>
      <c r="BZ617">
        <v>0.58228716107984002</v>
      </c>
      <c r="CA617">
        <v>37.418287161079846</v>
      </c>
      <c r="CB617">
        <v>37.087401588235728</v>
      </c>
      <c r="CC617">
        <v>156.892</v>
      </c>
      <c r="CD617">
        <v>2.4800791963334308</v>
      </c>
      <c r="CE617">
        <v>159.37207919633343</v>
      </c>
      <c r="CF617">
        <v>157.96277038716144</v>
      </c>
      <c r="CG617">
        <v>118.968</v>
      </c>
      <c r="CH617">
        <v>1.8805934134907809</v>
      </c>
      <c r="CI617">
        <v>120.84859341349078</v>
      </c>
      <c r="CJ617">
        <v>119.77994332037213</v>
      </c>
      <c r="CK617">
        <v>655.73700000000008</v>
      </c>
      <c r="CL617">
        <v>10.365599851911472</v>
      </c>
      <c r="CM617">
        <v>666.10259985191146</v>
      </c>
      <c r="CN617">
        <v>660.21233182932281</v>
      </c>
    </row>
    <row r="618" spans="1:92" x14ac:dyDescent="0.2">
      <c r="A618" s="17">
        <v>43887</v>
      </c>
      <c r="B618" s="2">
        <v>6</v>
      </c>
      <c r="C618" s="2" t="s">
        <v>16</v>
      </c>
      <c r="D618" s="8">
        <v>14.863292</v>
      </c>
      <c r="E618">
        <v>8.7159830000000001E-3</v>
      </c>
      <c r="G618">
        <v>9.1210000000000004</v>
      </c>
      <c r="H618">
        <v>0.11579511864007537</v>
      </c>
      <c r="I618" s="33">
        <v>9.2367951186400763</v>
      </c>
      <c r="J618" s="33">
        <v>9.1562873694115261</v>
      </c>
      <c r="K618">
        <v>0.87599999999999989</v>
      </c>
      <c r="L618">
        <v>1.1121206438845083E-2</v>
      </c>
      <c r="M618" s="33">
        <v>0.88712120643884496</v>
      </c>
      <c r="N618" s="33">
        <v>0.87938907308458447</v>
      </c>
      <c r="O618">
        <v>15.259</v>
      </c>
      <c r="P618">
        <v>0.19371973635883236</v>
      </c>
      <c r="Q618" s="33">
        <v>15.452719736358834</v>
      </c>
      <c r="R618" s="33">
        <v>15.318034093832965</v>
      </c>
      <c r="S618">
        <v>3.6689999999999996</v>
      </c>
      <c r="T618">
        <v>4.6579573543518965E-2</v>
      </c>
      <c r="U618" s="33">
        <v>3.7155795735435184</v>
      </c>
      <c r="V618" s="33">
        <v>3.6831946451453659</v>
      </c>
      <c r="W618">
        <v>1E-3</v>
      </c>
      <c r="X618">
        <v>1.2695441140234115E-5</v>
      </c>
      <c r="Y618" s="33">
        <v>1.0126954411402342E-3</v>
      </c>
      <c r="Z618" s="33">
        <v>1.0038688048910785E-3</v>
      </c>
      <c r="AA618">
        <v>11.887</v>
      </c>
      <c r="AB618">
        <v>0.15091070883396293</v>
      </c>
      <c r="AC618" s="33">
        <v>12.037910708833964</v>
      </c>
      <c r="AD618" s="33">
        <v>11.93298848374025</v>
      </c>
      <c r="AE618">
        <v>40.813000000000002</v>
      </c>
      <c r="AF618">
        <v>0.51813903925637494</v>
      </c>
      <c r="AG618" s="33">
        <v>41.331139039256378</v>
      </c>
      <c r="AH618" s="33">
        <v>40.970897534019585</v>
      </c>
      <c r="AJ618">
        <v>54.594999999999999</v>
      </c>
      <c r="AK618">
        <v>0.69310760905108149</v>
      </c>
      <c r="AL618" s="33">
        <v>55.288107609051082</v>
      </c>
      <c r="AM618" s="33">
        <v>54.80621740302842</v>
      </c>
      <c r="AN618">
        <v>5.8659999999999997</v>
      </c>
      <c r="AO618">
        <v>7.4471457728613313E-2</v>
      </c>
      <c r="AP618" s="33">
        <v>5.9404714577286128</v>
      </c>
      <c r="AQ618" s="33">
        <v>5.8886944094910652</v>
      </c>
      <c r="AR618">
        <v>279.69200000000001</v>
      </c>
      <c r="AS618">
        <v>3.5508133233943604</v>
      </c>
      <c r="AT618" s="33">
        <v>283.24281332339439</v>
      </c>
      <c r="AU618" s="33">
        <v>280.7740737775955</v>
      </c>
      <c r="AV618">
        <v>37.736999999999988</v>
      </c>
      <c r="AW618">
        <v>0.47908786230901462</v>
      </c>
      <c r="AX618" s="33">
        <v>38.216087862309003</v>
      </c>
      <c r="AY618" s="33">
        <v>37.882997090174612</v>
      </c>
      <c r="AZ618">
        <v>146.63499999999999</v>
      </c>
      <c r="BA618">
        <v>1.8615960115982293</v>
      </c>
      <c r="BB618" s="33">
        <v>148.49659601159823</v>
      </c>
      <c r="BC618" s="33">
        <v>147.20230220520327</v>
      </c>
      <c r="BD618">
        <v>113.212</v>
      </c>
      <c r="BE618">
        <v>1.4372762823681848</v>
      </c>
      <c r="BF618" s="33">
        <v>114.64927628236819</v>
      </c>
      <c r="BG618" s="33">
        <v>113.64999513932877</v>
      </c>
      <c r="BH618">
        <v>637.73699999999997</v>
      </c>
      <c r="BI618">
        <v>8.0963525464494843</v>
      </c>
      <c r="BJ618" s="33">
        <v>645.83335254644953</v>
      </c>
      <c r="BK618" s="33">
        <v>640.20428002482163</v>
      </c>
      <c r="BM618">
        <v>63.716000000000001</v>
      </c>
      <c r="BN618">
        <v>0.8089027276911569</v>
      </c>
      <c r="BO618">
        <v>64.524902727691156</v>
      </c>
      <c r="BP618">
        <v>63.962504772439942</v>
      </c>
      <c r="BQ618">
        <v>6.7419999999999991</v>
      </c>
      <c r="BR618">
        <v>8.5592664167458393E-2</v>
      </c>
      <c r="BS618">
        <v>6.827592664167458</v>
      </c>
      <c r="BT618">
        <v>6.7680834825756495</v>
      </c>
      <c r="BU618">
        <v>294.95100000000002</v>
      </c>
      <c r="BV618">
        <v>3.7445330597531927</v>
      </c>
      <c r="BW618">
        <v>298.69553305975325</v>
      </c>
      <c r="BX618">
        <v>296.09210787142848</v>
      </c>
      <c r="BY618">
        <v>41.405999999999985</v>
      </c>
      <c r="BZ618">
        <v>0.52566743585253362</v>
      </c>
      <c r="CA618">
        <v>41.931667435852518</v>
      </c>
      <c r="CB618">
        <v>41.566191735319975</v>
      </c>
      <c r="CC618">
        <v>146.636</v>
      </c>
      <c r="CD618">
        <v>1.8616087070393694</v>
      </c>
      <c r="CE618">
        <v>148.49760870703938</v>
      </c>
      <c r="CF618">
        <v>147.20330607400817</v>
      </c>
      <c r="CG618">
        <v>125.099</v>
      </c>
      <c r="CH618">
        <v>1.5881869912021478</v>
      </c>
      <c r="CI618">
        <v>126.68718699120215</v>
      </c>
      <c r="CJ618">
        <v>125.58298362306901</v>
      </c>
      <c r="CK618">
        <v>678.55</v>
      </c>
      <c r="CL618">
        <v>8.6144915857058599</v>
      </c>
      <c r="CM618">
        <v>687.16449158570595</v>
      </c>
      <c r="CN618">
        <v>681.17517755884126</v>
      </c>
    </row>
    <row r="619" spans="1:92" x14ac:dyDescent="0.2">
      <c r="A619" s="17">
        <v>43887</v>
      </c>
      <c r="B619" s="2">
        <v>7</v>
      </c>
      <c r="C619" s="2" t="s">
        <v>16</v>
      </c>
      <c r="D619" s="8">
        <v>19.518671999999999</v>
      </c>
      <c r="E619">
        <v>8.592433E-3</v>
      </c>
      <c r="G619">
        <v>10.280999999999999</v>
      </c>
      <c r="H619">
        <v>0.123089082109752</v>
      </c>
      <c r="I619" s="33">
        <v>10.404089082109751</v>
      </c>
      <c r="J619" s="33">
        <v>10.314692643745691</v>
      </c>
      <c r="K619">
        <v>0.92900000000000005</v>
      </c>
      <c r="L619">
        <v>1.1122435296173488E-2</v>
      </c>
      <c r="M619" s="33">
        <v>0.94012243529617356</v>
      </c>
      <c r="N619" s="33">
        <v>0.93204449625909436</v>
      </c>
      <c r="O619">
        <v>16.195</v>
      </c>
      <c r="P619">
        <v>0.19389433759045169</v>
      </c>
      <c r="Q619" s="33">
        <v>16.38889433759045</v>
      </c>
      <c r="R619" s="33">
        <v>16.248073861050624</v>
      </c>
      <c r="S619">
        <v>3.875</v>
      </c>
      <c r="T619">
        <v>4.6393365740228489E-2</v>
      </c>
      <c r="U619" s="33">
        <v>3.9213933657402285</v>
      </c>
      <c r="V619" s="33">
        <v>3.887699055978461</v>
      </c>
      <c r="W619">
        <v>1E-3</v>
      </c>
      <c r="X619">
        <v>1.1972481481349287E-5</v>
      </c>
      <c r="Y619" s="33">
        <v>1.0119724814813492E-3</v>
      </c>
      <c r="Z619" s="33">
        <v>1.003277175736377E-3</v>
      </c>
      <c r="AA619">
        <v>11.930999999999999</v>
      </c>
      <c r="AB619">
        <v>0.14284367655397831</v>
      </c>
      <c r="AC619" s="33">
        <v>12.073843676553977</v>
      </c>
      <c r="AD619" s="33">
        <v>11.970099983710714</v>
      </c>
      <c r="AE619">
        <v>43.212000000000003</v>
      </c>
      <c r="AF619">
        <v>0.51735486977206535</v>
      </c>
      <c r="AG619" s="33">
        <v>43.729354869772067</v>
      </c>
      <c r="AH619" s="33">
        <v>43.35361331792032</v>
      </c>
      <c r="AJ619">
        <v>62.442999999999998</v>
      </c>
      <c r="AK619">
        <v>0.74759766113989357</v>
      </c>
      <c r="AL619" s="33">
        <v>63.19059766113989</v>
      </c>
      <c r="AM619" s="33">
        <v>62.647636684506587</v>
      </c>
      <c r="AN619">
        <v>6.3010000000000002</v>
      </c>
      <c r="AO619">
        <v>7.543860581398186E-2</v>
      </c>
      <c r="AP619" s="33">
        <v>6.3764386058139824</v>
      </c>
      <c r="AQ619" s="33">
        <v>6.3216494843149125</v>
      </c>
      <c r="AR619">
        <v>304.42299999999994</v>
      </c>
      <c r="AS619">
        <v>3.6446987299967932</v>
      </c>
      <c r="AT619" s="33">
        <v>308.06769872999672</v>
      </c>
      <c r="AU619" s="33">
        <v>305.42064766919503</v>
      </c>
      <c r="AV619">
        <v>41.835999999999991</v>
      </c>
      <c r="AW619">
        <v>0.50088073525372867</v>
      </c>
      <c r="AX619" s="33">
        <v>42.336880735253722</v>
      </c>
      <c r="AY619" s="33">
        <v>41.973103924107065</v>
      </c>
      <c r="AZ619">
        <v>144.75399999999999</v>
      </c>
      <c r="BA619">
        <v>1.7330645843512344</v>
      </c>
      <c r="BB619" s="33">
        <v>146.48706458435123</v>
      </c>
      <c r="BC619" s="33">
        <v>145.22838429654351</v>
      </c>
      <c r="BD619">
        <v>116.104</v>
      </c>
      <c r="BE619">
        <v>1.3900529899105776</v>
      </c>
      <c r="BF619" s="33">
        <v>117.49405298991057</v>
      </c>
      <c r="BG619" s="33">
        <v>116.48449321169632</v>
      </c>
      <c r="BH619">
        <v>675.86099999999999</v>
      </c>
      <c r="BI619">
        <v>8.0917333064662103</v>
      </c>
      <c r="BJ619" s="33">
        <v>683.95273330646603</v>
      </c>
      <c r="BK619" s="33">
        <v>678.07591527036345</v>
      </c>
      <c r="BM619">
        <v>72.72399999999999</v>
      </c>
      <c r="BN619">
        <v>0.87068674324964557</v>
      </c>
      <c r="BO619">
        <v>73.594686743249639</v>
      </c>
      <c r="BP619">
        <v>72.962329328252281</v>
      </c>
      <c r="BQ619">
        <v>7.23</v>
      </c>
      <c r="BR619">
        <v>8.6561041110155348E-2</v>
      </c>
      <c r="BS619">
        <v>7.3165610411101563</v>
      </c>
      <c r="BT619">
        <v>7.253693980574007</v>
      </c>
      <c r="BU619">
        <v>320.61799999999994</v>
      </c>
      <c r="BV619">
        <v>3.8385930675872451</v>
      </c>
      <c r="BW619">
        <v>324.45659306758716</v>
      </c>
      <c r="BX619">
        <v>321.66872153024565</v>
      </c>
      <c r="BY619">
        <v>45.710999999999991</v>
      </c>
      <c r="BZ619">
        <v>0.54727410099395712</v>
      </c>
      <c r="CA619">
        <v>46.258274100993951</v>
      </c>
      <c r="CB619">
        <v>45.860802980085523</v>
      </c>
      <c r="CC619">
        <v>144.755</v>
      </c>
      <c r="CD619">
        <v>1.7330765568327158</v>
      </c>
      <c r="CE619">
        <v>146.48807655683271</v>
      </c>
      <c r="CF619">
        <v>145.22938757371924</v>
      </c>
      <c r="CG619">
        <v>128.035</v>
      </c>
      <c r="CH619">
        <v>1.5328966664645558</v>
      </c>
      <c r="CI619">
        <v>129.56789666646455</v>
      </c>
      <c r="CJ619">
        <v>128.45459319540703</v>
      </c>
      <c r="CK619">
        <v>719.07299999999998</v>
      </c>
      <c r="CL619">
        <v>8.6090881762382754</v>
      </c>
      <c r="CM619">
        <v>727.68208817623804</v>
      </c>
      <c r="CN619">
        <v>721.4295285882838</v>
      </c>
    </row>
    <row r="620" spans="1:92" x14ac:dyDescent="0.2">
      <c r="A620" s="17">
        <v>43887</v>
      </c>
      <c r="B620" s="2">
        <v>8</v>
      </c>
      <c r="C620" s="2" t="s">
        <v>37</v>
      </c>
      <c r="D620" s="8">
        <v>20.435272000000001</v>
      </c>
      <c r="E620">
        <v>8.4498879999999991E-3</v>
      </c>
      <c r="G620">
        <v>11.396000000000001</v>
      </c>
      <c r="H620">
        <v>0.14541296125932671</v>
      </c>
      <c r="I620" s="33">
        <v>11.541412961259327</v>
      </c>
      <c r="J620" s="33">
        <v>11.443889314374937</v>
      </c>
      <c r="K620">
        <v>1.0759999999999998</v>
      </c>
      <c r="L620">
        <v>1.3729760118904482E-2</v>
      </c>
      <c r="M620" s="33">
        <v>1.0897297601189044</v>
      </c>
      <c r="N620" s="33">
        <v>1.0805216656956329</v>
      </c>
      <c r="O620">
        <v>17.228999999999999</v>
      </c>
      <c r="P620">
        <v>0.21984204190390833</v>
      </c>
      <c r="Q620" s="33">
        <v>17.448842041903909</v>
      </c>
      <c r="R620" s="33">
        <v>17.301401280920128</v>
      </c>
      <c r="S620">
        <v>4.0110000000000001</v>
      </c>
      <c r="T620">
        <v>5.1180360443239675E-2</v>
      </c>
      <c r="U620" s="33">
        <v>4.0621803604432394</v>
      </c>
      <c r="V620" s="33">
        <v>4.0278553913616939</v>
      </c>
      <c r="W620">
        <v>1E-3</v>
      </c>
      <c r="X620">
        <v>1.2760000110506027E-5</v>
      </c>
      <c r="Y620" s="33">
        <v>1.0127600001105061E-3</v>
      </c>
      <c r="Z620" s="33">
        <v>1.0042022915386923E-3</v>
      </c>
      <c r="AA620">
        <v>11.930999999999999</v>
      </c>
      <c r="AB620">
        <v>0.1522395613184474</v>
      </c>
      <c r="AC620" s="33">
        <v>12.083239561318447</v>
      </c>
      <c r="AD620" s="33">
        <v>11.981137540348136</v>
      </c>
      <c r="AE620">
        <v>45.643999999999998</v>
      </c>
      <c r="AF620">
        <v>0.58241744504393711</v>
      </c>
      <c r="AG620" s="33">
        <v>46.226417445043936</v>
      </c>
      <c r="AH620" s="33">
        <v>45.835809394992069</v>
      </c>
      <c r="AJ620">
        <v>69.342000000000027</v>
      </c>
      <c r="AK620">
        <v>0.88480392766270932</v>
      </c>
      <c r="AL620" s="33">
        <v>70.226803927662743</v>
      </c>
      <c r="AM620" s="33">
        <v>69.633395299876028</v>
      </c>
      <c r="AN620">
        <v>6.7260000000000009</v>
      </c>
      <c r="AO620">
        <v>8.5823760743263561E-2</v>
      </c>
      <c r="AP620" s="33">
        <v>6.8118237607432643</v>
      </c>
      <c r="AQ620" s="33">
        <v>6.7542646128892452</v>
      </c>
      <c r="AR620">
        <v>326.47300000000001</v>
      </c>
      <c r="AS620">
        <v>4.1657955160772344</v>
      </c>
      <c r="AT620" s="33">
        <v>330.63879551607727</v>
      </c>
      <c r="AU620" s="33">
        <v>327.84493472551151</v>
      </c>
      <c r="AV620">
        <v>43.955999999999996</v>
      </c>
      <c r="AW620">
        <v>0.56087856485740295</v>
      </c>
      <c r="AX620" s="33">
        <v>44.5168785648574</v>
      </c>
      <c r="AY620" s="33">
        <v>44.140715926874755</v>
      </c>
      <c r="AZ620">
        <v>126.38900000000001</v>
      </c>
      <c r="BA620">
        <v>1.6127236539667464</v>
      </c>
      <c r="BB620" s="33">
        <v>128.00172365396676</v>
      </c>
      <c r="BC620" s="33">
        <v>126.92012342528379</v>
      </c>
      <c r="BD620">
        <v>115.49700000000001</v>
      </c>
      <c r="BE620">
        <v>1.4737417327631148</v>
      </c>
      <c r="BF620" s="33">
        <v>116.97074173276313</v>
      </c>
      <c r="BG620" s="33">
        <v>115.98235206584435</v>
      </c>
      <c r="BH620">
        <v>688.38300000000004</v>
      </c>
      <c r="BI620">
        <v>8.7837671560704713</v>
      </c>
      <c r="BJ620" s="33">
        <v>697.16676715607059</v>
      </c>
      <c r="BK620" s="33">
        <v>691.27578605627968</v>
      </c>
      <c r="BM620">
        <v>80.738000000000028</v>
      </c>
      <c r="BN620">
        <v>1.030216888922036</v>
      </c>
      <c r="BO620">
        <v>81.768216888922069</v>
      </c>
      <c r="BP620">
        <v>81.077284614250971</v>
      </c>
      <c r="BQ620">
        <v>7.8020000000000005</v>
      </c>
      <c r="BR620">
        <v>9.9553520862168038E-2</v>
      </c>
      <c r="BS620">
        <v>7.9015535208621692</v>
      </c>
      <c r="BT620">
        <v>7.8347862785848781</v>
      </c>
      <c r="BU620">
        <v>343.702</v>
      </c>
      <c r="BV620">
        <v>4.3856375579811431</v>
      </c>
      <c r="BW620">
        <v>348.08763755798117</v>
      </c>
      <c r="BX620">
        <v>345.14633600643162</v>
      </c>
      <c r="BY620">
        <v>47.966999999999999</v>
      </c>
      <c r="BZ620">
        <v>0.61205892530064265</v>
      </c>
      <c r="CA620">
        <v>48.579058925300643</v>
      </c>
      <c r="CB620">
        <v>48.168571318236445</v>
      </c>
      <c r="CC620">
        <v>126.39000000000001</v>
      </c>
      <c r="CD620">
        <v>1.612736413966857</v>
      </c>
      <c r="CE620">
        <v>128.00273641396689</v>
      </c>
      <c r="CF620">
        <v>126.92112762757533</v>
      </c>
      <c r="CG620">
        <v>127.42800000000001</v>
      </c>
      <c r="CH620">
        <v>1.6259812940815621</v>
      </c>
      <c r="CI620">
        <v>129.05398129408158</v>
      </c>
      <c r="CJ620">
        <v>127.9634896061925</v>
      </c>
      <c r="CK620">
        <v>734.02700000000004</v>
      </c>
      <c r="CL620">
        <v>9.3661846011144085</v>
      </c>
      <c r="CM620">
        <v>743.39318460111451</v>
      </c>
      <c r="CN620">
        <v>737.1115954512718</v>
      </c>
    </row>
    <row r="621" spans="1:92" x14ac:dyDescent="0.2">
      <c r="A621" s="17">
        <v>43887</v>
      </c>
      <c r="B621" s="2">
        <v>9</v>
      </c>
      <c r="C621" s="2" t="s">
        <v>37</v>
      </c>
      <c r="D621" s="8">
        <v>19.983663</v>
      </c>
      <c r="E621">
        <v>8.4529040000000007E-3</v>
      </c>
      <c r="G621">
        <v>11.957000000000001</v>
      </c>
      <c r="H621">
        <v>0.1230958051340079</v>
      </c>
      <c r="I621" s="33">
        <v>12.080095805134009</v>
      </c>
      <c r="J621" s="33">
        <v>11.977983914982408</v>
      </c>
      <c r="K621">
        <v>1.081</v>
      </c>
      <c r="L621">
        <v>1.1128758497103163E-2</v>
      </c>
      <c r="M621" s="33">
        <v>1.0921287584971031</v>
      </c>
      <c r="N621" s="33">
        <v>1.0828970989458879</v>
      </c>
      <c r="O621">
        <v>17.675999999999998</v>
      </c>
      <c r="P621">
        <v>0.18197218796928352</v>
      </c>
      <c r="Q621" s="33">
        <v>17.857972187969281</v>
      </c>
      <c r="R621" s="33">
        <v>17.707020463429707</v>
      </c>
      <c r="S621">
        <v>4.1069999999999993</v>
      </c>
      <c r="T621">
        <v>4.2281046390011734E-2</v>
      </c>
      <c r="U621" s="33">
        <v>4.1492810463900112</v>
      </c>
      <c r="V621" s="33">
        <v>4.1142075720358573</v>
      </c>
      <c r="W621">
        <v>1E-3</v>
      </c>
      <c r="X621">
        <v>1.0294873725349829E-5</v>
      </c>
      <c r="Y621" s="33">
        <v>1.0102948737253498E-3</v>
      </c>
      <c r="Z621" s="33">
        <v>1.0017549481460572E-3</v>
      </c>
      <c r="AA621">
        <v>11.904999999999999</v>
      </c>
      <c r="AB621">
        <v>0.12256047170028969</v>
      </c>
      <c r="AC621" s="33">
        <v>12.027560471700289</v>
      </c>
      <c r="AD621" s="33">
        <v>11.925892657678812</v>
      </c>
      <c r="AE621">
        <v>46.726999999999997</v>
      </c>
      <c r="AF621">
        <v>0.48104856456442135</v>
      </c>
      <c r="AG621" s="33">
        <v>47.208048564564415</v>
      </c>
      <c r="AH621" s="33">
        <v>46.809003462020826</v>
      </c>
      <c r="AJ621">
        <v>74.725000000000009</v>
      </c>
      <c r="AK621">
        <v>0.76928443912676592</v>
      </c>
      <c r="AL621" s="33">
        <v>75.494284439126773</v>
      </c>
      <c r="AM621" s="33">
        <v>74.856138500214144</v>
      </c>
      <c r="AN621">
        <v>6.9920000000000009</v>
      </c>
      <c r="AO621">
        <v>7.1981757087646009E-2</v>
      </c>
      <c r="AP621" s="33">
        <v>7.0639817570876469</v>
      </c>
      <c r="AQ621" s="33">
        <v>7.0042705974372339</v>
      </c>
      <c r="AR621">
        <v>335.06999999999994</v>
      </c>
      <c r="AS621">
        <v>3.4495033391529661</v>
      </c>
      <c r="AT621" s="33">
        <v>338.51950333915289</v>
      </c>
      <c r="AU621" s="33">
        <v>335.65803047529937</v>
      </c>
      <c r="AV621">
        <v>44.214999999999996</v>
      </c>
      <c r="AW621">
        <v>0.45518784176634264</v>
      </c>
      <c r="AX621" s="33">
        <v>44.670187841766342</v>
      </c>
      <c r="AY621" s="33">
        <v>44.292595032277923</v>
      </c>
      <c r="AZ621">
        <v>128.54499999999999</v>
      </c>
      <c r="BA621">
        <v>1.3233545430250935</v>
      </c>
      <c r="BB621" s="33">
        <v>129.86835454302508</v>
      </c>
      <c r="BC621" s="33">
        <v>128.77058980943494</v>
      </c>
      <c r="BD621">
        <v>122.41599999999998</v>
      </c>
      <c r="BE621">
        <v>1.2602572619624244</v>
      </c>
      <c r="BF621" s="33">
        <v>123.67625726196241</v>
      </c>
      <c r="BG621" s="33">
        <v>122.63083373224774</v>
      </c>
      <c r="BH621">
        <v>711.96299999999985</v>
      </c>
      <c r="BI621">
        <v>7.3295691821212383</v>
      </c>
      <c r="BJ621" s="33">
        <v>719.29256918212116</v>
      </c>
      <c r="BK621" s="33">
        <v>713.21245814691133</v>
      </c>
      <c r="BM621">
        <v>86.682000000000016</v>
      </c>
      <c r="BN621">
        <v>0.89238024426077378</v>
      </c>
      <c r="BO621">
        <v>87.57438024426078</v>
      </c>
      <c r="BP621">
        <v>86.834122415196546</v>
      </c>
      <c r="BQ621">
        <v>8.0730000000000004</v>
      </c>
      <c r="BR621">
        <v>8.3110515584749176E-2</v>
      </c>
      <c r="BS621">
        <v>8.15611051558475</v>
      </c>
      <c r="BT621">
        <v>8.0871676963831227</v>
      </c>
      <c r="BU621">
        <v>352.74599999999992</v>
      </c>
      <c r="BV621">
        <v>3.6314755271222499</v>
      </c>
      <c r="BW621">
        <v>356.37747552712216</v>
      </c>
      <c r="BX621">
        <v>353.3650509387291</v>
      </c>
      <c r="BY621">
        <v>48.321999999999996</v>
      </c>
      <c r="BZ621">
        <v>0.49746888815635437</v>
      </c>
      <c r="CA621">
        <v>48.819468888156351</v>
      </c>
      <c r="CB621">
        <v>48.406802604313782</v>
      </c>
      <c r="CC621">
        <v>128.54599999999999</v>
      </c>
      <c r="CD621">
        <v>1.3233648378988188</v>
      </c>
      <c r="CE621">
        <v>129.86936483789881</v>
      </c>
      <c r="CF621">
        <v>128.77159156438307</v>
      </c>
      <c r="CG621">
        <v>134.32099999999997</v>
      </c>
      <c r="CH621">
        <v>1.3828177336627141</v>
      </c>
      <c r="CI621">
        <v>135.7038177336627</v>
      </c>
      <c r="CJ621">
        <v>134.55672638992655</v>
      </c>
      <c r="CK621">
        <v>758.68999999999983</v>
      </c>
      <c r="CL621">
        <v>7.8106177466856597</v>
      </c>
      <c r="CM621">
        <v>766.50061774668552</v>
      </c>
      <c r="CN621">
        <v>760.02146160893221</v>
      </c>
    </row>
    <row r="622" spans="1:92" x14ac:dyDescent="0.2">
      <c r="A622" s="17">
        <v>43887</v>
      </c>
      <c r="B622" s="2">
        <v>10</v>
      </c>
      <c r="C622" s="2" t="s">
        <v>37</v>
      </c>
      <c r="D622" s="8">
        <v>20.237995999999999</v>
      </c>
      <c r="E622">
        <v>8.4038510000000004E-3</v>
      </c>
      <c r="G622">
        <v>12.237</v>
      </c>
      <c r="H622">
        <v>7.8422023826978368E-2</v>
      </c>
      <c r="I622" s="33">
        <v>12.315422023826978</v>
      </c>
      <c r="J622" s="33">
        <v>12.211925052136618</v>
      </c>
      <c r="K622">
        <v>1.1640000000000001</v>
      </c>
      <c r="L622">
        <v>7.4596090328187337E-3</v>
      </c>
      <c r="M622" s="33">
        <v>1.1714596090328189</v>
      </c>
      <c r="N622" s="33">
        <v>1.1616148370259889</v>
      </c>
      <c r="O622">
        <v>17.920000000000002</v>
      </c>
      <c r="P622">
        <v>0.11484209095198601</v>
      </c>
      <c r="Q622" s="33">
        <v>18.034842090951987</v>
      </c>
      <c r="R622" s="33">
        <v>17.883279965211099</v>
      </c>
      <c r="S622">
        <v>4.1470000000000002</v>
      </c>
      <c r="T622">
        <v>2.6576459329123097E-2</v>
      </c>
      <c r="U622" s="33">
        <v>4.1735764593291229</v>
      </c>
      <c r="V622" s="33">
        <v>4.1385023446278133</v>
      </c>
      <c r="W622">
        <v>1E-3</v>
      </c>
      <c r="X622">
        <v>6.4085988254456463E-6</v>
      </c>
      <c r="Y622" s="33">
        <v>1.0064085988254457E-3</v>
      </c>
      <c r="Z622" s="33">
        <v>9.97950890915798E-4</v>
      </c>
      <c r="AA622">
        <v>11.946</v>
      </c>
      <c r="AB622">
        <v>7.6557121568773701E-2</v>
      </c>
      <c r="AC622" s="33">
        <v>12.022557121568774</v>
      </c>
      <c r="AD622" s="33">
        <v>11.921521342880121</v>
      </c>
      <c r="AE622">
        <v>47.414999999999999</v>
      </c>
      <c r="AF622">
        <v>0.30386371330850537</v>
      </c>
      <c r="AG622" s="33">
        <v>47.718863713308501</v>
      </c>
      <c r="AH622" s="33">
        <v>47.317841492772544</v>
      </c>
      <c r="AJ622">
        <v>75.903999999999982</v>
      </c>
      <c r="AK622">
        <v>0.48643828524662625</v>
      </c>
      <c r="AL622" s="33">
        <v>76.390438285246603</v>
      </c>
      <c r="AM622" s="33">
        <v>75.748464424072694</v>
      </c>
      <c r="AN622">
        <v>6.9439999999999991</v>
      </c>
      <c r="AO622">
        <v>4.4501310243894567E-2</v>
      </c>
      <c r="AP622" s="33">
        <v>6.988501310243894</v>
      </c>
      <c r="AQ622" s="33">
        <v>6.9297709865192996</v>
      </c>
      <c r="AR622">
        <v>340.78300000000013</v>
      </c>
      <c r="AS622">
        <v>2.1839415335318444</v>
      </c>
      <c r="AT622" s="33">
        <v>342.96694153353195</v>
      </c>
      <c r="AU622" s="33">
        <v>340.08469845895843</v>
      </c>
      <c r="AV622">
        <v>43.484000000000002</v>
      </c>
      <c r="AW622">
        <v>0.27867151132567852</v>
      </c>
      <c r="AX622" s="33">
        <v>43.762671511325678</v>
      </c>
      <c r="AY622" s="33">
        <v>43.39489654058255</v>
      </c>
      <c r="AZ622">
        <v>144.06700000000001</v>
      </c>
      <c r="BA622">
        <v>0.92326760698547805</v>
      </c>
      <c r="BB622" s="33">
        <v>144.9902676069855</v>
      </c>
      <c r="BC622" s="33">
        <v>143.77179100156627</v>
      </c>
      <c r="BD622">
        <v>122.414</v>
      </c>
      <c r="BE622">
        <v>0.78450221661810338</v>
      </c>
      <c r="BF622" s="33">
        <v>123.19850221661811</v>
      </c>
      <c r="BG622" s="33">
        <v>122.16316036056648</v>
      </c>
      <c r="BH622">
        <v>733.596</v>
      </c>
      <c r="BI622">
        <v>4.7013224639516249</v>
      </c>
      <c r="BJ622" s="33">
        <v>738.29732246395167</v>
      </c>
      <c r="BK622" s="33">
        <v>732.09278177226577</v>
      </c>
      <c r="BM622">
        <v>88.140999999999977</v>
      </c>
      <c r="BN622">
        <v>0.56486030907360463</v>
      </c>
      <c r="BO622">
        <v>88.705860309073586</v>
      </c>
      <c r="BP622">
        <v>87.960389476209315</v>
      </c>
      <c r="BQ622">
        <v>8.1079999999999988</v>
      </c>
      <c r="BR622">
        <v>5.1960919276713299E-2</v>
      </c>
      <c r="BS622">
        <v>8.1599609192767133</v>
      </c>
      <c r="BT622">
        <v>8.0913858235452878</v>
      </c>
      <c r="BU622">
        <v>358.70300000000015</v>
      </c>
      <c r="BV622">
        <v>2.2987836244838302</v>
      </c>
      <c r="BW622">
        <v>361.00178362448395</v>
      </c>
      <c r="BX622">
        <v>357.96797842416953</v>
      </c>
      <c r="BY622">
        <v>47.631</v>
      </c>
      <c r="BZ622">
        <v>0.30524797065480164</v>
      </c>
      <c r="CA622">
        <v>47.936247970654804</v>
      </c>
      <c r="CB622">
        <v>47.53339888521036</v>
      </c>
      <c r="CC622">
        <v>144.06800000000001</v>
      </c>
      <c r="CD622">
        <v>0.92327401558430344</v>
      </c>
      <c r="CE622">
        <v>144.99127401558431</v>
      </c>
      <c r="CF622">
        <v>143.77278895245718</v>
      </c>
      <c r="CG622">
        <v>134.36000000000001</v>
      </c>
      <c r="CH622">
        <v>0.86105933818687708</v>
      </c>
      <c r="CI622">
        <v>135.22105933818688</v>
      </c>
      <c r="CJ622">
        <v>134.08468170344659</v>
      </c>
      <c r="CK622">
        <v>781.01099999999997</v>
      </c>
      <c r="CL622">
        <v>5.0051861772601303</v>
      </c>
      <c r="CM622">
        <v>786.01618617726012</v>
      </c>
      <c r="CN622">
        <v>779.41062326503834</v>
      </c>
    </row>
    <row r="623" spans="1:92" x14ac:dyDescent="0.2">
      <c r="A623" s="17">
        <v>43887</v>
      </c>
      <c r="B623" s="2">
        <v>11</v>
      </c>
      <c r="C623" s="2" t="s">
        <v>37</v>
      </c>
      <c r="D623" s="8">
        <v>19.738838999999999</v>
      </c>
      <c r="E623">
        <v>8.4362210000000007E-3</v>
      </c>
      <c r="G623">
        <v>12.042000000000002</v>
      </c>
      <c r="H623">
        <v>8.1552666177945807E-2</v>
      </c>
      <c r="I623" s="33">
        <v>12.123552666177947</v>
      </c>
      <c r="J623" s="33">
        <v>12.021275696580931</v>
      </c>
      <c r="K623">
        <v>1.2</v>
      </c>
      <c r="L623">
        <v>8.1268227382108402E-3</v>
      </c>
      <c r="M623" s="33">
        <v>1.2081268227382107</v>
      </c>
      <c r="N623" s="33">
        <v>1.1979347978655634</v>
      </c>
      <c r="O623">
        <v>18.122</v>
      </c>
      <c r="P623">
        <v>0.12272856805154737</v>
      </c>
      <c r="Q623" s="33">
        <v>18.244728568051546</v>
      </c>
      <c r="R623" s="33">
        <v>18.090812005766448</v>
      </c>
      <c r="S623">
        <v>4.1159999999999997</v>
      </c>
      <c r="T623">
        <v>2.7875001992063185E-2</v>
      </c>
      <c r="U623" s="33">
        <v>4.1438750019920629</v>
      </c>
      <c r="V623" s="33">
        <v>4.1089163566788827</v>
      </c>
      <c r="W623">
        <v>1E-3</v>
      </c>
      <c r="X623">
        <v>6.7723522818423672E-6</v>
      </c>
      <c r="Y623" s="33">
        <v>1.0067723522818423E-3</v>
      </c>
      <c r="Z623" s="33">
        <v>9.9827899822130294E-4</v>
      </c>
      <c r="AA623">
        <v>11.943</v>
      </c>
      <c r="AB623">
        <v>8.088220330204339E-2</v>
      </c>
      <c r="AC623" s="33">
        <v>12.023882203302042</v>
      </c>
      <c r="AD623" s="33">
        <v>11.922446075757019</v>
      </c>
      <c r="AE623">
        <v>47.423999999999999</v>
      </c>
      <c r="AF623">
        <v>0.32117203461409244</v>
      </c>
      <c r="AG623" s="33">
        <v>47.745172034614093</v>
      </c>
      <c r="AH623" s="33">
        <v>47.342383211647075</v>
      </c>
      <c r="AJ623">
        <v>76.259999999999991</v>
      </c>
      <c r="AK623">
        <v>0.51645958501329892</v>
      </c>
      <c r="AL623" s="33">
        <v>76.776459585013285</v>
      </c>
      <c r="AM623" s="33">
        <v>76.128756404356551</v>
      </c>
      <c r="AN623">
        <v>6.7080000000000002</v>
      </c>
      <c r="AO623">
        <v>4.5428939106598606E-2</v>
      </c>
      <c r="AP623" s="33">
        <v>6.7534289391065991</v>
      </c>
      <c r="AQ623" s="33">
        <v>6.6964555200685005</v>
      </c>
      <c r="AR623">
        <v>343.33800000000014</v>
      </c>
      <c r="AS623">
        <v>2.3252058877431954</v>
      </c>
      <c r="AT623" s="33">
        <v>345.66320588774335</v>
      </c>
      <c r="AU623" s="33">
        <v>342.74711469130585</v>
      </c>
      <c r="AV623">
        <v>43.067999999999998</v>
      </c>
      <c r="AW623">
        <v>0.29167166807438705</v>
      </c>
      <c r="AX623" s="33">
        <v>43.359671668074384</v>
      </c>
      <c r="AY623" s="33">
        <v>42.993879895395068</v>
      </c>
      <c r="AZ623">
        <v>140.32400000000001</v>
      </c>
      <c r="BA623">
        <v>0.9503235615972484</v>
      </c>
      <c r="BB623" s="33">
        <v>141.27432356159727</v>
      </c>
      <c r="BC623" s="33">
        <v>140.08250214640614</v>
      </c>
      <c r="BD623">
        <v>124.777</v>
      </c>
      <c r="BE623">
        <v>0.84503380067144518</v>
      </c>
      <c r="BF623" s="33">
        <v>125.62203380067145</v>
      </c>
      <c r="BG623" s="33">
        <v>124.56225856105952</v>
      </c>
      <c r="BH623">
        <v>734.47500000000014</v>
      </c>
      <c r="BI623">
        <v>4.9741234422061735</v>
      </c>
      <c r="BJ623" s="33">
        <v>739.44912344220643</v>
      </c>
      <c r="BK623" s="33">
        <v>733.21096721859158</v>
      </c>
      <c r="BM623">
        <v>88.301999999999992</v>
      </c>
      <c r="BN623">
        <v>0.59801225119124468</v>
      </c>
      <c r="BO623">
        <v>88.900012251191228</v>
      </c>
      <c r="BP623">
        <v>88.15003210093748</v>
      </c>
      <c r="BQ623">
        <v>7.9080000000000004</v>
      </c>
      <c r="BR623">
        <v>5.3555761844809445E-2</v>
      </c>
      <c r="BS623">
        <v>7.9615557618448101</v>
      </c>
      <c r="BT623">
        <v>7.8943903179340644</v>
      </c>
      <c r="BU623">
        <v>361.46000000000015</v>
      </c>
      <c r="BV623">
        <v>2.4479344557947429</v>
      </c>
      <c r="BW623">
        <v>363.90793445579487</v>
      </c>
      <c r="BX623">
        <v>360.83792669707231</v>
      </c>
      <c r="BY623">
        <v>47.183999999999997</v>
      </c>
      <c r="BZ623">
        <v>0.31954667006645021</v>
      </c>
      <c r="CA623">
        <v>47.503546670066449</v>
      </c>
      <c r="CB623">
        <v>47.102796252073951</v>
      </c>
      <c r="CC623">
        <v>140.32500000000002</v>
      </c>
      <c r="CD623">
        <v>0.95033033394953026</v>
      </c>
      <c r="CE623">
        <v>141.27533033394954</v>
      </c>
      <c r="CF623">
        <v>140.08350042540437</v>
      </c>
      <c r="CG623">
        <v>136.72</v>
      </c>
      <c r="CH623">
        <v>0.92591600397348861</v>
      </c>
      <c r="CI623">
        <v>137.6459160039735</v>
      </c>
      <c r="CJ623">
        <v>136.48470463681653</v>
      </c>
      <c r="CK623">
        <v>781.89900000000011</v>
      </c>
      <c r="CL623">
        <v>5.2952954768202662</v>
      </c>
      <c r="CM623">
        <v>787.19429547682057</v>
      </c>
      <c r="CN623">
        <v>780.55335043023865</v>
      </c>
    </row>
    <row r="624" spans="1:92" x14ac:dyDescent="0.2">
      <c r="A624" s="17">
        <v>43887</v>
      </c>
      <c r="B624" s="2">
        <v>12</v>
      </c>
      <c r="C624" s="2" t="s">
        <v>37</v>
      </c>
      <c r="D624" s="8">
        <v>19.499621000000001</v>
      </c>
      <c r="E624">
        <v>8.5189089999999999E-3</v>
      </c>
      <c r="G624">
        <v>11.899000000000001</v>
      </c>
      <c r="H624">
        <v>7.7344108668604625E-2</v>
      </c>
      <c r="I624" s="33">
        <v>11.976344108668606</v>
      </c>
      <c r="J624" s="33">
        <v>11.874318723054172</v>
      </c>
      <c r="K624">
        <v>1.1540000000000001</v>
      </c>
      <c r="L624">
        <v>7.501059030470607E-3</v>
      </c>
      <c r="M624" s="33">
        <v>1.1615010590304709</v>
      </c>
      <c r="N624" s="33">
        <v>1.1516063372051868</v>
      </c>
      <c r="O624">
        <v>18.118000000000002</v>
      </c>
      <c r="P624">
        <v>0.11776792678861912</v>
      </c>
      <c r="Q624" s="33">
        <v>18.235767926788622</v>
      </c>
      <c r="R624" s="33">
        <v>18.080419079275192</v>
      </c>
      <c r="S624">
        <v>4.085</v>
      </c>
      <c r="T624">
        <v>2.6552708959681481E-2</v>
      </c>
      <c r="U624" s="33">
        <v>4.1115527089596817</v>
      </c>
      <c r="V624" s="33">
        <v>4.0765267655833508</v>
      </c>
      <c r="W624">
        <v>1E-3</v>
      </c>
      <c r="X624">
        <v>6.5000511529208024E-6</v>
      </c>
      <c r="Y624" s="33">
        <v>1.0065000511529209E-3</v>
      </c>
      <c r="Z624" s="33">
        <v>9.9792576880865388E-4</v>
      </c>
      <c r="AA624">
        <v>11.882999999999999</v>
      </c>
      <c r="AB624">
        <v>7.7240107850157891E-2</v>
      </c>
      <c r="AC624" s="33">
        <v>11.960240107850158</v>
      </c>
      <c r="AD624" s="33">
        <v>11.858351910753232</v>
      </c>
      <c r="AE624">
        <v>47.14</v>
      </c>
      <c r="AF624">
        <v>0.30641241134868663</v>
      </c>
      <c r="AG624" s="33">
        <v>47.446412411348689</v>
      </c>
      <c r="AH624" s="33">
        <v>47.042220741639937</v>
      </c>
      <c r="AJ624">
        <v>76.427000000000007</v>
      </c>
      <c r="AK624">
        <v>0.49677940946427823</v>
      </c>
      <c r="AL624" s="33">
        <v>76.923779409464288</v>
      </c>
      <c r="AM624" s="33">
        <v>76.268472732738985</v>
      </c>
      <c r="AN624">
        <v>6.6070000000000011</v>
      </c>
      <c r="AO624">
        <v>4.2945837967347744E-2</v>
      </c>
      <c r="AP624" s="33">
        <v>6.6499458379673486</v>
      </c>
      <c r="AQ624" s="33">
        <v>6.5932955545187761</v>
      </c>
      <c r="AR624">
        <v>344.24700000000018</v>
      </c>
      <c r="AS624">
        <v>2.2376231092395287</v>
      </c>
      <c r="AT624" s="33">
        <v>346.48462310923969</v>
      </c>
      <c r="AU624" s="33">
        <v>343.53295213507278</v>
      </c>
      <c r="AV624">
        <v>43.640999999999998</v>
      </c>
      <c r="AW624">
        <v>0.28366873236461676</v>
      </c>
      <c r="AX624" s="33">
        <v>43.924668732364616</v>
      </c>
      <c r="AY624" s="33">
        <v>43.550478476578455</v>
      </c>
      <c r="AZ624">
        <v>144.82600000000002</v>
      </c>
      <c r="BA624">
        <v>0.94137640827290836</v>
      </c>
      <c r="BB624" s="33">
        <v>145.76737640827292</v>
      </c>
      <c r="BC624" s="33">
        <v>144.52559739348212</v>
      </c>
      <c r="BD624">
        <v>126.31200000000001</v>
      </c>
      <c r="BE624">
        <v>0.82103446122773249</v>
      </c>
      <c r="BF624" s="33">
        <v>127.13303446122774</v>
      </c>
      <c r="BG624" s="33">
        <v>126.04999970975868</v>
      </c>
      <c r="BH624">
        <v>742.06000000000029</v>
      </c>
      <c r="BI624">
        <v>4.8234279585364117</v>
      </c>
      <c r="BJ624" s="33">
        <v>746.88342795853669</v>
      </c>
      <c r="BK624" s="33">
        <v>740.52079600214984</v>
      </c>
      <c r="BM624">
        <v>88.326000000000008</v>
      </c>
      <c r="BN624">
        <v>0.57412351813288287</v>
      </c>
      <c r="BO624">
        <v>88.900123518132887</v>
      </c>
      <c r="BP624">
        <v>88.142791455793159</v>
      </c>
      <c r="BQ624">
        <v>7.761000000000001</v>
      </c>
      <c r="BR624">
        <v>5.0446896997818354E-2</v>
      </c>
      <c r="BS624">
        <v>7.8114468969978192</v>
      </c>
      <c r="BT624">
        <v>7.7449018917239627</v>
      </c>
      <c r="BU624">
        <v>362.36500000000018</v>
      </c>
      <c r="BV624">
        <v>2.3553910360281476</v>
      </c>
      <c r="BW624">
        <v>364.72039103602833</v>
      </c>
      <c r="BX624">
        <v>361.61337121434798</v>
      </c>
      <c r="BY624">
        <v>47.725999999999999</v>
      </c>
      <c r="BZ624">
        <v>0.31022144132429824</v>
      </c>
      <c r="CA624">
        <v>48.036221441324301</v>
      </c>
      <c r="CB624">
        <v>47.627005242161808</v>
      </c>
      <c r="CC624">
        <v>144.82700000000003</v>
      </c>
      <c r="CD624">
        <v>0.94138290832406124</v>
      </c>
      <c r="CE624">
        <v>145.76838290832407</v>
      </c>
      <c r="CF624">
        <v>144.52659531925093</v>
      </c>
      <c r="CG624">
        <v>138.19500000000002</v>
      </c>
      <c r="CH624">
        <v>0.89827456907789038</v>
      </c>
      <c r="CI624">
        <v>139.09327456907789</v>
      </c>
      <c r="CJ624">
        <v>137.90835162051192</v>
      </c>
      <c r="CK624">
        <v>789.20000000000027</v>
      </c>
      <c r="CL624">
        <v>5.1298403698850983</v>
      </c>
      <c r="CM624">
        <v>794.32984036988535</v>
      </c>
      <c r="CN624">
        <v>787.56301674378983</v>
      </c>
    </row>
    <row r="625" spans="1:92" x14ac:dyDescent="0.2">
      <c r="A625" s="17">
        <v>43887</v>
      </c>
      <c r="B625" s="2">
        <v>13</v>
      </c>
      <c r="C625" s="2" t="s">
        <v>37</v>
      </c>
      <c r="D625" s="8">
        <v>19.620162000000001</v>
      </c>
      <c r="E625">
        <v>8.4479749999999999E-3</v>
      </c>
      <c r="G625">
        <v>12.032999999999999</v>
      </c>
      <c r="H625">
        <v>7.7193630039785535E-2</v>
      </c>
      <c r="I625" s="33">
        <v>12.110193630039785</v>
      </c>
      <c r="J625" s="33">
        <v>12.007887017008049</v>
      </c>
      <c r="K625">
        <v>1.1159999999999999</v>
      </c>
      <c r="L625">
        <v>7.1593194651708341E-3</v>
      </c>
      <c r="M625" s="33">
        <v>1.1231593194651708</v>
      </c>
      <c r="N625" s="33">
        <v>1.1136708976133118</v>
      </c>
      <c r="O625">
        <v>17.709</v>
      </c>
      <c r="P625">
        <v>0.11360608280350387</v>
      </c>
      <c r="Q625" s="33">
        <v>17.822606082803503</v>
      </c>
      <c r="R625" s="33">
        <v>17.67204115218113</v>
      </c>
      <c r="S625">
        <v>4.1459999999999999</v>
      </c>
      <c r="T625">
        <v>2.6597256722758318E-2</v>
      </c>
      <c r="U625" s="33">
        <v>4.1725972567227583</v>
      </c>
      <c r="V625" s="33">
        <v>4.1373472594128957</v>
      </c>
      <c r="W625">
        <v>1E-3</v>
      </c>
      <c r="X625">
        <v>6.415160811084978E-6</v>
      </c>
      <c r="Y625" s="33">
        <v>1.006415160811085E-3</v>
      </c>
      <c r="Z625" s="33">
        <v>9.9791299069293187E-4</v>
      </c>
      <c r="AA625">
        <v>11.887</v>
      </c>
      <c r="AB625">
        <v>7.625701656136713E-2</v>
      </c>
      <c r="AC625" s="33">
        <v>11.963257016561368</v>
      </c>
      <c r="AD625" s="33">
        <v>11.862191720366882</v>
      </c>
      <c r="AE625">
        <v>46.891999999999996</v>
      </c>
      <c r="AF625">
        <v>0.3008197207533968</v>
      </c>
      <c r="AG625" s="33">
        <v>47.192819720753391</v>
      </c>
      <c r="AH625" s="33">
        <v>46.794135959572962</v>
      </c>
      <c r="AJ625">
        <v>74.906999999999968</v>
      </c>
      <c r="AK625">
        <v>0.48054045087594222</v>
      </c>
      <c r="AL625" s="33">
        <v>75.387540450875903</v>
      </c>
      <c r="AM625" s="33">
        <v>74.750668393835412</v>
      </c>
      <c r="AN625">
        <v>6.51</v>
      </c>
      <c r="AO625">
        <v>4.1762696880163201E-2</v>
      </c>
      <c r="AP625" s="33">
        <v>6.5517626968801626</v>
      </c>
      <c r="AQ625" s="33">
        <v>6.4964135694109864</v>
      </c>
      <c r="AR625">
        <v>343.43900000000008</v>
      </c>
      <c r="AS625">
        <v>2.2032164137982142</v>
      </c>
      <c r="AT625" s="33">
        <v>345.64221641379828</v>
      </c>
      <c r="AU625" s="33">
        <v>342.7222396105899</v>
      </c>
      <c r="AV625">
        <v>43.318999999999996</v>
      </c>
      <c r="AW625">
        <v>0.27789835117539013</v>
      </c>
      <c r="AX625" s="33">
        <v>43.596898351175383</v>
      </c>
      <c r="AY625" s="33">
        <v>43.228592843827109</v>
      </c>
      <c r="AZ625">
        <v>140.48599999999999</v>
      </c>
      <c r="BA625">
        <v>0.90124028170608417</v>
      </c>
      <c r="BB625" s="33">
        <v>141.38724028170608</v>
      </c>
      <c r="BC625" s="33">
        <v>140.19280441048724</v>
      </c>
      <c r="BD625">
        <v>123.809</v>
      </c>
      <c r="BE625">
        <v>0.79425464485962005</v>
      </c>
      <c r="BF625" s="33">
        <v>124.60325464485962</v>
      </c>
      <c r="BG625" s="33">
        <v>123.55060946470121</v>
      </c>
      <c r="BH625">
        <v>732.47</v>
      </c>
      <c r="BI625">
        <v>4.6989128392954145</v>
      </c>
      <c r="BJ625" s="33">
        <v>737.16891283929544</v>
      </c>
      <c r="BK625" s="33">
        <v>730.94132829285184</v>
      </c>
      <c r="BM625">
        <v>86.939999999999969</v>
      </c>
      <c r="BN625">
        <v>0.55773408091572774</v>
      </c>
      <c r="BO625">
        <v>87.497734080915691</v>
      </c>
      <c r="BP625">
        <v>86.758555410843456</v>
      </c>
      <c r="BQ625">
        <v>7.6259999999999994</v>
      </c>
      <c r="BR625">
        <v>4.8922016345334038E-2</v>
      </c>
      <c r="BS625">
        <v>7.6749220163453336</v>
      </c>
      <c r="BT625">
        <v>7.610084467024298</v>
      </c>
      <c r="BU625">
        <v>361.14800000000008</v>
      </c>
      <c r="BV625">
        <v>2.3168224966017181</v>
      </c>
      <c r="BW625">
        <v>363.46482249660176</v>
      </c>
      <c r="BX625">
        <v>360.39428076277102</v>
      </c>
      <c r="BY625">
        <v>47.464999999999996</v>
      </c>
      <c r="BZ625">
        <v>0.30449560789814845</v>
      </c>
      <c r="CA625">
        <v>47.769495607898143</v>
      </c>
      <c r="CB625">
        <v>47.365940103240007</v>
      </c>
      <c r="CC625">
        <v>140.48699999999999</v>
      </c>
      <c r="CD625">
        <v>0.90124669686689529</v>
      </c>
      <c r="CE625">
        <v>141.3882466968669</v>
      </c>
      <c r="CF625">
        <v>140.19380232347794</v>
      </c>
      <c r="CG625">
        <v>135.696</v>
      </c>
      <c r="CH625">
        <v>0.87051166142098713</v>
      </c>
      <c r="CI625">
        <v>136.56651166142098</v>
      </c>
      <c r="CJ625">
        <v>135.4128011850681</v>
      </c>
      <c r="CK625">
        <v>779.36200000000008</v>
      </c>
      <c r="CL625">
        <v>4.9997325600488116</v>
      </c>
      <c r="CM625">
        <v>784.36173256004884</v>
      </c>
      <c r="CN625">
        <v>777.73546425242478</v>
      </c>
    </row>
    <row r="626" spans="1:92" x14ac:dyDescent="0.2">
      <c r="A626" s="17">
        <v>43887</v>
      </c>
      <c r="B626" s="2">
        <v>14</v>
      </c>
      <c r="C626" s="2" t="s">
        <v>37</v>
      </c>
      <c r="D626" s="8">
        <v>19.164100999999999</v>
      </c>
      <c r="E626">
        <v>8.4154109999999994E-3</v>
      </c>
      <c r="G626">
        <v>12.05</v>
      </c>
      <c r="H626">
        <v>9.670707152435673E-2</v>
      </c>
      <c r="I626" s="33">
        <v>12.146707071524357</v>
      </c>
      <c r="J626" s="33">
        <v>12.044487539220874</v>
      </c>
      <c r="K626">
        <v>1.143</v>
      </c>
      <c r="L626">
        <v>9.1731271993642938E-3</v>
      </c>
      <c r="M626" s="33">
        <v>1.1521731271993643</v>
      </c>
      <c r="N626" s="33">
        <v>1.1424771167908263</v>
      </c>
      <c r="O626">
        <v>18.221</v>
      </c>
      <c r="P626">
        <v>0.14623232782118703</v>
      </c>
      <c r="Q626" s="33">
        <v>18.367232327821188</v>
      </c>
      <c r="R626" s="33">
        <v>18.212664518850087</v>
      </c>
      <c r="S626">
        <v>4.1509999999999998</v>
      </c>
      <c r="T626">
        <v>3.331378040644023E-2</v>
      </c>
      <c r="U626" s="33">
        <v>4.1843137804064403</v>
      </c>
      <c r="V626" s="33">
        <v>4.1491010601913567</v>
      </c>
      <c r="W626">
        <v>1E-3</v>
      </c>
      <c r="X626">
        <v>8.0254831140545007E-6</v>
      </c>
      <c r="Y626" s="33">
        <v>1.0080254831140545E-3</v>
      </c>
      <c r="Z626" s="33">
        <v>9.9954253437517624E-4</v>
      </c>
      <c r="AA626">
        <v>11.845000000000001</v>
      </c>
      <c r="AB626">
        <v>9.5061847485975556E-2</v>
      </c>
      <c r="AC626" s="33">
        <v>11.940061847485977</v>
      </c>
      <c r="AD626" s="33">
        <v>11.839581319673963</v>
      </c>
      <c r="AE626">
        <v>47.410999999999994</v>
      </c>
      <c r="AF626">
        <v>0.38049617992043794</v>
      </c>
      <c r="AG626" s="33">
        <v>47.791496179920443</v>
      </c>
      <c r="AH626" s="33">
        <v>47.389311097261476</v>
      </c>
      <c r="AJ626">
        <v>74.270000000000024</v>
      </c>
      <c r="AK626">
        <v>0.59605263088082794</v>
      </c>
      <c r="AL626" s="33">
        <v>74.866052630880858</v>
      </c>
      <c r="AM626" s="33">
        <v>74.236024028044369</v>
      </c>
      <c r="AN626">
        <v>6.4079999999999995</v>
      </c>
      <c r="AO626">
        <v>5.142729579486123E-2</v>
      </c>
      <c r="AP626" s="33">
        <v>6.4594272957948604</v>
      </c>
      <c r="AQ626" s="33">
        <v>6.4050685602761286</v>
      </c>
      <c r="AR626">
        <v>343.47000000000008</v>
      </c>
      <c r="AS626">
        <v>2.7565126851842998</v>
      </c>
      <c r="AT626" s="33">
        <v>346.22651268518439</v>
      </c>
      <c r="AU626" s="33">
        <v>343.31287428184186</v>
      </c>
      <c r="AV626">
        <v>43.562999999999995</v>
      </c>
      <c r="AW626">
        <v>0.34961412089755617</v>
      </c>
      <c r="AX626" s="33">
        <v>43.912614120897551</v>
      </c>
      <c r="AY626" s="33">
        <v>43.543071424985797</v>
      </c>
      <c r="AZ626">
        <v>143.404</v>
      </c>
      <c r="BA626">
        <v>1.1508863804878715</v>
      </c>
      <c r="BB626" s="33">
        <v>144.55488638048786</v>
      </c>
      <c r="BC626" s="33">
        <v>143.33839759953776</v>
      </c>
      <c r="BD626">
        <v>125.35500000000002</v>
      </c>
      <c r="BE626">
        <v>1.0060344357623021</v>
      </c>
      <c r="BF626" s="33">
        <v>126.36103443576232</v>
      </c>
      <c r="BG626" s="33">
        <v>125.29765439660022</v>
      </c>
      <c r="BH626">
        <v>736.47000000000014</v>
      </c>
      <c r="BI626">
        <v>5.9105275490077194</v>
      </c>
      <c r="BJ626" s="33">
        <v>742.38052754900787</v>
      </c>
      <c r="BK626" s="33">
        <v>736.13309029128618</v>
      </c>
      <c r="BM626">
        <v>86.320000000000022</v>
      </c>
      <c r="BN626">
        <v>0.6927597024051847</v>
      </c>
      <c r="BO626">
        <v>87.012759702405219</v>
      </c>
      <c r="BP626">
        <v>86.280511567265251</v>
      </c>
      <c r="BQ626">
        <v>7.5509999999999993</v>
      </c>
      <c r="BR626">
        <v>6.0600422994225522E-2</v>
      </c>
      <c r="BS626">
        <v>7.6116004229942247</v>
      </c>
      <c r="BT626">
        <v>7.5475456770669549</v>
      </c>
      <c r="BU626">
        <v>361.69100000000009</v>
      </c>
      <c r="BV626">
        <v>2.9027450130054868</v>
      </c>
      <c r="BW626">
        <v>364.59374501300556</v>
      </c>
      <c r="BX626">
        <v>361.52553880069195</v>
      </c>
      <c r="BY626">
        <v>47.713999999999999</v>
      </c>
      <c r="BZ626">
        <v>0.3829279013039964</v>
      </c>
      <c r="CA626">
        <v>48.096927901303992</v>
      </c>
      <c r="CB626">
        <v>47.692172485177153</v>
      </c>
      <c r="CC626">
        <v>143.405</v>
      </c>
      <c r="CD626">
        <v>1.1508944059709856</v>
      </c>
      <c r="CE626">
        <v>144.55589440597097</v>
      </c>
      <c r="CF626">
        <v>143.33939714207213</v>
      </c>
      <c r="CG626">
        <v>137.20000000000002</v>
      </c>
      <c r="CH626">
        <v>1.1010962832482776</v>
      </c>
      <c r="CI626">
        <v>138.30109628324828</v>
      </c>
      <c r="CJ626">
        <v>137.13723571627418</v>
      </c>
      <c r="CK626">
        <v>783.88100000000009</v>
      </c>
      <c r="CL626">
        <v>6.291023728928157</v>
      </c>
      <c r="CM626">
        <v>790.17202372892825</v>
      </c>
      <c r="CN626">
        <v>783.52240138854768</v>
      </c>
    </row>
    <row r="627" spans="1:92" x14ac:dyDescent="0.2">
      <c r="A627" s="17">
        <v>43887</v>
      </c>
      <c r="B627" s="2">
        <v>15</v>
      </c>
      <c r="C627" s="2" t="s">
        <v>37</v>
      </c>
      <c r="D627" s="8">
        <v>19.074377999999999</v>
      </c>
      <c r="E627">
        <v>8.4440959999999999E-3</v>
      </c>
      <c r="G627">
        <v>11.663</v>
      </c>
      <c r="H627">
        <v>9.1985211598899594E-2</v>
      </c>
      <c r="I627" s="33">
        <v>11.7549852115989</v>
      </c>
      <c r="J627" s="33">
        <v>11.65572498799358</v>
      </c>
      <c r="K627">
        <v>1.149</v>
      </c>
      <c r="L627">
        <v>9.0620773494928964E-3</v>
      </c>
      <c r="M627" s="33">
        <v>1.158062077349493</v>
      </c>
      <c r="N627" s="33">
        <v>1.1482832899943944</v>
      </c>
      <c r="O627">
        <v>17.802999999999997</v>
      </c>
      <c r="P627">
        <v>0.14041093390167275</v>
      </c>
      <c r="Q627" s="33">
        <v>17.943410933901671</v>
      </c>
      <c r="R627" s="33">
        <v>17.791895049408357</v>
      </c>
      <c r="S627">
        <v>4.1389999999999993</v>
      </c>
      <c r="T627">
        <v>3.2643984464361259E-2</v>
      </c>
      <c r="U627" s="33">
        <v>4.1716439844643602</v>
      </c>
      <c r="V627" s="33">
        <v>4.1364182221817209</v>
      </c>
      <c r="W627">
        <v>1E-3</v>
      </c>
      <c r="X627">
        <v>7.8869254564777163E-6</v>
      </c>
      <c r="Y627" s="33">
        <v>1.0078869254564777E-3</v>
      </c>
      <c r="Z627" s="33">
        <v>9.9937623150077835E-4</v>
      </c>
      <c r="AA627">
        <v>11.782</v>
      </c>
      <c r="AB627">
        <v>9.2923755728220453E-2</v>
      </c>
      <c r="AC627" s="33">
        <v>11.87492375572822</v>
      </c>
      <c r="AD627" s="33">
        <v>11.774650759542171</v>
      </c>
      <c r="AE627">
        <v>46.536999999999992</v>
      </c>
      <c r="AF627">
        <v>0.3670338499681034</v>
      </c>
      <c r="AG627" s="33">
        <v>46.904033849968101</v>
      </c>
      <c r="AH627" s="33">
        <v>46.507971685351713</v>
      </c>
      <c r="AJ627">
        <v>71.385000000000019</v>
      </c>
      <c r="AK627">
        <v>0.56300817371066181</v>
      </c>
      <c r="AL627" s="33">
        <v>71.948008173710676</v>
      </c>
      <c r="AM627" s="33">
        <v>71.340472285683077</v>
      </c>
      <c r="AN627">
        <v>6.3509999999999991</v>
      </c>
      <c r="AO627">
        <v>5.0089863574089968E-2</v>
      </c>
      <c r="AP627" s="33">
        <v>6.4010898635740894</v>
      </c>
      <c r="AQ627" s="33">
        <v>6.3470384462614433</v>
      </c>
      <c r="AR627">
        <v>340.43700000000013</v>
      </c>
      <c r="AS627">
        <v>2.6850012416269049</v>
      </c>
      <c r="AT627" s="33">
        <v>343.122001241627</v>
      </c>
      <c r="AU627" s="33">
        <v>340.2246461234306</v>
      </c>
      <c r="AV627">
        <v>43.050999999999995</v>
      </c>
      <c r="AW627">
        <v>0.33954002782682208</v>
      </c>
      <c r="AX627" s="33">
        <v>43.390540027826816</v>
      </c>
      <c r="AY627" s="33">
        <v>43.024146142340008</v>
      </c>
      <c r="AZ627">
        <v>140.77500000000001</v>
      </c>
      <c r="BA627">
        <v>1.1102819311356504</v>
      </c>
      <c r="BB627" s="33">
        <v>141.88528193113567</v>
      </c>
      <c r="BC627" s="33">
        <v>140.6871889895221</v>
      </c>
      <c r="BD627">
        <v>127.63299999999998</v>
      </c>
      <c r="BE627">
        <v>1.0066319567866202</v>
      </c>
      <c r="BF627" s="33">
        <v>128.63963195678662</v>
      </c>
      <c r="BG627" s="33">
        <v>127.55338655513884</v>
      </c>
      <c r="BH627">
        <v>729.63200000000006</v>
      </c>
      <c r="BI627">
        <v>5.7545531946607493</v>
      </c>
      <c r="BJ627" s="33">
        <v>735.38655319466091</v>
      </c>
      <c r="BK627" s="33">
        <v>729.17687854237602</v>
      </c>
      <c r="BM627">
        <v>83.048000000000016</v>
      </c>
      <c r="BN627">
        <v>0.65499338530956142</v>
      </c>
      <c r="BO627">
        <v>83.702993385309583</v>
      </c>
      <c r="BP627">
        <v>82.996197273676657</v>
      </c>
      <c r="BQ627">
        <v>7.4999999999999991</v>
      </c>
      <c r="BR627">
        <v>5.9151940923582863E-2</v>
      </c>
      <c r="BS627">
        <v>7.5591519409235826</v>
      </c>
      <c r="BT627">
        <v>7.4953217362558373</v>
      </c>
      <c r="BU627">
        <v>358.24000000000012</v>
      </c>
      <c r="BV627">
        <v>2.8254121755285775</v>
      </c>
      <c r="BW627">
        <v>361.06541217552865</v>
      </c>
      <c r="BX627">
        <v>358.01654117283897</v>
      </c>
      <c r="BY627">
        <v>47.19</v>
      </c>
      <c r="BZ627">
        <v>0.37218401229118336</v>
      </c>
      <c r="CA627">
        <v>47.562184012291176</v>
      </c>
      <c r="CB627">
        <v>47.160564364521733</v>
      </c>
      <c r="CC627">
        <v>140.77600000000001</v>
      </c>
      <c r="CD627">
        <v>1.1102898180611069</v>
      </c>
      <c r="CE627">
        <v>141.88628981806113</v>
      </c>
      <c r="CF627">
        <v>140.6881883657536</v>
      </c>
      <c r="CG627">
        <v>139.41499999999999</v>
      </c>
      <c r="CH627">
        <v>1.0995557125148407</v>
      </c>
      <c r="CI627">
        <v>140.51455571251483</v>
      </c>
      <c r="CJ627">
        <v>139.32803731468101</v>
      </c>
      <c r="CK627">
        <v>776.1690000000001</v>
      </c>
      <c r="CL627">
        <v>6.1215870446288525</v>
      </c>
      <c r="CM627">
        <v>782.29058704462898</v>
      </c>
      <c r="CN627">
        <v>775.68485022772768</v>
      </c>
    </row>
    <row r="628" spans="1:92" x14ac:dyDescent="0.2">
      <c r="A628" s="17">
        <v>43887</v>
      </c>
      <c r="B628" s="2">
        <v>16</v>
      </c>
      <c r="C628" s="2" t="s">
        <v>37</v>
      </c>
      <c r="D628" s="8">
        <v>18.959448999999999</v>
      </c>
      <c r="E628">
        <v>8.4680339999999993E-3</v>
      </c>
      <c r="G628">
        <v>11.151</v>
      </c>
      <c r="H628">
        <v>0.12045954253339118</v>
      </c>
      <c r="I628" s="33">
        <v>11.271459542533391</v>
      </c>
      <c r="J628" s="33">
        <v>11.176012439897594</v>
      </c>
      <c r="K628">
        <v>1.1480000000000001</v>
      </c>
      <c r="L628">
        <v>1.2401359055540587E-2</v>
      </c>
      <c r="M628" s="33">
        <v>1.1604013590555406</v>
      </c>
      <c r="N628" s="33">
        <v>1.1505750408934121</v>
      </c>
      <c r="O628">
        <v>17.094999999999999</v>
      </c>
      <c r="P628">
        <v>0.18467006363629468</v>
      </c>
      <c r="Q628" s="33">
        <v>17.279670063636292</v>
      </c>
      <c r="R628" s="33">
        <v>17.133345230028638</v>
      </c>
      <c r="S628">
        <v>4.1280000000000001</v>
      </c>
      <c r="T628">
        <v>4.4593040227588449E-2</v>
      </c>
      <c r="U628" s="33">
        <v>4.1725930402275884</v>
      </c>
      <c r="V628" s="33">
        <v>4.1372593804947781</v>
      </c>
      <c r="W628">
        <v>1E-3</v>
      </c>
      <c r="X628">
        <v>1.0802577574512705E-5</v>
      </c>
      <c r="Y628" s="33">
        <v>1.0108025775745126E-3</v>
      </c>
      <c r="Z628" s="33">
        <v>1.0022430669803239E-3</v>
      </c>
      <c r="AA628">
        <v>11.763</v>
      </c>
      <c r="AB628">
        <v>0.12707072000899294</v>
      </c>
      <c r="AC628" s="33">
        <v>11.890070720008993</v>
      </c>
      <c r="AD628" s="33">
        <v>11.789385196889553</v>
      </c>
      <c r="AE628">
        <v>45.285999999999994</v>
      </c>
      <c r="AF628">
        <v>0.48920552803938233</v>
      </c>
      <c r="AG628" s="33">
        <v>45.775205528039379</v>
      </c>
      <c r="AH628" s="33">
        <v>45.387579531270951</v>
      </c>
      <c r="AJ628">
        <v>67.701999999999984</v>
      </c>
      <c r="AK628">
        <v>0.73135610694965891</v>
      </c>
      <c r="AL628" s="33">
        <v>68.433356106949645</v>
      </c>
      <c r="AM628" s="33">
        <v>67.853860120701896</v>
      </c>
      <c r="AN628">
        <v>6.2340000000000009</v>
      </c>
      <c r="AO628">
        <v>6.7343268599512215E-2</v>
      </c>
      <c r="AP628" s="33">
        <v>6.3013432685995134</v>
      </c>
      <c r="AQ628" s="33">
        <v>6.2479832795553421</v>
      </c>
      <c r="AR628">
        <v>328.24199999999996</v>
      </c>
      <c r="AS628">
        <v>3.5458596682131991</v>
      </c>
      <c r="AT628" s="33">
        <v>331.78785966821317</v>
      </c>
      <c r="AU628" s="33">
        <v>328.97826879175551</v>
      </c>
      <c r="AV628">
        <v>42.353000000000002</v>
      </c>
      <c r="AW628">
        <v>0.4575215680133366</v>
      </c>
      <c r="AX628" s="33">
        <v>42.810521568013336</v>
      </c>
      <c r="AY628" s="33">
        <v>42.448000615817669</v>
      </c>
      <c r="AZ628">
        <v>145.108</v>
      </c>
      <c r="BA628">
        <v>1.5675404266823898</v>
      </c>
      <c r="BB628" s="33">
        <v>146.6755404266824</v>
      </c>
      <c r="BC628" s="33">
        <v>145.43348696338089</v>
      </c>
      <c r="BD628">
        <v>123.75100000000002</v>
      </c>
      <c r="BE628">
        <v>1.336829777423522</v>
      </c>
      <c r="BF628" s="33">
        <v>125.08782977742354</v>
      </c>
      <c r="BG628" s="33">
        <v>124.02858178188211</v>
      </c>
      <c r="BH628">
        <v>713.38999999999987</v>
      </c>
      <c r="BI628">
        <v>7.7064508158816185</v>
      </c>
      <c r="BJ628" s="33">
        <v>721.09645081588155</v>
      </c>
      <c r="BK628" s="33">
        <v>714.99018155309341</v>
      </c>
      <c r="BM628">
        <v>78.85299999999998</v>
      </c>
      <c r="BN628">
        <v>0.85181564948305011</v>
      </c>
      <c r="BO628">
        <v>79.704815649483038</v>
      </c>
      <c r="BP628">
        <v>79.029872560599486</v>
      </c>
      <c r="BQ628">
        <v>7.3820000000000014</v>
      </c>
      <c r="BR628">
        <v>7.9744627655052802E-2</v>
      </c>
      <c r="BS628">
        <v>7.4617446276550545</v>
      </c>
      <c r="BT628">
        <v>7.3985583204487542</v>
      </c>
      <c r="BU628">
        <v>345.33699999999999</v>
      </c>
      <c r="BV628">
        <v>3.7305297318494937</v>
      </c>
      <c r="BW628">
        <v>349.06752973184945</v>
      </c>
      <c r="BX628">
        <v>346.11161402178413</v>
      </c>
      <c r="BY628">
        <v>46.481000000000002</v>
      </c>
      <c r="BZ628">
        <v>0.50211460824092502</v>
      </c>
      <c r="CA628">
        <v>46.983114608240925</v>
      </c>
      <c r="CB628">
        <v>46.585259996312445</v>
      </c>
      <c r="CC628">
        <v>145.10900000000001</v>
      </c>
      <c r="CD628">
        <v>1.5675512292599643</v>
      </c>
      <c r="CE628">
        <v>146.67655122925999</v>
      </c>
      <c r="CF628">
        <v>145.43448920644786</v>
      </c>
      <c r="CG628">
        <v>135.51400000000001</v>
      </c>
      <c r="CH628">
        <v>1.4639004974325149</v>
      </c>
      <c r="CI628">
        <v>136.97790049743253</v>
      </c>
      <c r="CJ628">
        <v>135.81796697877166</v>
      </c>
      <c r="CK628">
        <v>758.67599999999982</v>
      </c>
      <c r="CL628">
        <v>8.1956563439210015</v>
      </c>
      <c r="CM628">
        <v>766.8716563439209</v>
      </c>
      <c r="CN628">
        <v>760.37776108436435</v>
      </c>
    </row>
    <row r="629" spans="1:92" x14ac:dyDescent="0.2">
      <c r="A629" s="17">
        <v>43887</v>
      </c>
      <c r="B629" s="2">
        <v>17</v>
      </c>
      <c r="C629" s="2" t="s">
        <v>37</v>
      </c>
      <c r="D629" s="8">
        <v>19.983938999999999</v>
      </c>
      <c r="E629">
        <v>8.5443180000000004E-3</v>
      </c>
      <c r="G629">
        <v>10.821</v>
      </c>
      <c r="H629">
        <v>0.13029651222780567</v>
      </c>
      <c r="I629" s="33">
        <v>10.951296512227806</v>
      </c>
      <c r="J629" s="33">
        <v>10.857725152315041</v>
      </c>
      <c r="K629">
        <v>1.1140000000000001</v>
      </c>
      <c r="L629">
        <v>1.341376163217591E-2</v>
      </c>
      <c r="M629" s="33">
        <v>1.127413761632176</v>
      </c>
      <c r="N629" s="33">
        <v>1.1177807799352144</v>
      </c>
      <c r="O629">
        <v>16.497</v>
      </c>
      <c r="P629">
        <v>0.19864167472711489</v>
      </c>
      <c r="Q629" s="33">
        <v>16.695641674727113</v>
      </c>
      <c r="R629" s="33">
        <v>16.552988803044194</v>
      </c>
      <c r="S629">
        <v>4.08</v>
      </c>
      <c r="T629">
        <v>4.9127600950877655E-2</v>
      </c>
      <c r="U629" s="33">
        <v>4.1291276009508779</v>
      </c>
      <c r="V629" s="33">
        <v>4.093847021665777</v>
      </c>
      <c r="W629">
        <v>1E-3</v>
      </c>
      <c r="X629">
        <v>1.2041078664430798E-5</v>
      </c>
      <c r="Y629" s="33">
        <v>1.0120410786644309E-3</v>
      </c>
      <c r="Z629" s="33">
        <v>1.003393877859259E-3</v>
      </c>
      <c r="AA629">
        <v>11.816000000000001</v>
      </c>
      <c r="AB629">
        <v>0.14227738549891433</v>
      </c>
      <c r="AC629" s="33">
        <v>11.958277385498915</v>
      </c>
      <c r="AD629" s="33">
        <v>11.856102060785004</v>
      </c>
      <c r="AE629">
        <v>44.329000000000001</v>
      </c>
      <c r="AF629">
        <v>0.53376897611555285</v>
      </c>
      <c r="AG629" s="33">
        <v>44.862768976115561</v>
      </c>
      <c r="AH629" s="33">
        <v>44.479447211623089</v>
      </c>
      <c r="AJ629">
        <v>64.179000000000016</v>
      </c>
      <c r="AK629">
        <v>0.77278438760450441</v>
      </c>
      <c r="AL629" s="33">
        <v>64.951784387604519</v>
      </c>
      <c r="AM629" s="33">
        <v>64.39681568712939</v>
      </c>
      <c r="AN629">
        <v>6.1429999999999989</v>
      </c>
      <c r="AO629">
        <v>7.3968346235598392E-2</v>
      </c>
      <c r="AP629" s="33">
        <v>6.2169683462355971</v>
      </c>
      <c r="AQ629" s="33">
        <v>6.1638485916894261</v>
      </c>
      <c r="AR629">
        <v>319.09099999999995</v>
      </c>
      <c r="AS629">
        <v>3.8421998321118873</v>
      </c>
      <c r="AT629" s="33">
        <v>322.93319983211182</v>
      </c>
      <c r="AU629" s="33">
        <v>320.17395587998874</v>
      </c>
      <c r="AV629">
        <v>41.783000000000001</v>
      </c>
      <c r="AW629">
        <v>0.503112389835912</v>
      </c>
      <c r="AX629" s="33">
        <v>42.286112389835914</v>
      </c>
      <c r="AY629" s="33">
        <v>41.924806398593418</v>
      </c>
      <c r="AZ629">
        <v>144.60900000000001</v>
      </c>
      <c r="BA629">
        <v>1.7412483445846734</v>
      </c>
      <c r="BB629" s="33">
        <v>146.35024834458468</v>
      </c>
      <c r="BC629" s="33">
        <v>145.09978528334958</v>
      </c>
      <c r="BD629">
        <v>120.04700000000001</v>
      </c>
      <c r="BE629">
        <v>1.4454953704289242</v>
      </c>
      <c r="BF629" s="33">
        <v>121.49249537042894</v>
      </c>
      <c r="BG629" s="33">
        <v>120.45442485537046</v>
      </c>
      <c r="BH629">
        <v>695.85199999999998</v>
      </c>
      <c r="BI629">
        <v>8.378808670801499</v>
      </c>
      <c r="BJ629" s="33">
        <v>704.23080867080148</v>
      </c>
      <c r="BK629" s="33">
        <v>698.21363669612106</v>
      </c>
      <c r="BM629">
        <v>75.000000000000014</v>
      </c>
      <c r="BN629">
        <v>0.9030808998323101</v>
      </c>
      <c r="BO629">
        <v>75.903080899832332</v>
      </c>
      <c r="BP629">
        <v>75.254540839444431</v>
      </c>
      <c r="BQ629">
        <v>7.2569999999999988</v>
      </c>
      <c r="BR629">
        <v>8.7382107867774297E-2</v>
      </c>
      <c r="BS629">
        <v>7.3443821078677729</v>
      </c>
      <c r="BT629">
        <v>7.281629371624641</v>
      </c>
      <c r="BU629">
        <v>335.58799999999997</v>
      </c>
      <c r="BV629">
        <v>4.0408415068390022</v>
      </c>
      <c r="BW629">
        <v>339.62884150683897</v>
      </c>
      <c r="BX629">
        <v>336.72694468303291</v>
      </c>
      <c r="BY629">
        <v>45.863</v>
      </c>
      <c r="BZ629">
        <v>0.55223999078678965</v>
      </c>
      <c r="CA629">
        <v>46.415239990786795</v>
      </c>
      <c r="CB629">
        <v>46.018653420259199</v>
      </c>
      <c r="CC629">
        <v>144.61000000000001</v>
      </c>
      <c r="CD629">
        <v>1.7412603856633377</v>
      </c>
      <c r="CE629">
        <v>146.35126038566335</v>
      </c>
      <c r="CF629">
        <v>145.10078867722743</v>
      </c>
      <c r="CG629">
        <v>131.863</v>
      </c>
      <c r="CH629">
        <v>1.5877727559278385</v>
      </c>
      <c r="CI629">
        <v>133.45077275592786</v>
      </c>
      <c r="CJ629">
        <v>132.31052691615545</v>
      </c>
      <c r="CK629">
        <v>740.18099999999993</v>
      </c>
      <c r="CL629">
        <v>8.9125776469170521</v>
      </c>
      <c r="CM629">
        <v>749.09357764691708</v>
      </c>
      <c r="CN629">
        <v>742.69308390774415</v>
      </c>
    </row>
    <row r="630" spans="1:92" x14ac:dyDescent="0.2">
      <c r="A630" s="17">
        <v>43887</v>
      </c>
      <c r="B630" s="2">
        <v>18</v>
      </c>
      <c r="C630" s="2" t="s">
        <v>37</v>
      </c>
      <c r="D630" s="8">
        <v>20.053284000000001</v>
      </c>
      <c r="E630">
        <v>8.6260390000000003E-3</v>
      </c>
      <c r="G630">
        <v>10.499000000000001</v>
      </c>
      <c r="H630">
        <v>0.11990846890828286</v>
      </c>
      <c r="I630" s="33">
        <v>10.618908468908284</v>
      </c>
      <c r="J630" s="33">
        <v>10.527309350318051</v>
      </c>
      <c r="K630">
        <v>1.0839999999999999</v>
      </c>
      <c r="L630">
        <v>1.2380301009294084E-2</v>
      </c>
      <c r="M630" s="33">
        <v>1.0963803010092938</v>
      </c>
      <c r="N630" s="33">
        <v>1.0869228817739558</v>
      </c>
      <c r="O630">
        <v>15.774000000000001</v>
      </c>
      <c r="P630">
        <v>0.18015393738063185</v>
      </c>
      <c r="Q630" s="33">
        <v>15.954153937380633</v>
      </c>
      <c r="R630" s="33">
        <v>15.816532783304783</v>
      </c>
      <c r="S630">
        <v>4.0629999999999997</v>
      </c>
      <c r="T630">
        <v>4.640328690107183E-2</v>
      </c>
      <c r="U630" s="33">
        <v>4.1094032869010713</v>
      </c>
      <c r="V630" s="33">
        <v>4.0739554138815341</v>
      </c>
      <c r="W630">
        <v>1E-3</v>
      </c>
      <c r="X630">
        <v>1.14209418904927E-5</v>
      </c>
      <c r="Y630" s="33">
        <v>1.0114209418904928E-3</v>
      </c>
      <c r="Z630" s="33">
        <v>1.0026963854003286E-3</v>
      </c>
      <c r="AA630">
        <v>11.894</v>
      </c>
      <c r="AB630">
        <v>0.13584068284552017</v>
      </c>
      <c r="AC630" s="33">
        <v>12.029840682845521</v>
      </c>
      <c r="AD630" s="33">
        <v>11.926070807951508</v>
      </c>
      <c r="AE630">
        <v>43.314999999999998</v>
      </c>
      <c r="AF630">
        <v>0.49469809798669129</v>
      </c>
      <c r="AG630" s="33">
        <v>43.80969809798669</v>
      </c>
      <c r="AH630" s="33">
        <v>43.431793933615232</v>
      </c>
      <c r="AJ630">
        <v>62.157999999999987</v>
      </c>
      <c r="AK630">
        <v>0.709902906029245</v>
      </c>
      <c r="AL630" s="33">
        <v>62.867902906029229</v>
      </c>
      <c r="AM630" s="33">
        <v>62.325601923713606</v>
      </c>
      <c r="AN630">
        <v>5.9290000000000003</v>
      </c>
      <c r="AO630">
        <v>6.7714764468731217E-2</v>
      </c>
      <c r="AP630" s="33">
        <v>5.9967147644687318</v>
      </c>
      <c r="AQ630" s="33">
        <v>5.9449868690385488</v>
      </c>
      <c r="AR630">
        <v>312.04499999999996</v>
      </c>
      <c r="AS630">
        <v>3.5638478122187935</v>
      </c>
      <c r="AT630" s="33">
        <v>315.60884781221876</v>
      </c>
      <c r="AU630" s="33">
        <v>312.88639358224549</v>
      </c>
      <c r="AV630">
        <v>41.486000000000004</v>
      </c>
      <c r="AW630">
        <v>0.47380919526898013</v>
      </c>
      <c r="AX630" s="33">
        <v>41.959809195268981</v>
      </c>
      <c r="AY630" s="33">
        <v>41.59786224471803</v>
      </c>
      <c r="AZ630">
        <v>142.24100000000001</v>
      </c>
      <c r="BA630">
        <v>1.6245261954455721</v>
      </c>
      <c r="BB630" s="33">
        <v>143.8655261954456</v>
      </c>
      <c r="BC630" s="33">
        <v>142.62453655572816</v>
      </c>
      <c r="BD630">
        <v>120.393</v>
      </c>
      <c r="BE630">
        <v>1.3750014570220876</v>
      </c>
      <c r="BF630" s="33">
        <v>121.76800145702209</v>
      </c>
      <c r="BG630" s="33">
        <v>120.71762592750176</v>
      </c>
      <c r="BH630">
        <v>684.25199999999995</v>
      </c>
      <c r="BI630">
        <v>7.8148023304534098</v>
      </c>
      <c r="BJ630" s="33">
        <v>692.06680233045347</v>
      </c>
      <c r="BK630" s="33">
        <v>686.09700710294567</v>
      </c>
      <c r="BM630">
        <v>72.656999999999982</v>
      </c>
      <c r="BN630">
        <v>0.82981137493752788</v>
      </c>
      <c r="BO630">
        <v>73.486811374937517</v>
      </c>
      <c r="BP630">
        <v>72.852911274031655</v>
      </c>
      <c r="BQ630">
        <v>7.0129999999999999</v>
      </c>
      <c r="BR630">
        <v>8.0095065478025307E-2</v>
      </c>
      <c r="BS630">
        <v>7.0930950654780256</v>
      </c>
      <c r="BT630">
        <v>7.0319097508125044</v>
      </c>
      <c r="BU630">
        <v>327.81899999999996</v>
      </c>
      <c r="BV630">
        <v>3.7440017495994256</v>
      </c>
      <c r="BW630">
        <v>331.56300174959938</v>
      </c>
      <c r="BX630">
        <v>328.7029263655503</v>
      </c>
      <c r="BY630">
        <v>45.549000000000007</v>
      </c>
      <c r="BZ630">
        <v>0.520212482170052</v>
      </c>
      <c r="CA630">
        <v>46.069212482170052</v>
      </c>
      <c r="CB630">
        <v>45.671817658599565</v>
      </c>
      <c r="CC630">
        <v>142.24200000000002</v>
      </c>
      <c r="CD630">
        <v>1.6245376163874625</v>
      </c>
      <c r="CE630">
        <v>143.86653761638749</v>
      </c>
      <c r="CF630">
        <v>142.62553925211355</v>
      </c>
      <c r="CG630">
        <v>132.28700000000001</v>
      </c>
      <c r="CH630">
        <v>1.5108421398676077</v>
      </c>
      <c r="CI630">
        <v>133.79784213986761</v>
      </c>
      <c r="CJ630">
        <v>132.64369673545326</v>
      </c>
      <c r="CK630">
        <v>727.56700000000001</v>
      </c>
      <c r="CL630">
        <v>8.3095004284401011</v>
      </c>
      <c r="CM630">
        <v>735.87650042844018</v>
      </c>
      <c r="CN630">
        <v>729.52880103656094</v>
      </c>
    </row>
    <row r="631" spans="1:92" x14ac:dyDescent="0.2">
      <c r="A631" s="17">
        <v>43887</v>
      </c>
      <c r="B631" s="2">
        <v>19</v>
      </c>
      <c r="C631" s="2" t="s">
        <v>37</v>
      </c>
      <c r="D631" s="8">
        <v>59.061815000000003</v>
      </c>
      <c r="E631">
        <v>8.6767240000000002E-3</v>
      </c>
      <c r="G631">
        <v>9.9819999999999993</v>
      </c>
      <c r="H631">
        <v>0.14879136856339695</v>
      </c>
      <c r="I631" s="33">
        <v>10.130791368563397</v>
      </c>
      <c r="J631" s="33">
        <v>10.04288928795679</v>
      </c>
      <c r="K631">
        <v>1.0980000000000001</v>
      </c>
      <c r="L631">
        <v>1.6366752422621707E-2</v>
      </c>
      <c r="M631" s="33">
        <v>1.1143667524226217</v>
      </c>
      <c r="N631" s="33">
        <v>1.1046976996770743</v>
      </c>
      <c r="O631">
        <v>15.352</v>
      </c>
      <c r="P631">
        <v>0.22883641456474357</v>
      </c>
      <c r="Q631" s="33">
        <v>15.580836414564743</v>
      </c>
      <c r="R631" s="33">
        <v>15.445645797306415</v>
      </c>
      <c r="S631">
        <v>3.8890000000000002</v>
      </c>
      <c r="T631">
        <v>5.7969307988684715E-2</v>
      </c>
      <c r="U631" s="33">
        <v>3.9469693079886849</v>
      </c>
      <c r="V631" s="33">
        <v>3.9127225446667961</v>
      </c>
      <c r="W631">
        <v>1E-3</v>
      </c>
      <c r="X631">
        <v>1.4905967598016127E-5</v>
      </c>
      <c r="Y631" s="33">
        <v>1.0149059675980162E-3</v>
      </c>
      <c r="Z631" s="33">
        <v>1.0060999086312153E-3</v>
      </c>
      <c r="AA631">
        <v>11.930999999999999</v>
      </c>
      <c r="AB631">
        <v>0.17784309941193038</v>
      </c>
      <c r="AC631" s="33">
        <v>12.10884309941193</v>
      </c>
      <c r="AD631" s="33">
        <v>12.003778009879028</v>
      </c>
      <c r="AE631">
        <v>42.253</v>
      </c>
      <c r="AF631">
        <v>0.6298218489189753</v>
      </c>
      <c r="AG631" s="33">
        <v>42.882821848918972</v>
      </c>
      <c r="AH631" s="33">
        <v>42.51073943939474</v>
      </c>
      <c r="AJ631">
        <v>61.702000000000012</v>
      </c>
      <c r="AK631">
        <v>0.91972801273279114</v>
      </c>
      <c r="AL631" s="33">
        <v>62.621728012732802</v>
      </c>
      <c r="AM631" s="33">
        <v>62.078376562363253</v>
      </c>
      <c r="AN631">
        <v>5.9009999999999989</v>
      </c>
      <c r="AO631">
        <v>8.7960114795893149E-2</v>
      </c>
      <c r="AP631" s="33">
        <v>5.9889601147958924</v>
      </c>
      <c r="AQ631" s="33">
        <v>5.9369955608328002</v>
      </c>
      <c r="AR631">
        <v>304.38100000000014</v>
      </c>
      <c r="AS631">
        <v>4.5370933234517485</v>
      </c>
      <c r="AT631" s="33">
        <v>308.9180933234519</v>
      </c>
      <c r="AU631" s="33">
        <v>306.23769628907809</v>
      </c>
      <c r="AV631">
        <v>37.085999999999999</v>
      </c>
      <c r="AW631">
        <v>0.55280271434002604</v>
      </c>
      <c r="AX631" s="33">
        <v>37.638802714340024</v>
      </c>
      <c r="AY631" s="33">
        <v>37.312221211497246</v>
      </c>
      <c r="AZ631">
        <v>149.73100000000002</v>
      </c>
      <c r="BA631">
        <v>2.2318854344185528</v>
      </c>
      <c r="BB631" s="33">
        <v>151.96288543441858</v>
      </c>
      <c r="BC631" s="33">
        <v>150.6443454192605</v>
      </c>
      <c r="BD631">
        <v>116.64700000000001</v>
      </c>
      <c r="BE631">
        <v>1.738736402405787</v>
      </c>
      <c r="BF631" s="33">
        <v>118.3857364024058</v>
      </c>
      <c r="BG631" s="33">
        <v>117.35853604210537</v>
      </c>
      <c r="BH631">
        <v>675.44800000000021</v>
      </c>
      <c r="BI631">
        <v>10.068206002144798</v>
      </c>
      <c r="BJ631" s="33">
        <v>685.51620600214494</v>
      </c>
      <c r="BK631" s="33">
        <v>679.56817108513724</v>
      </c>
      <c r="BM631">
        <v>71.684000000000012</v>
      </c>
      <c r="BN631">
        <v>1.0685193812961882</v>
      </c>
      <c r="BO631">
        <v>72.752519381296196</v>
      </c>
      <c r="BP631">
        <v>72.121265850320043</v>
      </c>
      <c r="BQ631">
        <v>6.9989999999999988</v>
      </c>
      <c r="BR631">
        <v>0.10432686721851486</v>
      </c>
      <c r="BS631">
        <v>7.1033268672185139</v>
      </c>
      <c r="BT631">
        <v>7.0416932605098745</v>
      </c>
      <c r="BU631">
        <v>319.73300000000012</v>
      </c>
      <c r="BV631">
        <v>4.7659297380164922</v>
      </c>
      <c r="BW631">
        <v>324.49892973801661</v>
      </c>
      <c r="BX631">
        <v>321.68334208638453</v>
      </c>
      <c r="BY631">
        <v>40.975000000000001</v>
      </c>
      <c r="BZ631">
        <v>0.61077202232871075</v>
      </c>
      <c r="CA631">
        <v>41.585772022328712</v>
      </c>
      <c r="CB631">
        <v>41.224943756164045</v>
      </c>
      <c r="CC631">
        <v>149.73200000000003</v>
      </c>
      <c r="CD631">
        <v>2.2319003403861508</v>
      </c>
      <c r="CE631">
        <v>151.96390034038618</v>
      </c>
      <c r="CF631">
        <v>150.64535151916914</v>
      </c>
      <c r="CG631">
        <v>128.578</v>
      </c>
      <c r="CH631">
        <v>1.9165795018177174</v>
      </c>
      <c r="CI631">
        <v>130.49457950181773</v>
      </c>
      <c r="CJ631">
        <v>129.36231405198441</v>
      </c>
      <c r="CK631">
        <v>717.70100000000025</v>
      </c>
      <c r="CL631">
        <v>10.698027851063774</v>
      </c>
      <c r="CM631">
        <v>728.39902785106392</v>
      </c>
      <c r="CN631">
        <v>722.07891052453192</v>
      </c>
    </row>
    <row r="632" spans="1:92" x14ac:dyDescent="0.2">
      <c r="A632" s="17">
        <v>43887</v>
      </c>
      <c r="B632" s="2">
        <v>20</v>
      </c>
      <c r="C632" s="2" t="s">
        <v>37</v>
      </c>
      <c r="D632" s="8">
        <v>20.491015999999998</v>
      </c>
      <c r="E632">
        <v>8.6076209999999993E-3</v>
      </c>
      <c r="G632">
        <v>9.484</v>
      </c>
      <c r="H632">
        <v>9.9343867991943127E-2</v>
      </c>
      <c r="I632" s="33">
        <v>9.5833438679919425</v>
      </c>
      <c r="J632" s="33">
        <v>9.5008540760635931</v>
      </c>
      <c r="K632">
        <v>1.0549999999999999</v>
      </c>
      <c r="L632">
        <v>1.1051010199441163E-2</v>
      </c>
      <c r="M632" s="33">
        <v>1.0660510101994412</v>
      </c>
      <c r="N632" s="33">
        <v>1.0568748471369773</v>
      </c>
      <c r="O632">
        <v>15.173</v>
      </c>
      <c r="P632">
        <v>0.15893552393945098</v>
      </c>
      <c r="Q632" s="33">
        <v>15.331935523939451</v>
      </c>
      <c r="R632" s="33">
        <v>15.199964033752945</v>
      </c>
      <c r="S632">
        <v>3.7829999999999999</v>
      </c>
      <c r="T632">
        <v>3.9626513350223623E-2</v>
      </c>
      <c r="U632" s="33">
        <v>3.8226265133502237</v>
      </c>
      <c r="V632" s="33">
        <v>3.7897227930987536</v>
      </c>
      <c r="W632">
        <v>1E-3</v>
      </c>
      <c r="X632">
        <v>1.0474891184304421E-5</v>
      </c>
      <c r="Y632" s="33">
        <v>1.0104748911843044E-3</v>
      </c>
      <c r="Z632" s="33">
        <v>1.0017771062909738E-3</v>
      </c>
      <c r="AA632">
        <v>11.86</v>
      </c>
      <c r="AB632">
        <v>0.12423220944585042</v>
      </c>
      <c r="AC632" s="33">
        <v>11.98423220944585</v>
      </c>
      <c r="AD632" s="33">
        <v>11.881076480610947</v>
      </c>
      <c r="AE632">
        <v>41.356000000000002</v>
      </c>
      <c r="AF632">
        <v>0.43319959981809364</v>
      </c>
      <c r="AG632" s="33">
        <v>41.78919959981809</v>
      </c>
      <c r="AH632" s="33">
        <v>41.429494007769506</v>
      </c>
      <c r="AJ632">
        <v>60.654000000000011</v>
      </c>
      <c r="AK632">
        <v>0.63534404989280047</v>
      </c>
      <c r="AL632" s="33">
        <v>61.289344049892811</v>
      </c>
      <c r="AM632" s="33">
        <v>60.761788604972729</v>
      </c>
      <c r="AN632">
        <v>5.8810000000000011</v>
      </c>
      <c r="AO632">
        <v>6.1602835054894306E-2</v>
      </c>
      <c r="AP632" s="33">
        <v>5.9426028350548954</v>
      </c>
      <c r="AQ632" s="33">
        <v>5.8914511620972174</v>
      </c>
      <c r="AR632">
        <v>295.97300000000007</v>
      </c>
      <c r="AS632">
        <v>3.100284968492133</v>
      </c>
      <c r="AT632" s="33">
        <v>299.0732849684922</v>
      </c>
      <c r="AU632" s="33">
        <v>296.49897548025842</v>
      </c>
      <c r="AV632">
        <v>35.062000000000005</v>
      </c>
      <c r="AW632">
        <v>0.36727063470408161</v>
      </c>
      <c r="AX632" s="33">
        <v>35.429270634704089</v>
      </c>
      <c r="AY632" s="33">
        <v>35.124308900774125</v>
      </c>
      <c r="AZ632">
        <v>146.68800000000002</v>
      </c>
      <c r="BA632">
        <v>1.536540838043247</v>
      </c>
      <c r="BB632" s="33">
        <v>148.22454083804325</v>
      </c>
      <c r="BC632" s="33">
        <v>146.94868016761035</v>
      </c>
      <c r="BD632">
        <v>111.544</v>
      </c>
      <c r="BE632">
        <v>1.1684112622620524</v>
      </c>
      <c r="BF632" s="33">
        <v>112.71241126226205</v>
      </c>
      <c r="BG632" s="33">
        <v>111.74222554412037</v>
      </c>
      <c r="BH632">
        <v>655.80200000000013</v>
      </c>
      <c r="BI632">
        <v>6.8694545884492086</v>
      </c>
      <c r="BJ632" s="33">
        <v>662.67145458844936</v>
      </c>
      <c r="BK632" s="33">
        <v>656.96742985983326</v>
      </c>
      <c r="BM632">
        <v>70.138000000000005</v>
      </c>
      <c r="BN632">
        <v>0.73468791788474364</v>
      </c>
      <c r="BO632">
        <v>70.872687917884747</v>
      </c>
      <c r="BP632">
        <v>70.262642681036326</v>
      </c>
      <c r="BQ632">
        <v>6.9360000000000008</v>
      </c>
      <c r="BR632">
        <v>7.2653845254335464E-2</v>
      </c>
      <c r="BS632">
        <v>7.0086538452543365</v>
      </c>
      <c r="BT632">
        <v>6.9483260092341945</v>
      </c>
      <c r="BU632">
        <v>311.14600000000007</v>
      </c>
      <c r="BV632">
        <v>3.259220492431584</v>
      </c>
      <c r="BW632">
        <v>314.40522049243168</v>
      </c>
      <c r="BX632">
        <v>311.69893951401139</v>
      </c>
      <c r="BY632">
        <v>38.845000000000006</v>
      </c>
      <c r="BZ632">
        <v>0.40689714805430521</v>
      </c>
      <c r="CA632">
        <v>39.251897148054312</v>
      </c>
      <c r="CB632">
        <v>38.914031693872879</v>
      </c>
      <c r="CC632">
        <v>146.68900000000002</v>
      </c>
      <c r="CD632">
        <v>1.5365513129344313</v>
      </c>
      <c r="CE632">
        <v>148.22555131293444</v>
      </c>
      <c r="CF632">
        <v>146.94968194471664</v>
      </c>
      <c r="CG632">
        <v>123.404</v>
      </c>
      <c r="CH632">
        <v>1.2926434717079027</v>
      </c>
      <c r="CI632">
        <v>124.6966434717079</v>
      </c>
      <c r="CJ632">
        <v>123.62330202473132</v>
      </c>
      <c r="CK632">
        <v>697.15800000000013</v>
      </c>
      <c r="CL632">
        <v>7.3026541882673026</v>
      </c>
      <c r="CM632">
        <v>704.46065418826743</v>
      </c>
      <c r="CN632">
        <v>698.39692386760271</v>
      </c>
    </row>
    <row r="633" spans="1:92" x14ac:dyDescent="0.2">
      <c r="A633" s="17">
        <v>43887</v>
      </c>
      <c r="B633" s="2">
        <v>21</v>
      </c>
      <c r="C633" s="2" t="s">
        <v>37</v>
      </c>
      <c r="D633" s="8">
        <v>19.829840000000001</v>
      </c>
      <c r="E633">
        <v>8.7109370000000002E-3</v>
      </c>
      <c r="G633">
        <v>9.1750000000000007</v>
      </c>
      <c r="H633">
        <v>9.191158688852176E-2</v>
      </c>
      <c r="I633" s="33">
        <v>9.2669115868885221</v>
      </c>
      <c r="J633" s="33">
        <v>9.1861881038705651</v>
      </c>
      <c r="K633">
        <v>1.0329999999999999</v>
      </c>
      <c r="L633">
        <v>1.0348192834424301E-2</v>
      </c>
      <c r="M633" s="33">
        <v>1.0433481928344241</v>
      </c>
      <c r="N633" s="33">
        <v>1.0342596524575796</v>
      </c>
      <c r="O633">
        <v>15.215</v>
      </c>
      <c r="P633">
        <v>0.15241796125437151</v>
      </c>
      <c r="Q633" s="33">
        <v>15.367417961254372</v>
      </c>
      <c r="R633" s="33">
        <v>15.233553351541216</v>
      </c>
      <c r="S633">
        <v>3.7130000000000001</v>
      </c>
      <c r="T633">
        <v>3.7195392056357628E-2</v>
      </c>
      <c r="U633" s="33">
        <v>3.7501953920563578</v>
      </c>
      <c r="V633" s="33">
        <v>3.7175276762584644</v>
      </c>
      <c r="W633">
        <v>1E-3</v>
      </c>
      <c r="X633">
        <v>1.0017611649975124E-5</v>
      </c>
      <c r="Y633" s="33">
        <v>1.0100176116499752E-3</v>
      </c>
      <c r="Z633" s="33">
        <v>1.0012194118660018E-3</v>
      </c>
      <c r="AA633">
        <v>11.86</v>
      </c>
      <c r="AB633">
        <v>0.11880887416870495</v>
      </c>
      <c r="AC633" s="33">
        <v>11.978808874168704</v>
      </c>
      <c r="AD633" s="33">
        <v>11.874462224730779</v>
      </c>
      <c r="AE633">
        <v>40.997</v>
      </c>
      <c r="AF633">
        <v>0.41069202481403011</v>
      </c>
      <c r="AG633" s="33">
        <v>41.407692024814033</v>
      </c>
      <c r="AH633" s="33">
        <v>41.046992228270469</v>
      </c>
      <c r="AJ633">
        <v>58.906999999999996</v>
      </c>
      <c r="AK633">
        <v>0.59010744946508453</v>
      </c>
      <c r="AL633" s="33">
        <v>59.497107449465084</v>
      </c>
      <c r="AM633" s="33">
        <v>58.978831894790559</v>
      </c>
      <c r="AN633">
        <v>5.8720000000000008</v>
      </c>
      <c r="AO633">
        <v>5.882341560865393E-2</v>
      </c>
      <c r="AP633" s="33">
        <v>5.9308234156086543</v>
      </c>
      <c r="AQ633" s="33">
        <v>5.879160386477162</v>
      </c>
      <c r="AR633">
        <v>287.71400000000006</v>
      </c>
      <c r="AS633">
        <v>2.882207118260943</v>
      </c>
      <c r="AT633" s="33">
        <v>290.59620711826102</v>
      </c>
      <c r="AU633" s="33">
        <v>288.06484186561488</v>
      </c>
      <c r="AV633">
        <v>35.075000000000003</v>
      </c>
      <c r="AW633">
        <v>0.35136772862287746</v>
      </c>
      <c r="AX633" s="33">
        <v>35.426367728622878</v>
      </c>
      <c r="AY633" s="33">
        <v>35.117770871200008</v>
      </c>
      <c r="AZ633">
        <v>145.66399999999999</v>
      </c>
      <c r="BA633">
        <v>1.459205383381976</v>
      </c>
      <c r="BB633" s="33">
        <v>147.12320538338196</v>
      </c>
      <c r="BC633" s="33">
        <v>145.84162441004926</v>
      </c>
      <c r="BD633">
        <v>114.91999999999999</v>
      </c>
      <c r="BE633">
        <v>1.1512239308151411</v>
      </c>
      <c r="BF633" s="33">
        <v>116.07122393081512</v>
      </c>
      <c r="BG633" s="33">
        <v>115.06013481164089</v>
      </c>
      <c r="BH633">
        <v>648.15199999999993</v>
      </c>
      <c r="BI633">
        <v>6.4929350261546759</v>
      </c>
      <c r="BJ633" s="33">
        <v>654.64493502615471</v>
      </c>
      <c r="BK633" s="33">
        <v>648.9423642397727</v>
      </c>
      <c r="BM633">
        <v>68.081999999999994</v>
      </c>
      <c r="BN633">
        <v>0.68201903635360628</v>
      </c>
      <c r="BO633">
        <v>68.764019036353602</v>
      </c>
      <c r="BP633">
        <v>68.165019998661123</v>
      </c>
      <c r="BQ633">
        <v>6.9050000000000011</v>
      </c>
      <c r="BR633">
        <v>6.9171608443078236E-2</v>
      </c>
      <c r="BS633">
        <v>6.9741716084430783</v>
      </c>
      <c r="BT633">
        <v>6.913420038934742</v>
      </c>
      <c r="BU633">
        <v>302.92900000000003</v>
      </c>
      <c r="BV633">
        <v>3.0346250795153145</v>
      </c>
      <c r="BW633">
        <v>305.9636250795154</v>
      </c>
      <c r="BX633">
        <v>303.2983952171561</v>
      </c>
      <c r="BY633">
        <v>38.788000000000004</v>
      </c>
      <c r="BZ633">
        <v>0.3885631206792351</v>
      </c>
      <c r="CA633">
        <v>39.176563120679234</v>
      </c>
      <c r="CB633">
        <v>38.835298547458471</v>
      </c>
      <c r="CC633">
        <v>145.66499999999999</v>
      </c>
      <c r="CD633">
        <v>1.459215400993626</v>
      </c>
      <c r="CE633">
        <v>147.12421540099362</v>
      </c>
      <c r="CF633">
        <v>145.84262562946114</v>
      </c>
      <c r="CG633">
        <v>126.77999999999999</v>
      </c>
      <c r="CH633">
        <v>1.2700328049838461</v>
      </c>
      <c r="CI633">
        <v>128.05003280498383</v>
      </c>
      <c r="CJ633">
        <v>126.93459703637167</v>
      </c>
      <c r="CK633">
        <v>689.14899999999989</v>
      </c>
      <c r="CL633">
        <v>6.9036270509687059</v>
      </c>
      <c r="CM633">
        <v>696.05262705096879</v>
      </c>
      <c r="CN633">
        <v>689.98935646804318</v>
      </c>
    </row>
    <row r="634" spans="1:92" x14ac:dyDescent="0.2">
      <c r="A634" s="17">
        <v>43887</v>
      </c>
      <c r="B634" s="2">
        <v>22</v>
      </c>
      <c r="C634" s="2" t="s">
        <v>37</v>
      </c>
      <c r="D634" s="8">
        <v>19.254826999999999</v>
      </c>
      <c r="E634">
        <v>8.7160640000000008E-3</v>
      </c>
      <c r="G634">
        <v>9.0689999999999991</v>
      </c>
      <c r="H634">
        <v>8.8044307875773539E-2</v>
      </c>
      <c r="I634" s="33">
        <v>9.1570443078757719</v>
      </c>
      <c r="J634" s="33">
        <v>9.0772309236374902</v>
      </c>
      <c r="K634">
        <v>0.96100000000000008</v>
      </c>
      <c r="L634">
        <v>9.329648237801122E-3</v>
      </c>
      <c r="M634" s="33">
        <v>0.97032964823780121</v>
      </c>
      <c r="N634" s="33">
        <v>0.96187219292266302</v>
      </c>
      <c r="O634">
        <v>15.576000000000001</v>
      </c>
      <c r="P634">
        <v>0.15121602596461006</v>
      </c>
      <c r="Q634" s="33">
        <v>15.72721602596461</v>
      </c>
      <c r="R634" s="33">
        <v>15.590136604540477</v>
      </c>
      <c r="S634">
        <v>3.8209999999999997</v>
      </c>
      <c r="T634">
        <v>3.7095302722828391E-2</v>
      </c>
      <c r="U634" s="33">
        <v>3.8580953027228282</v>
      </c>
      <c r="V634" s="33">
        <v>3.8244678971461967</v>
      </c>
      <c r="W634">
        <v>1E-3</v>
      </c>
      <c r="X634">
        <v>9.7082707989605862E-6</v>
      </c>
      <c r="Y634" s="33">
        <v>1.0097082707989605E-3</v>
      </c>
      <c r="Z634" s="33">
        <v>1.0009075888893473E-3</v>
      </c>
      <c r="AA634">
        <v>11.901</v>
      </c>
      <c r="AB634">
        <v>0.11553813077842992</v>
      </c>
      <c r="AC634" s="33">
        <v>12.01653813077843</v>
      </c>
      <c r="AD634" s="33">
        <v>11.911801215372124</v>
      </c>
      <c r="AE634">
        <v>41.329000000000001</v>
      </c>
      <c r="AF634">
        <v>0.40123312385024201</v>
      </c>
      <c r="AG634" s="33">
        <v>41.73023312385024</v>
      </c>
      <c r="AH634" s="33">
        <v>41.366509741207842</v>
      </c>
      <c r="AJ634">
        <v>57.456000000000017</v>
      </c>
      <c r="AK634">
        <v>0.55779840702507955</v>
      </c>
      <c r="AL634" s="33">
        <v>58.013798407025099</v>
      </c>
      <c r="AM634" s="33">
        <v>57.508146427226372</v>
      </c>
      <c r="AN634">
        <v>5.9410000000000007</v>
      </c>
      <c r="AO634">
        <v>5.7676836816624846E-2</v>
      </c>
      <c r="AP634" s="33">
        <v>5.9986768368166254</v>
      </c>
      <c r="AQ634" s="33">
        <v>5.9463919855916139</v>
      </c>
      <c r="AR634">
        <v>281.14599999999996</v>
      </c>
      <c r="AS634">
        <v>2.7294415020445721</v>
      </c>
      <c r="AT634" s="33">
        <v>283.87544150204451</v>
      </c>
      <c r="AU634" s="33">
        <v>281.40116498588441</v>
      </c>
      <c r="AV634">
        <v>34.677</v>
      </c>
      <c r="AW634">
        <v>0.3366537064955562</v>
      </c>
      <c r="AX634" s="33">
        <v>35.013653706495553</v>
      </c>
      <c r="AY634" s="33">
        <v>34.708472459915903</v>
      </c>
      <c r="AZ634">
        <v>141.50799999999998</v>
      </c>
      <c r="BA634">
        <v>1.3737979842193142</v>
      </c>
      <c r="BB634" s="33">
        <v>142.8817979842193</v>
      </c>
      <c r="BC634" s="33">
        <v>141.63643108855376</v>
      </c>
      <c r="BD634">
        <v>111.316</v>
      </c>
      <c r="BE634">
        <v>1.0806858722570964</v>
      </c>
      <c r="BF634" s="33">
        <v>112.39668587225709</v>
      </c>
      <c r="BG634" s="33">
        <v>111.41702916480661</v>
      </c>
      <c r="BH634">
        <v>632.0440000000001</v>
      </c>
      <c r="BI634">
        <v>6.1360543088582444</v>
      </c>
      <c r="BJ634" s="33">
        <v>638.18005430885819</v>
      </c>
      <c r="BK634" s="33">
        <v>632.61763611197875</v>
      </c>
      <c r="BM634">
        <v>66.52500000000002</v>
      </c>
      <c r="BN634">
        <v>0.6458427149008531</v>
      </c>
      <c r="BO634">
        <v>67.170842714900871</v>
      </c>
      <c r="BP634">
        <v>66.585377350863865</v>
      </c>
      <c r="BQ634">
        <v>6.902000000000001</v>
      </c>
      <c r="BR634">
        <v>6.7006485054425968E-2</v>
      </c>
      <c r="BS634">
        <v>6.9690064850544271</v>
      </c>
      <c r="BT634">
        <v>6.9082641785142771</v>
      </c>
      <c r="BU634">
        <v>296.72199999999998</v>
      </c>
      <c r="BV634">
        <v>2.8806575280091824</v>
      </c>
      <c r="BW634">
        <v>299.6026575280091</v>
      </c>
      <c r="BX634">
        <v>296.99130159042488</v>
      </c>
      <c r="BY634">
        <v>38.497999999999998</v>
      </c>
      <c r="BZ634">
        <v>0.37374900921838461</v>
      </c>
      <c r="CA634">
        <v>38.871749009218384</v>
      </c>
      <c r="CB634">
        <v>38.532940357062103</v>
      </c>
      <c r="CC634">
        <v>141.50899999999999</v>
      </c>
      <c r="CD634">
        <v>1.3738076924901133</v>
      </c>
      <c r="CE634">
        <v>142.8828076924901</v>
      </c>
      <c r="CF634">
        <v>141.63743199614265</v>
      </c>
      <c r="CG634">
        <v>123.217</v>
      </c>
      <c r="CH634">
        <v>1.1962240030355265</v>
      </c>
      <c r="CI634">
        <v>124.41322400303552</v>
      </c>
      <c r="CJ634">
        <v>123.32883038017873</v>
      </c>
      <c r="CK634">
        <v>673.37300000000005</v>
      </c>
      <c r="CL634">
        <v>6.5372874327084869</v>
      </c>
      <c r="CM634">
        <v>679.9102874327084</v>
      </c>
      <c r="CN634">
        <v>673.98414585318665</v>
      </c>
    </row>
    <row r="635" spans="1:92" x14ac:dyDescent="0.2">
      <c r="A635" s="17">
        <v>43887</v>
      </c>
      <c r="B635" s="2">
        <v>23</v>
      </c>
      <c r="C635" s="2" t="s">
        <v>37</v>
      </c>
      <c r="D635" s="8">
        <v>17.915894000000002</v>
      </c>
      <c r="E635">
        <v>8.5626980000000005E-3</v>
      </c>
      <c r="G635">
        <v>9</v>
      </c>
      <c r="H635">
        <v>9.1011207014973311E-2</v>
      </c>
      <c r="I635" s="33">
        <v>9.091011207014974</v>
      </c>
      <c r="J635" s="33">
        <v>9.0131676235346898</v>
      </c>
      <c r="K635">
        <v>0.91799999999999993</v>
      </c>
      <c r="L635">
        <v>9.2831431155272759E-3</v>
      </c>
      <c r="M635" s="33">
        <v>0.92728314311552718</v>
      </c>
      <c r="N635" s="33">
        <v>0.91934309760053812</v>
      </c>
      <c r="O635">
        <v>15.562000000000001</v>
      </c>
      <c r="P635">
        <v>0.15736848928522387</v>
      </c>
      <c r="Q635" s="33">
        <v>15.719368489285225</v>
      </c>
      <c r="R635" s="33">
        <v>15.584768284160759</v>
      </c>
      <c r="S635">
        <v>3.8639999999999999</v>
      </c>
      <c r="T635">
        <v>3.9074144878428536E-2</v>
      </c>
      <c r="U635" s="33">
        <v>3.9030741448784285</v>
      </c>
      <c r="V635" s="33">
        <v>3.8696532997042263</v>
      </c>
      <c r="W635">
        <v>1E-3</v>
      </c>
      <c r="X635">
        <v>1.0112356334997034E-5</v>
      </c>
      <c r="Y635" s="33">
        <v>1.010112356334997E-3</v>
      </c>
      <c r="Z635" s="33">
        <v>1.001463069281632E-3</v>
      </c>
      <c r="AA635">
        <v>11.935</v>
      </c>
      <c r="AB635">
        <v>0.12069097285818962</v>
      </c>
      <c r="AC635" s="33">
        <v>12.055690972858191</v>
      </c>
      <c r="AD635" s="33">
        <v>11.95246173187628</v>
      </c>
      <c r="AE635">
        <v>41.28</v>
      </c>
      <c r="AF635">
        <v>0.41743806950867762</v>
      </c>
      <c r="AG635" s="33">
        <v>41.697438069508678</v>
      </c>
      <c r="AH635" s="33">
        <v>41.340395499945778</v>
      </c>
      <c r="AJ635">
        <v>54.977000000000004</v>
      </c>
      <c r="AK635">
        <v>0.55594701422913195</v>
      </c>
      <c r="AL635" s="33">
        <v>55.532947014229137</v>
      </c>
      <c r="AM635" s="33">
        <v>55.057435159896293</v>
      </c>
      <c r="AN635">
        <v>6</v>
      </c>
      <c r="AO635">
        <v>6.0674138009982212E-2</v>
      </c>
      <c r="AP635" s="33">
        <v>6.0606741380099818</v>
      </c>
      <c r="AQ635" s="33">
        <v>6.0087784156897923</v>
      </c>
      <c r="AR635">
        <v>274.30700000000007</v>
      </c>
      <c r="AS635">
        <v>2.7738901291840321</v>
      </c>
      <c r="AT635" s="33">
        <v>277.08089012918413</v>
      </c>
      <c r="AU635" s="33">
        <v>274.70833014543678</v>
      </c>
      <c r="AV635">
        <v>34.492000000000004</v>
      </c>
      <c r="AW635">
        <v>0.34879539470671772</v>
      </c>
      <c r="AX635" s="33">
        <v>34.840795394706724</v>
      </c>
      <c r="AY635" s="33">
        <v>34.542464185662062</v>
      </c>
      <c r="AZ635">
        <v>127.61099999999999</v>
      </c>
      <c r="BA635">
        <v>1.2904479042653065</v>
      </c>
      <c r="BB635" s="33">
        <v>128.9014479042653</v>
      </c>
      <c r="BC635" s="33">
        <v>127.79770373409835</v>
      </c>
      <c r="BD635">
        <v>108.76899999999999</v>
      </c>
      <c r="BE635">
        <v>1.0999108862012925</v>
      </c>
      <c r="BF635" s="33">
        <v>109.86891088620128</v>
      </c>
      <c r="BG635" s="33">
        <v>108.92813658269382</v>
      </c>
      <c r="BH635">
        <v>606.15600000000006</v>
      </c>
      <c r="BI635">
        <v>6.1296654665964629</v>
      </c>
      <c r="BJ635" s="33">
        <v>612.28566546659658</v>
      </c>
      <c r="BK635" s="33">
        <v>607.04284822347711</v>
      </c>
      <c r="BM635">
        <v>63.977000000000004</v>
      </c>
      <c r="BN635">
        <v>0.64695822124410529</v>
      </c>
      <c r="BO635">
        <v>64.623958221244109</v>
      </c>
      <c r="BP635">
        <v>64.070602783430985</v>
      </c>
      <c r="BQ635">
        <v>6.9180000000000001</v>
      </c>
      <c r="BR635">
        <v>6.9957281125509488E-2</v>
      </c>
      <c r="BS635">
        <v>6.9879572811255093</v>
      </c>
      <c r="BT635">
        <v>6.9281215132903302</v>
      </c>
      <c r="BU635">
        <v>289.86900000000009</v>
      </c>
      <c r="BV635">
        <v>2.9312586184692559</v>
      </c>
      <c r="BW635">
        <v>292.80025861846934</v>
      </c>
      <c r="BX635">
        <v>290.29309842959753</v>
      </c>
      <c r="BY635">
        <v>38.356000000000002</v>
      </c>
      <c r="BZ635">
        <v>0.38786953958514625</v>
      </c>
      <c r="CA635">
        <v>38.743869539585155</v>
      </c>
      <c r="CB635">
        <v>38.412117485366288</v>
      </c>
      <c r="CC635">
        <v>127.61199999999999</v>
      </c>
      <c r="CD635">
        <v>1.2904580166216415</v>
      </c>
      <c r="CE635">
        <v>128.90245801662164</v>
      </c>
      <c r="CF635">
        <v>127.79870519716764</v>
      </c>
      <c r="CG635">
        <v>120.70399999999999</v>
      </c>
      <c r="CH635">
        <v>1.220601859059482</v>
      </c>
      <c r="CI635">
        <v>121.92460185905946</v>
      </c>
      <c r="CJ635">
        <v>120.88059831457011</v>
      </c>
      <c r="CK635">
        <v>647.43600000000004</v>
      </c>
      <c r="CL635">
        <v>6.5471035361051406</v>
      </c>
      <c r="CM635">
        <v>653.98310353610532</v>
      </c>
      <c r="CN635">
        <v>648.38324372342288</v>
      </c>
    </row>
    <row r="636" spans="1:92" x14ac:dyDescent="0.2">
      <c r="A636" s="17">
        <v>43887</v>
      </c>
      <c r="B636" s="2">
        <v>24</v>
      </c>
      <c r="C636" s="2" t="s">
        <v>16</v>
      </c>
      <c r="D636" s="8">
        <v>17.473872</v>
      </c>
      <c r="E636">
        <v>8.6867909999999993E-3</v>
      </c>
      <c r="G636">
        <v>8.9849999999999994</v>
      </c>
      <c r="H636">
        <v>9.4190149969768822E-2</v>
      </c>
      <c r="I636" s="33">
        <v>9.0791901499697687</v>
      </c>
      <c r="J636" s="33">
        <v>9.0003211226877227</v>
      </c>
      <c r="K636">
        <v>0.95700000000000007</v>
      </c>
      <c r="L636">
        <v>1.0032273068566362E-2</v>
      </c>
      <c r="M636" s="33">
        <v>0.96703227306856643</v>
      </c>
      <c r="N636" s="33">
        <v>0.95863186582216486</v>
      </c>
      <c r="O636">
        <v>15.423</v>
      </c>
      <c r="P636">
        <v>0.161679986976488</v>
      </c>
      <c r="Q636" s="33">
        <v>15.584679986976488</v>
      </c>
      <c r="R636" s="33">
        <v>15.44929912912774</v>
      </c>
      <c r="S636">
        <v>4</v>
      </c>
      <c r="T636">
        <v>4.1932175835178109E-2</v>
      </c>
      <c r="U636" s="33">
        <v>4.0419321758351785</v>
      </c>
      <c r="V636" s="33">
        <v>4.0068207557875226</v>
      </c>
      <c r="W636">
        <v>1E-3</v>
      </c>
      <c r="X636">
        <v>1.0483043958794527E-5</v>
      </c>
      <c r="Y636" s="33">
        <v>1.0104830439587945E-3</v>
      </c>
      <c r="Z636" s="33">
        <v>1.0017051889468806E-3</v>
      </c>
      <c r="AA636">
        <v>11.935</v>
      </c>
      <c r="AB636">
        <v>0.12511512964821267</v>
      </c>
      <c r="AC636" s="33">
        <v>12.060115129648214</v>
      </c>
      <c r="AD636" s="33">
        <v>11.955351430081022</v>
      </c>
      <c r="AE636">
        <v>41.301000000000002</v>
      </c>
      <c r="AF636">
        <v>0.43296019854217271</v>
      </c>
      <c r="AG636" s="33">
        <v>41.733960198542178</v>
      </c>
      <c r="AH636" s="33">
        <v>41.371426008695117</v>
      </c>
      <c r="AJ636">
        <v>52.47499999999998</v>
      </c>
      <c r="AK636">
        <v>0.55009773173774257</v>
      </c>
      <c r="AL636" s="33">
        <v>53.025097731737723</v>
      </c>
      <c r="AM636" s="33">
        <v>52.564479789987544</v>
      </c>
      <c r="AN636">
        <v>6.0369999999999999</v>
      </c>
      <c r="AO636">
        <v>6.3286136379242561E-2</v>
      </c>
      <c r="AP636" s="33">
        <v>6.1002861363792427</v>
      </c>
      <c r="AQ636" s="33">
        <v>6.0472942256723181</v>
      </c>
      <c r="AR636">
        <v>267.33500000000004</v>
      </c>
      <c r="AS636">
        <v>2.8024845567243353</v>
      </c>
      <c r="AT636" s="33">
        <v>270.13748455672436</v>
      </c>
      <c r="AU636" s="33">
        <v>267.79085668711434</v>
      </c>
      <c r="AV636">
        <v>34.235999999999997</v>
      </c>
      <c r="AW636">
        <v>0.35889749297328938</v>
      </c>
      <c r="AX636" s="33">
        <v>34.594897492973288</v>
      </c>
      <c r="AY636" s="33">
        <v>34.294378848785406</v>
      </c>
      <c r="AZ636">
        <v>138.74099999999999</v>
      </c>
      <c r="BA636">
        <v>1.4544280018871112</v>
      </c>
      <c r="BB636" s="33">
        <v>140.19542800188711</v>
      </c>
      <c r="BC636" s="33">
        <v>138.97757961967918</v>
      </c>
      <c r="BD636">
        <v>112.24700000000001</v>
      </c>
      <c r="BE636">
        <v>1.1766902352428095</v>
      </c>
      <c r="BF636" s="33">
        <v>113.42369023524283</v>
      </c>
      <c r="BG636" s="33">
        <v>112.43840234372053</v>
      </c>
      <c r="BH636">
        <v>611.07100000000003</v>
      </c>
      <c r="BI636">
        <v>6.4058841549445305</v>
      </c>
      <c r="BJ636" s="33">
        <v>617.47688415494451</v>
      </c>
      <c r="BK636" s="33">
        <v>612.11299151495939</v>
      </c>
      <c r="BM636">
        <v>61.45999999999998</v>
      </c>
      <c r="BN636">
        <v>0.64428788170751139</v>
      </c>
      <c r="BO636">
        <v>62.104287881707492</v>
      </c>
      <c r="BP636">
        <v>61.564800912675267</v>
      </c>
      <c r="BQ636">
        <v>6.9939999999999998</v>
      </c>
      <c r="BR636">
        <v>7.331840944780893E-2</v>
      </c>
      <c r="BS636">
        <v>7.0673184094478092</v>
      </c>
      <c r="BT636">
        <v>7.0059260914944828</v>
      </c>
      <c r="BU636">
        <v>282.75800000000004</v>
      </c>
      <c r="BV636">
        <v>2.9641645437008233</v>
      </c>
      <c r="BW636">
        <v>285.72216454370084</v>
      </c>
      <c r="BX636">
        <v>283.24015581624207</v>
      </c>
      <c r="BY636">
        <v>38.235999999999997</v>
      </c>
      <c r="BZ636">
        <v>0.40082966880846749</v>
      </c>
      <c r="CA636">
        <v>38.636829668808467</v>
      </c>
      <c r="CB636">
        <v>38.301199604572929</v>
      </c>
      <c r="CC636">
        <v>138.74199999999999</v>
      </c>
      <c r="CD636">
        <v>1.4544384849310701</v>
      </c>
      <c r="CE636">
        <v>140.19643848493106</v>
      </c>
      <c r="CF636">
        <v>138.97858132486812</v>
      </c>
      <c r="CG636">
        <v>124.18200000000002</v>
      </c>
      <c r="CH636">
        <v>1.3018053648910222</v>
      </c>
      <c r="CI636">
        <v>125.48380536489104</v>
      </c>
      <c r="CJ636">
        <v>124.39375377380155</v>
      </c>
      <c r="CK636">
        <v>652.37200000000007</v>
      </c>
      <c r="CL636">
        <v>6.8388443534867029</v>
      </c>
      <c r="CM636">
        <v>659.21084435348666</v>
      </c>
      <c r="CN636">
        <v>653.48441752365454</v>
      </c>
    </row>
    <row r="637" spans="1:92" x14ac:dyDescent="0.2">
      <c r="A637" s="17">
        <v>43888</v>
      </c>
      <c r="B637" s="2">
        <v>1</v>
      </c>
      <c r="C637" s="2" t="s">
        <v>16</v>
      </c>
      <c r="D637" s="8">
        <v>18.888354</v>
      </c>
      <c r="E637">
        <v>8.6987100000000001E-3</v>
      </c>
      <c r="G637">
        <v>8.6679999999999993</v>
      </c>
      <c r="H637">
        <v>7.4859281162869093E-2</v>
      </c>
      <c r="I637" s="33">
        <v>8.7428592811628683</v>
      </c>
      <c r="J637" s="33">
        <v>8.6668076837052244</v>
      </c>
      <c r="K637">
        <v>1.08</v>
      </c>
      <c r="L637">
        <v>9.3271831628863201E-3</v>
      </c>
      <c r="M637" s="33">
        <v>1.0893271831628863</v>
      </c>
      <c r="N637" s="33">
        <v>1.0798514419014356</v>
      </c>
      <c r="O637">
        <v>15.482999999999999</v>
      </c>
      <c r="P637">
        <v>0.13371553417682305</v>
      </c>
      <c r="Q637" s="33">
        <v>15.616715534176821</v>
      </c>
      <c r="R637" s="33">
        <v>15.480870254592523</v>
      </c>
      <c r="S637">
        <v>4.0739999999999998</v>
      </c>
      <c r="T637">
        <v>3.5184207597776726E-2</v>
      </c>
      <c r="U637" s="33">
        <v>4.1091842075977763</v>
      </c>
      <c r="V637" s="33">
        <v>4.0734396058393036</v>
      </c>
      <c r="W637">
        <v>1E-3</v>
      </c>
      <c r="X637">
        <v>8.6362807063762223E-6</v>
      </c>
      <c r="Y637" s="33">
        <v>1.0086362807063761E-3</v>
      </c>
      <c r="Z637" s="33">
        <v>9.9986244620503279E-4</v>
      </c>
      <c r="AA637">
        <v>11.89</v>
      </c>
      <c r="AB637">
        <v>0.10268537759881328</v>
      </c>
      <c r="AC637" s="33">
        <v>11.992685377598814</v>
      </c>
      <c r="AD637" s="33">
        <v>11.888364485377842</v>
      </c>
      <c r="AE637">
        <v>41.195999999999998</v>
      </c>
      <c r="AF637">
        <v>0.35578021997987486</v>
      </c>
      <c r="AG637" s="33">
        <v>41.551780219979875</v>
      </c>
      <c r="AH637" s="33">
        <v>41.190333333862533</v>
      </c>
      <c r="AJ637">
        <v>51.857000000000006</v>
      </c>
      <c r="AK637">
        <v>0.44785160859055184</v>
      </c>
      <c r="AL637" s="33">
        <v>52.30485160859056</v>
      </c>
      <c r="AM637" s="33">
        <v>51.849866872854399</v>
      </c>
      <c r="AN637">
        <v>6.1499999999999995</v>
      </c>
      <c r="AO637">
        <v>5.3113126344213765E-2</v>
      </c>
      <c r="AP637" s="33">
        <v>6.2031131263442134</v>
      </c>
      <c r="AQ637" s="33">
        <v>6.1491540441609516</v>
      </c>
      <c r="AR637">
        <v>263.68899999999996</v>
      </c>
      <c r="AS637">
        <v>2.2772922231836397</v>
      </c>
      <c r="AT637" s="33">
        <v>265.96629222318359</v>
      </c>
      <c r="AU637" s="33">
        <v>263.65272857735886</v>
      </c>
      <c r="AV637">
        <v>34.230000000000004</v>
      </c>
      <c r="AW637">
        <v>0.29561988857925814</v>
      </c>
      <c r="AX637" s="33">
        <v>34.525619888579264</v>
      </c>
      <c r="AY637" s="33">
        <v>34.225291533598281</v>
      </c>
      <c r="AZ637">
        <v>142.852</v>
      </c>
      <c r="BA637">
        <v>1.2337099714672561</v>
      </c>
      <c r="BB637" s="33">
        <v>144.08570997146725</v>
      </c>
      <c r="BC637" s="33">
        <v>142.83235016528135</v>
      </c>
      <c r="BD637">
        <v>108.70700000000001</v>
      </c>
      <c r="BE637">
        <v>0.93882416674804015</v>
      </c>
      <c r="BF637" s="33">
        <v>109.64582416674804</v>
      </c>
      <c r="BG637" s="33">
        <v>108.69204693961051</v>
      </c>
      <c r="BH637">
        <v>607.48500000000001</v>
      </c>
      <c r="BI637">
        <v>5.2464109849129592</v>
      </c>
      <c r="BJ637" s="33">
        <v>612.73141098491294</v>
      </c>
      <c r="BK637" s="33">
        <v>607.40143813286431</v>
      </c>
      <c r="BM637">
        <v>60.525000000000006</v>
      </c>
      <c r="BN637">
        <v>0.52271088975342095</v>
      </c>
      <c r="BO637">
        <v>61.047710889753432</v>
      </c>
      <c r="BP637">
        <v>60.516674556559622</v>
      </c>
      <c r="BQ637">
        <v>7.2299999999999995</v>
      </c>
      <c r="BR637">
        <v>6.2440309507100084E-2</v>
      </c>
      <c r="BS637">
        <v>7.2924403095071</v>
      </c>
      <c r="BT637">
        <v>7.2290054860623876</v>
      </c>
      <c r="BU637">
        <v>279.17199999999997</v>
      </c>
      <c r="BV637">
        <v>2.4110077573604629</v>
      </c>
      <c r="BW637">
        <v>281.58300775736041</v>
      </c>
      <c r="BX637">
        <v>279.13359883195136</v>
      </c>
      <c r="BY637">
        <v>38.304000000000002</v>
      </c>
      <c r="BZ637">
        <v>0.33080409617703488</v>
      </c>
      <c r="CA637">
        <v>38.634804096177042</v>
      </c>
      <c r="CB637">
        <v>38.298731139437585</v>
      </c>
      <c r="CC637">
        <v>142.85300000000001</v>
      </c>
      <c r="CD637">
        <v>1.2337186077479625</v>
      </c>
      <c r="CE637">
        <v>144.08671860774797</v>
      </c>
      <c r="CF637">
        <v>142.83335002772756</v>
      </c>
      <c r="CG637">
        <v>120.59700000000001</v>
      </c>
      <c r="CH637">
        <v>1.0415095443468534</v>
      </c>
      <c r="CI637">
        <v>121.63850954434686</v>
      </c>
      <c r="CJ637">
        <v>120.58041142498834</v>
      </c>
      <c r="CK637">
        <v>648.68100000000004</v>
      </c>
      <c r="CL637">
        <v>5.6021912048928337</v>
      </c>
      <c r="CM637">
        <v>654.28319120489277</v>
      </c>
      <c r="CN637">
        <v>648.59177146672687</v>
      </c>
    </row>
    <row r="638" spans="1:92" x14ac:dyDescent="0.2">
      <c r="A638" s="17">
        <v>43888</v>
      </c>
      <c r="B638" s="2">
        <v>2</v>
      </c>
      <c r="C638" s="2" t="s">
        <v>16</v>
      </c>
      <c r="D638" s="8">
        <v>17.077891000000001</v>
      </c>
      <c r="E638">
        <v>8.7233060000000001E-3</v>
      </c>
      <c r="G638">
        <v>8.5339999999999989</v>
      </c>
      <c r="H638">
        <v>0.11727722299369592</v>
      </c>
      <c r="I638" s="33">
        <v>8.6512772229936949</v>
      </c>
      <c r="J638" s="33">
        <v>8.5758094844866903</v>
      </c>
      <c r="K638">
        <v>1.103</v>
      </c>
      <c r="L638">
        <v>1.5157813096091707E-2</v>
      </c>
      <c r="M638" s="33">
        <v>1.1181578130960916</v>
      </c>
      <c r="N638" s="33">
        <v>1.1084037803361635</v>
      </c>
      <c r="O638">
        <v>15.475000000000001</v>
      </c>
      <c r="P638">
        <v>0.21266288092658131</v>
      </c>
      <c r="Q638" s="33">
        <v>15.687662880926583</v>
      </c>
      <c r="R638" s="33">
        <v>15.550814597191417</v>
      </c>
      <c r="S638">
        <v>4.1709999999999994</v>
      </c>
      <c r="T638">
        <v>5.7319345805800996E-2</v>
      </c>
      <c r="U638" s="33">
        <v>4.2283193458057999</v>
      </c>
      <c r="V638" s="33">
        <v>4.1914344222866156</v>
      </c>
      <c r="W638">
        <v>1E-3</v>
      </c>
      <c r="X638">
        <v>1.3742350948405898E-5</v>
      </c>
      <c r="Y638" s="33">
        <v>1.013742350948406E-3</v>
      </c>
      <c r="Z638" s="33">
        <v>1.0048991662159235E-3</v>
      </c>
      <c r="AA638">
        <v>11.864000000000001</v>
      </c>
      <c r="AB638">
        <v>0.1630392516518876</v>
      </c>
      <c r="AC638" s="33">
        <v>12.027039251651889</v>
      </c>
      <c r="AD638" s="33">
        <v>11.922123707985717</v>
      </c>
      <c r="AE638">
        <v>41.148000000000003</v>
      </c>
      <c r="AF638">
        <v>0.56547025682500596</v>
      </c>
      <c r="AG638" s="33">
        <v>41.713470256825005</v>
      </c>
      <c r="AH638" s="33">
        <v>41.34959089145282</v>
      </c>
      <c r="AJ638">
        <v>51.027000000000008</v>
      </c>
      <c r="AK638">
        <v>0.70123094184430779</v>
      </c>
      <c r="AL638" s="33">
        <v>51.728230941844316</v>
      </c>
      <c r="AM638" s="33">
        <v>51.276989754499937</v>
      </c>
      <c r="AN638">
        <v>6.3490000000000011</v>
      </c>
      <c r="AO638">
        <v>8.7250186171429059E-2</v>
      </c>
      <c r="AP638" s="33">
        <v>6.4362501861714305</v>
      </c>
      <c r="AQ638" s="33">
        <v>6.3801048063048995</v>
      </c>
      <c r="AR638">
        <v>264.87899999999996</v>
      </c>
      <c r="AS638">
        <v>3.6400601768628058</v>
      </c>
      <c r="AT638" s="33">
        <v>268.51906017686275</v>
      </c>
      <c r="AU638" s="33">
        <v>266.17668624810756</v>
      </c>
      <c r="AV638">
        <v>35.371000000000002</v>
      </c>
      <c r="AW638">
        <v>0.48608069539606502</v>
      </c>
      <c r="AX638" s="33">
        <v>35.857080695396064</v>
      </c>
      <c r="AY638" s="33">
        <v>35.54428840822343</v>
      </c>
      <c r="AZ638">
        <v>149.58200000000002</v>
      </c>
      <c r="BA638">
        <v>2.0556083395644511</v>
      </c>
      <c r="BB638" s="33">
        <v>151.63760833956448</v>
      </c>
      <c r="BC638" s="33">
        <v>150.31482708091031</v>
      </c>
      <c r="BD638">
        <v>106.459</v>
      </c>
      <c r="BE638">
        <v>1.4629969396163436</v>
      </c>
      <c r="BF638" s="33">
        <v>107.92199693961635</v>
      </c>
      <c r="BG638" s="33">
        <v>106.98056033618101</v>
      </c>
      <c r="BH638">
        <v>613.66699999999992</v>
      </c>
      <c r="BI638">
        <v>8.4332272794554033</v>
      </c>
      <c r="BJ638" s="33">
        <v>622.10022727945534</v>
      </c>
      <c r="BK638" s="33">
        <v>616.67345663422714</v>
      </c>
      <c r="BM638">
        <v>59.561000000000007</v>
      </c>
      <c r="BN638">
        <v>0.8185081648380037</v>
      </c>
      <c r="BO638">
        <v>60.379508164838015</v>
      </c>
      <c r="BP638">
        <v>59.852799238986627</v>
      </c>
      <c r="BQ638">
        <v>7.4520000000000008</v>
      </c>
      <c r="BR638">
        <v>0.10240799926752077</v>
      </c>
      <c r="BS638">
        <v>7.5544079992675224</v>
      </c>
      <c r="BT638">
        <v>7.4885085866410632</v>
      </c>
      <c r="BU638">
        <v>280.35399999999998</v>
      </c>
      <c r="BV638">
        <v>3.8527230577893872</v>
      </c>
      <c r="BW638">
        <v>284.20672305778936</v>
      </c>
      <c r="BX638">
        <v>281.72750084529895</v>
      </c>
      <c r="BY638">
        <v>39.542000000000002</v>
      </c>
      <c r="BZ638">
        <v>0.54340004120186602</v>
      </c>
      <c r="CA638">
        <v>40.085400041201865</v>
      </c>
      <c r="CB638">
        <v>39.735722830510042</v>
      </c>
      <c r="CC638">
        <v>149.58300000000003</v>
      </c>
      <c r="CD638">
        <v>2.0556220819153994</v>
      </c>
      <c r="CE638">
        <v>151.63862208191543</v>
      </c>
      <c r="CF638">
        <v>150.31583198007652</v>
      </c>
      <c r="CG638">
        <v>118.32300000000001</v>
      </c>
      <c r="CH638">
        <v>1.6260361912682311</v>
      </c>
      <c r="CI638">
        <v>119.94903619126823</v>
      </c>
      <c r="CJ638">
        <v>118.90268404416673</v>
      </c>
      <c r="CK638">
        <v>654.81499999999994</v>
      </c>
      <c r="CL638">
        <v>8.9986975362804085</v>
      </c>
      <c r="CM638">
        <v>663.8136975362803</v>
      </c>
      <c r="CN638">
        <v>658.02304752568</v>
      </c>
    </row>
    <row r="639" spans="1:92" x14ac:dyDescent="0.2">
      <c r="A639" s="17">
        <v>43888</v>
      </c>
      <c r="B639" s="2">
        <v>3</v>
      </c>
      <c r="C639" s="2" t="s">
        <v>16</v>
      </c>
      <c r="D639" s="8">
        <v>19.430292999999999</v>
      </c>
      <c r="E639">
        <v>8.6939689999999993E-3</v>
      </c>
      <c r="G639">
        <v>8.5820000000000007</v>
      </c>
      <c r="H639">
        <v>0.12153068650787985</v>
      </c>
      <c r="I639" s="33">
        <v>8.7035306865078805</v>
      </c>
      <c r="J639" s="33">
        <v>8.6278624605288332</v>
      </c>
      <c r="K639">
        <v>1.109</v>
      </c>
      <c r="L639">
        <v>1.5704676222004048E-2</v>
      </c>
      <c r="M639" s="33">
        <v>1.1247046762220041</v>
      </c>
      <c r="N639" s="33">
        <v>1.114926528632775</v>
      </c>
      <c r="O639">
        <v>15.504</v>
      </c>
      <c r="P639">
        <v>0.21955392258426579</v>
      </c>
      <c r="Q639" s="33">
        <v>15.723553922584266</v>
      </c>
      <c r="R639" s="33">
        <v>15.58685383221149</v>
      </c>
      <c r="S639">
        <v>4.2789999999999999</v>
      </c>
      <c r="T639">
        <v>6.0595409877326707E-2</v>
      </c>
      <c r="U639" s="33">
        <v>4.3395954098773268</v>
      </c>
      <c r="V639" s="33">
        <v>4.3018671019113111</v>
      </c>
      <c r="W639">
        <v>1E-3</v>
      </c>
      <c r="X639">
        <v>1.4161114717767402E-5</v>
      </c>
      <c r="Y639" s="33">
        <v>1.0141611147177674E-3</v>
      </c>
      <c r="Z639" s="33">
        <v>1.0053440294254057E-3</v>
      </c>
      <c r="AA639">
        <v>11.901</v>
      </c>
      <c r="AB639">
        <v>0.16853142625614984</v>
      </c>
      <c r="AC639" s="33">
        <v>12.06953142625615</v>
      </c>
      <c r="AD639" s="33">
        <v>11.964599294191753</v>
      </c>
      <c r="AE639">
        <v>41.376000000000005</v>
      </c>
      <c r="AF639">
        <v>0.58593028256234392</v>
      </c>
      <c r="AG639" s="33">
        <v>41.961930282562342</v>
      </c>
      <c r="AH639" s="33">
        <v>41.597114561505592</v>
      </c>
      <c r="AJ639">
        <v>51.167999999999992</v>
      </c>
      <c r="AK639">
        <v>0.72459591787872224</v>
      </c>
      <c r="AL639" s="33">
        <v>51.892595917878715</v>
      </c>
      <c r="AM639" s="33">
        <v>51.441443297639154</v>
      </c>
      <c r="AN639">
        <v>6.4870000000000001</v>
      </c>
      <c r="AO639">
        <v>9.1863151174157123E-2</v>
      </c>
      <c r="AP639" s="33">
        <v>6.5788631511741569</v>
      </c>
      <c r="AQ639" s="33">
        <v>6.5216667188826065</v>
      </c>
      <c r="AR639">
        <v>264.8300000000001</v>
      </c>
      <c r="AS639">
        <v>3.7502880107063419</v>
      </c>
      <c r="AT639" s="33">
        <v>268.58028801070645</v>
      </c>
      <c r="AU639" s="33">
        <v>266.2452593127303</v>
      </c>
      <c r="AV639">
        <v>37.400000000000006</v>
      </c>
      <c r="AW639">
        <v>0.52962569044450092</v>
      </c>
      <c r="AX639" s="33">
        <v>37.92962569044451</v>
      </c>
      <c r="AY639" s="33">
        <v>37.599866700510184</v>
      </c>
      <c r="AZ639">
        <v>138.30099999999999</v>
      </c>
      <c r="BA639">
        <v>1.9584963265819491</v>
      </c>
      <c r="BB639" s="33">
        <v>140.25949632658194</v>
      </c>
      <c r="BC639" s="33">
        <v>139.04008461356304</v>
      </c>
      <c r="BD639">
        <v>109.383</v>
      </c>
      <c r="BE639">
        <v>1.5489852111735516</v>
      </c>
      <c r="BF639" s="33">
        <v>110.93198521117355</v>
      </c>
      <c r="BG639" s="33">
        <v>109.96754597063915</v>
      </c>
      <c r="BH639">
        <v>607.56900000000007</v>
      </c>
      <c r="BI639">
        <v>8.6038543079592227</v>
      </c>
      <c r="BJ639" s="33">
        <v>616.17285430795937</v>
      </c>
      <c r="BK639" s="33">
        <v>610.81586661396432</v>
      </c>
      <c r="BM639">
        <v>59.749999999999993</v>
      </c>
      <c r="BN639">
        <v>0.84612660438660203</v>
      </c>
      <c r="BO639">
        <v>60.596126604386598</v>
      </c>
      <c r="BP639">
        <v>60.069305758167985</v>
      </c>
      <c r="BQ639">
        <v>7.5960000000000001</v>
      </c>
      <c r="BR639">
        <v>0.10756782739616116</v>
      </c>
      <c r="BS639">
        <v>7.703567827396161</v>
      </c>
      <c r="BT639">
        <v>7.6365932475153819</v>
      </c>
      <c r="BU639">
        <v>280.33400000000012</v>
      </c>
      <c r="BV639">
        <v>3.9698419332906076</v>
      </c>
      <c r="BW639">
        <v>284.3038419332907</v>
      </c>
      <c r="BX639">
        <v>281.83211314494179</v>
      </c>
      <c r="BY639">
        <v>41.679000000000002</v>
      </c>
      <c r="BZ639">
        <v>0.59022110032182762</v>
      </c>
      <c r="CA639">
        <v>42.269221100321836</v>
      </c>
      <c r="CB639">
        <v>41.901733802421496</v>
      </c>
      <c r="CC639">
        <v>138.30199999999999</v>
      </c>
      <c r="CD639">
        <v>1.9585104876966668</v>
      </c>
      <c r="CE639">
        <v>140.26051048769665</v>
      </c>
      <c r="CF639">
        <v>139.04108995759248</v>
      </c>
      <c r="CG639">
        <v>121.28399999999999</v>
      </c>
      <c r="CH639">
        <v>1.7175166374297015</v>
      </c>
      <c r="CI639">
        <v>123.0015166374297</v>
      </c>
      <c r="CJ639">
        <v>121.93214526483091</v>
      </c>
      <c r="CK639">
        <v>648.94500000000005</v>
      </c>
      <c r="CL639">
        <v>9.1897845905215672</v>
      </c>
      <c r="CM639">
        <v>658.13478459052169</v>
      </c>
      <c r="CN639">
        <v>652.41298117546989</v>
      </c>
    </row>
    <row r="640" spans="1:92" x14ac:dyDescent="0.2">
      <c r="A640" s="17">
        <v>43888</v>
      </c>
      <c r="B640" s="2">
        <v>4</v>
      </c>
      <c r="C640" s="2" t="s">
        <v>16</v>
      </c>
      <c r="D640" s="8">
        <v>17.956562999999999</v>
      </c>
      <c r="E640">
        <v>8.7586390000000004E-3</v>
      </c>
      <c r="G640">
        <v>8.9</v>
      </c>
      <c r="H640">
        <v>0.11610396234621105</v>
      </c>
      <c r="I640" s="33">
        <v>9.0161039623462109</v>
      </c>
      <c r="J640" s="33">
        <v>8.9371351625535507</v>
      </c>
      <c r="K640">
        <v>1.1439999999999999</v>
      </c>
      <c r="L640">
        <v>1.49239250476478E-2</v>
      </c>
      <c r="M640" s="33">
        <v>1.1589239250476477</v>
      </c>
      <c r="N640" s="33">
        <v>1.1487733287596924</v>
      </c>
      <c r="O640">
        <v>15.3</v>
      </c>
      <c r="P640">
        <v>0.19959445212326168</v>
      </c>
      <c r="Q640" s="33">
        <v>15.499594452123262</v>
      </c>
      <c r="R640" s="33">
        <v>15.363839099670711</v>
      </c>
      <c r="S640">
        <v>4.5810000000000004</v>
      </c>
      <c r="T640">
        <v>5.976092713572953E-2</v>
      </c>
      <c r="U640" s="33">
        <v>4.6407609271357302</v>
      </c>
      <c r="V640" s="33">
        <v>4.600114177489643</v>
      </c>
      <c r="W640">
        <v>1E-3</v>
      </c>
      <c r="X640">
        <v>1.3045389027664163E-5</v>
      </c>
      <c r="Y640" s="33">
        <v>1.0130453890276642E-3</v>
      </c>
      <c r="Z640" s="33">
        <v>1.0041724901745563E-3</v>
      </c>
      <c r="AA640">
        <v>11.853</v>
      </c>
      <c r="AB640">
        <v>0.1546269961449033</v>
      </c>
      <c r="AC640" s="33">
        <v>12.007626996144904</v>
      </c>
      <c r="AD640" s="33">
        <v>11.902456526039016</v>
      </c>
      <c r="AE640">
        <v>41.779000000000003</v>
      </c>
      <c r="AF640">
        <v>0.54502330818678102</v>
      </c>
      <c r="AG640" s="33">
        <v>42.324023308186781</v>
      </c>
      <c r="AH640" s="33">
        <v>41.953322467002785</v>
      </c>
      <c r="AJ640">
        <v>51.974999999999994</v>
      </c>
      <c r="AK640">
        <v>0.6780340947128447</v>
      </c>
      <c r="AL640" s="33">
        <v>52.653034094712837</v>
      </c>
      <c r="AM640" s="33">
        <v>52.19186517682256</v>
      </c>
      <c r="AN640">
        <v>6.6759999999999993</v>
      </c>
      <c r="AO640">
        <v>8.7091017148685945E-2</v>
      </c>
      <c r="AP640" s="33">
        <v>6.7630910171486853</v>
      </c>
      <c r="AQ640" s="33">
        <v>6.7038555444053376</v>
      </c>
      <c r="AR640">
        <v>266.33799999999997</v>
      </c>
      <c r="AS640">
        <v>3.4744828228500171</v>
      </c>
      <c r="AT640" s="33">
        <v>269.81248282284997</v>
      </c>
      <c r="AU640" s="33">
        <v>267.44929268811092</v>
      </c>
      <c r="AV640">
        <v>39.758000000000003</v>
      </c>
      <c r="AW640">
        <v>0.51865857696187179</v>
      </c>
      <c r="AX640" s="33">
        <v>40.276658576961871</v>
      </c>
      <c r="AY640" s="33">
        <v>39.923889864360014</v>
      </c>
      <c r="AZ640">
        <v>140.40100000000001</v>
      </c>
      <c r="BA640">
        <v>1.8315856648730762</v>
      </c>
      <c r="BB640" s="33">
        <v>142.23258566487308</v>
      </c>
      <c r="BC640" s="33">
        <v>140.98682179299789</v>
      </c>
      <c r="BD640">
        <v>109.37400000000001</v>
      </c>
      <c r="BE640">
        <v>1.4268263795117402</v>
      </c>
      <c r="BF640" s="33">
        <v>110.80082637951175</v>
      </c>
      <c r="BG640" s="33">
        <v>109.83036194035193</v>
      </c>
      <c r="BH640">
        <v>614.52199999999993</v>
      </c>
      <c r="BI640">
        <v>8.0166785560582348</v>
      </c>
      <c r="BJ640" s="33">
        <v>622.53867855605813</v>
      </c>
      <c r="BK640" s="33">
        <v>617.08608700704872</v>
      </c>
      <c r="BM640">
        <v>60.874999999999993</v>
      </c>
      <c r="BN640">
        <v>0.79413805705905571</v>
      </c>
      <c r="BO640">
        <v>61.669138057059044</v>
      </c>
      <c r="BP640">
        <v>61.129000339376113</v>
      </c>
      <c r="BQ640">
        <v>7.8199999999999994</v>
      </c>
      <c r="BR640">
        <v>0.10201494219633375</v>
      </c>
      <c r="BS640">
        <v>7.9220149421963333</v>
      </c>
      <c r="BT640">
        <v>7.8526288731650302</v>
      </c>
      <c r="BU640">
        <v>281.63799999999998</v>
      </c>
      <c r="BV640">
        <v>3.6740772749732789</v>
      </c>
      <c r="BW640">
        <v>285.31207727497326</v>
      </c>
      <c r="BX640">
        <v>282.81313178778163</v>
      </c>
      <c r="BY640">
        <v>44.339000000000006</v>
      </c>
      <c r="BZ640">
        <v>0.57841950409760134</v>
      </c>
      <c r="CA640">
        <v>44.917419504097602</v>
      </c>
      <c r="CB640">
        <v>44.524004041849658</v>
      </c>
      <c r="CC640">
        <v>140.40200000000002</v>
      </c>
      <c r="CD640">
        <v>1.8315987102621039</v>
      </c>
      <c r="CE640">
        <v>142.2335987102621</v>
      </c>
      <c r="CF640">
        <v>140.98782596548807</v>
      </c>
      <c r="CG640">
        <v>121.227</v>
      </c>
      <c r="CH640">
        <v>1.5814533756566436</v>
      </c>
      <c r="CI640">
        <v>122.80845337565665</v>
      </c>
      <c r="CJ640">
        <v>121.73281846639095</v>
      </c>
      <c r="CK640">
        <v>656.30099999999993</v>
      </c>
      <c r="CL640">
        <v>8.5617018642450162</v>
      </c>
      <c r="CM640">
        <v>664.86270186424485</v>
      </c>
      <c r="CN640">
        <v>659.03940947405147</v>
      </c>
    </row>
    <row r="641" spans="1:92" x14ac:dyDescent="0.2">
      <c r="A641" s="17">
        <v>43888</v>
      </c>
      <c r="B641" s="2">
        <v>5</v>
      </c>
      <c r="C641" s="2" t="s">
        <v>16</v>
      </c>
      <c r="D641" s="8">
        <v>19.263376999999998</v>
      </c>
      <c r="E641">
        <v>8.7719619999999995E-3</v>
      </c>
      <c r="G641">
        <v>9.4130000000000003</v>
      </c>
      <c r="H641">
        <v>0.12069447483970437</v>
      </c>
      <c r="I641" s="33">
        <v>9.5336944748397041</v>
      </c>
      <c r="J641" s="33">
        <v>9.4500652691868012</v>
      </c>
      <c r="K641">
        <v>1.1740000000000002</v>
      </c>
      <c r="L641">
        <v>1.5053151329205669E-2</v>
      </c>
      <c r="M641" s="33">
        <v>1.1890531513292057</v>
      </c>
      <c r="N641" s="33">
        <v>1.1786228222697657</v>
      </c>
      <c r="O641">
        <v>15.734</v>
      </c>
      <c r="P641">
        <v>0.20174300086347696</v>
      </c>
      <c r="Q641" s="33">
        <v>15.935743000863477</v>
      </c>
      <c r="R641" s="33">
        <v>15.795955268818137</v>
      </c>
      <c r="S641">
        <v>4.6859999999999999</v>
      </c>
      <c r="T641">
        <v>6.0084384266318361E-2</v>
      </c>
      <c r="U641" s="33">
        <v>4.7460843842663181</v>
      </c>
      <c r="V641" s="33">
        <v>4.7044519123987403</v>
      </c>
      <c r="W641">
        <v>1E-3</v>
      </c>
      <c r="X641">
        <v>1.2822105050430721E-5</v>
      </c>
      <c r="Y641" s="33">
        <v>1.0128221050504308E-3</v>
      </c>
      <c r="Z641" s="33">
        <v>1.0039376680321685E-3</v>
      </c>
      <c r="AA641">
        <v>11.923999999999999</v>
      </c>
      <c r="AB641">
        <v>0.1528907806213359</v>
      </c>
      <c r="AC641" s="33">
        <v>12.076890780621335</v>
      </c>
      <c r="AD641" s="33">
        <v>11.970952753615576</v>
      </c>
      <c r="AE641">
        <v>42.932000000000002</v>
      </c>
      <c r="AF641">
        <v>0.55047861402509168</v>
      </c>
      <c r="AG641" s="33">
        <v>43.482478614025091</v>
      </c>
      <c r="AH641" s="33">
        <v>43.101051963957055</v>
      </c>
      <c r="AJ641">
        <v>54.17</v>
      </c>
      <c r="AK641">
        <v>0.69457343058183219</v>
      </c>
      <c r="AL641" s="33">
        <v>54.864573430581835</v>
      </c>
      <c r="AM641" s="33">
        <v>54.383303477302562</v>
      </c>
      <c r="AN641">
        <v>7.1049999999999995</v>
      </c>
      <c r="AO641">
        <v>9.1101056383310258E-2</v>
      </c>
      <c r="AP641" s="33">
        <v>7.1961010563833101</v>
      </c>
      <c r="AQ641" s="33">
        <v>7.1329771313685564</v>
      </c>
      <c r="AR641">
        <v>271.1880000000001</v>
      </c>
      <c r="AS641">
        <v>3.4772010244162077</v>
      </c>
      <c r="AT641" s="33">
        <v>274.66520102441632</v>
      </c>
      <c r="AU641" s="33">
        <v>272.25584831830781</v>
      </c>
      <c r="AV641">
        <v>43.424000000000007</v>
      </c>
      <c r="AW641">
        <v>0.55678708970990376</v>
      </c>
      <c r="AX641" s="33">
        <v>43.980787089709914</v>
      </c>
      <c r="AY641" s="33">
        <v>43.594989296628889</v>
      </c>
      <c r="AZ641">
        <v>148.52199999999999</v>
      </c>
      <c r="BA641">
        <v>1.9043646863000714</v>
      </c>
      <c r="BB641" s="33">
        <v>150.42636468630008</v>
      </c>
      <c r="BC641" s="33">
        <v>149.1068303314737</v>
      </c>
      <c r="BD641">
        <v>109.68100000000001</v>
      </c>
      <c r="BE641">
        <v>1.406341304036292</v>
      </c>
      <c r="BF641" s="33">
        <v>111.0873413040363</v>
      </c>
      <c r="BG641" s="33">
        <v>110.11288736743627</v>
      </c>
      <c r="BH641">
        <v>634.09000000000015</v>
      </c>
      <c r="BI641">
        <v>8.1303685914276169</v>
      </c>
      <c r="BJ641" s="33">
        <v>642.2203685914277</v>
      </c>
      <c r="BK641" s="33">
        <v>636.58683592251782</v>
      </c>
      <c r="BM641">
        <v>63.582999999999998</v>
      </c>
      <c r="BN641">
        <v>0.8152679054215366</v>
      </c>
      <c r="BO641">
        <v>64.398267905421534</v>
      </c>
      <c r="BP641">
        <v>63.833368746489363</v>
      </c>
      <c r="BQ641">
        <v>8.2789999999999999</v>
      </c>
      <c r="BR641">
        <v>0.10615420771251592</v>
      </c>
      <c r="BS641">
        <v>8.3851542077125156</v>
      </c>
      <c r="BT641">
        <v>8.3115999536383214</v>
      </c>
      <c r="BU641">
        <v>286.92200000000008</v>
      </c>
      <c r="BV641">
        <v>3.6789440252796846</v>
      </c>
      <c r="BW641">
        <v>290.60094402527977</v>
      </c>
      <c r="BX641">
        <v>288.05180358712596</v>
      </c>
      <c r="BY641">
        <v>48.110000000000007</v>
      </c>
      <c r="BZ641">
        <v>0.61687147397622211</v>
      </c>
      <c r="CA641">
        <v>48.726871473976232</v>
      </c>
      <c r="CB641">
        <v>48.299441209027627</v>
      </c>
      <c r="CC641">
        <v>148.523</v>
      </c>
      <c r="CD641">
        <v>1.9043775084051218</v>
      </c>
      <c r="CE641">
        <v>150.42737750840513</v>
      </c>
      <c r="CF641">
        <v>149.10783426914173</v>
      </c>
      <c r="CG641">
        <v>121.60500000000002</v>
      </c>
      <c r="CH641">
        <v>1.559232084657628</v>
      </c>
      <c r="CI641">
        <v>123.16423208465764</v>
      </c>
      <c r="CJ641">
        <v>122.08384012105185</v>
      </c>
      <c r="CK641">
        <v>677.02200000000016</v>
      </c>
      <c r="CL641">
        <v>8.680847205452709</v>
      </c>
      <c r="CM641">
        <v>685.70284720545283</v>
      </c>
      <c r="CN641">
        <v>679.68788788647487</v>
      </c>
    </row>
    <row r="642" spans="1:92" x14ac:dyDescent="0.2">
      <c r="A642" s="17">
        <v>43888</v>
      </c>
      <c r="B642" s="2">
        <v>6</v>
      </c>
      <c r="C642" s="2" t="s">
        <v>16</v>
      </c>
      <c r="D642" s="8">
        <v>20.055240000000001</v>
      </c>
      <c r="E642">
        <v>8.7697409999999993E-3</v>
      </c>
      <c r="G642">
        <v>10.273</v>
      </c>
      <c r="H642">
        <v>0.13676151081964097</v>
      </c>
      <c r="I642" s="33">
        <v>10.40976151081964</v>
      </c>
      <c r="J642" s="33">
        <v>10.318470598497983</v>
      </c>
      <c r="K642">
        <v>1.2490000000000001</v>
      </c>
      <c r="L642">
        <v>1.6627579773555105E-2</v>
      </c>
      <c r="M642" s="33">
        <v>1.2656275797735552</v>
      </c>
      <c r="N642" s="33">
        <v>1.2545283536964842</v>
      </c>
      <c r="O642">
        <v>16.541</v>
      </c>
      <c r="P642">
        <v>0.22020560210918733</v>
      </c>
      <c r="Q642" s="33">
        <v>16.761205602109186</v>
      </c>
      <c r="R642" s="33">
        <v>16.614214170130939</v>
      </c>
      <c r="S642">
        <v>4.8309999999999995</v>
      </c>
      <c r="T642">
        <v>6.4313721285864447E-2</v>
      </c>
      <c r="U642" s="33">
        <v>4.8953137212858637</v>
      </c>
      <c r="V642" s="33">
        <v>4.85238308783644</v>
      </c>
      <c r="W642">
        <v>1E-3</v>
      </c>
      <c r="X642">
        <v>1.3312713990036113E-5</v>
      </c>
      <c r="Y642" s="33">
        <v>1.0133127139900361E-3</v>
      </c>
      <c r="Z642" s="33">
        <v>1.0044262239363364E-3</v>
      </c>
      <c r="AA642">
        <v>11.95</v>
      </c>
      <c r="AB642">
        <v>0.15908693218093153</v>
      </c>
      <c r="AC642" s="33">
        <v>12.109086932180931</v>
      </c>
      <c r="AD642" s="33">
        <v>12.00289337603922</v>
      </c>
      <c r="AE642">
        <v>44.844999999999999</v>
      </c>
      <c r="AF642">
        <v>0.59700865888316945</v>
      </c>
      <c r="AG642" s="33">
        <v>45.442008658883161</v>
      </c>
      <c r="AH642" s="33">
        <v>45.043494012425001</v>
      </c>
      <c r="AJ642">
        <v>59.111000000000018</v>
      </c>
      <c r="AK642">
        <v>0.78692783666502486</v>
      </c>
      <c r="AL642" s="33">
        <v>59.897927836665041</v>
      </c>
      <c r="AM642" s="33">
        <v>59.372638523100797</v>
      </c>
      <c r="AN642">
        <v>7.8419999999999996</v>
      </c>
      <c r="AO642">
        <v>0.10439830310986319</v>
      </c>
      <c r="AP642" s="33">
        <v>7.9463983031098628</v>
      </c>
      <c r="AQ642" s="33">
        <v>7.8767104481087493</v>
      </c>
      <c r="AR642">
        <v>288.48900000000003</v>
      </c>
      <c r="AS642">
        <v>3.8405715462715286</v>
      </c>
      <c r="AT642" s="33">
        <v>292.32957154627155</v>
      </c>
      <c r="AU642" s="33">
        <v>289.76591691716976</v>
      </c>
      <c r="AV642">
        <v>48.478999999999999</v>
      </c>
      <c r="AW642">
        <v>0.64538706152296066</v>
      </c>
      <c r="AX642" s="33">
        <v>49.12438706152296</v>
      </c>
      <c r="AY642" s="33">
        <v>48.693578910209652</v>
      </c>
      <c r="AZ642">
        <v>154.33799999999999</v>
      </c>
      <c r="BA642">
        <v>2.0546576517941935</v>
      </c>
      <c r="BB642" s="33">
        <v>156.3926576517942</v>
      </c>
      <c r="BC642" s="33">
        <v>155.02113454988628</v>
      </c>
      <c r="BD642">
        <v>112.22799999999998</v>
      </c>
      <c r="BE642">
        <v>1.4940592656737723</v>
      </c>
      <c r="BF642" s="33">
        <v>113.72205926567375</v>
      </c>
      <c r="BG642" s="33">
        <v>112.72474625992713</v>
      </c>
      <c r="BH642">
        <v>670.48699999999997</v>
      </c>
      <c r="BI642">
        <v>8.9260016650373437</v>
      </c>
      <c r="BJ642" s="33">
        <v>679.41300166503743</v>
      </c>
      <c r="BK642" s="33">
        <v>673.45472560840233</v>
      </c>
      <c r="BM642">
        <v>69.384000000000015</v>
      </c>
      <c r="BN642">
        <v>0.9236893474846658</v>
      </c>
      <c r="BO642">
        <v>70.307689347484683</v>
      </c>
      <c r="BP642">
        <v>69.691109121598785</v>
      </c>
      <c r="BQ642">
        <v>9.0909999999999993</v>
      </c>
      <c r="BR642">
        <v>0.12102588288341828</v>
      </c>
      <c r="BS642">
        <v>9.2120258828834185</v>
      </c>
      <c r="BT642">
        <v>9.1312388018052335</v>
      </c>
      <c r="BU642">
        <v>305.03000000000003</v>
      </c>
      <c r="BV642">
        <v>4.0607771483807156</v>
      </c>
      <c r="BW642">
        <v>309.09077714838077</v>
      </c>
      <c r="BX642">
        <v>306.3801310873007</v>
      </c>
      <c r="BY642">
        <v>53.31</v>
      </c>
      <c r="BZ642">
        <v>0.70970078280882509</v>
      </c>
      <c r="CA642">
        <v>54.019700782808826</v>
      </c>
      <c r="CB642">
        <v>53.545961998046096</v>
      </c>
      <c r="CC642">
        <v>154.339</v>
      </c>
      <c r="CD642">
        <v>2.0546709645081833</v>
      </c>
      <c r="CE642">
        <v>156.39367096450817</v>
      </c>
      <c r="CF642">
        <v>155.02213897611023</v>
      </c>
      <c r="CG642">
        <v>124.17799999999998</v>
      </c>
      <c r="CH642">
        <v>1.653146197854704</v>
      </c>
      <c r="CI642">
        <v>125.83114619785468</v>
      </c>
      <c r="CJ642">
        <v>124.72763963596636</v>
      </c>
      <c r="CK642">
        <v>715.33199999999999</v>
      </c>
      <c r="CL642">
        <v>9.5230103239205128</v>
      </c>
      <c r="CM642">
        <v>724.85501032392062</v>
      </c>
      <c r="CN642">
        <v>718.49821962082729</v>
      </c>
    </row>
    <row r="643" spans="1:92" x14ac:dyDescent="0.2">
      <c r="A643" s="17">
        <v>43888</v>
      </c>
      <c r="B643" s="2">
        <v>7</v>
      </c>
      <c r="C643" s="2" t="s">
        <v>16</v>
      </c>
      <c r="D643" s="8">
        <v>21.646073999999999</v>
      </c>
      <c r="E643">
        <v>8.9664670000000005E-3</v>
      </c>
      <c r="G643">
        <v>11.33</v>
      </c>
      <c r="H643">
        <v>0.13482930447311761</v>
      </c>
      <c r="I643" s="33">
        <v>11.464829304473117</v>
      </c>
      <c r="J643" s="33">
        <v>11.362030290853925</v>
      </c>
      <c r="K643">
        <v>1.33</v>
      </c>
      <c r="L643">
        <v>1.5827270516261822E-2</v>
      </c>
      <c r="M643" s="33">
        <v>1.3458272705162619</v>
      </c>
      <c r="N643" s="33">
        <v>1.3337599547074777</v>
      </c>
      <c r="O643">
        <v>18.044</v>
      </c>
      <c r="P643">
        <v>0.2147272700717506</v>
      </c>
      <c r="Q643" s="33">
        <v>18.258727270071752</v>
      </c>
      <c r="R643" s="33">
        <v>18.095010994542655</v>
      </c>
      <c r="S643">
        <v>5.2069999999999999</v>
      </c>
      <c r="T643">
        <v>6.1964359081334811E-2</v>
      </c>
      <c r="U643" s="33">
        <v>5.2689643590813349</v>
      </c>
      <c r="V643" s="33">
        <v>5.221720364031456</v>
      </c>
      <c r="W643">
        <v>1E-3</v>
      </c>
      <c r="X643">
        <v>1.1900203395685581E-5</v>
      </c>
      <c r="Y643" s="33">
        <v>1.0119002033956855E-3</v>
      </c>
      <c r="Z643" s="33">
        <v>1.0028270336146449E-3</v>
      </c>
      <c r="AA643">
        <v>11.954000000000001</v>
      </c>
      <c r="AB643">
        <v>0.14225503139202542</v>
      </c>
      <c r="AC643" s="33">
        <v>12.096255031392026</v>
      </c>
      <c r="AD643" s="33">
        <v>11.987794359829465</v>
      </c>
      <c r="AE643">
        <v>47.866</v>
      </c>
      <c r="AF643">
        <v>0.56961513573788591</v>
      </c>
      <c r="AG643" s="33">
        <v>48.435615135737891</v>
      </c>
      <c r="AH643" s="33">
        <v>48.001318790998596</v>
      </c>
      <c r="AJ643">
        <v>67.005999999999958</v>
      </c>
      <c r="AK643">
        <v>0.79738502873130745</v>
      </c>
      <c r="AL643" s="33">
        <v>67.80338502873127</v>
      </c>
      <c r="AM643" s="33">
        <v>67.195428214382858</v>
      </c>
      <c r="AN643">
        <v>8.677999999999999</v>
      </c>
      <c r="AO643">
        <v>0.10326996506775946</v>
      </c>
      <c r="AP643" s="33">
        <v>8.781269965067759</v>
      </c>
      <c r="AQ643" s="33">
        <v>8.7025329977078876</v>
      </c>
      <c r="AR643">
        <v>314.13600000000008</v>
      </c>
      <c r="AS643">
        <v>3.7382822939070861</v>
      </c>
      <c r="AT643" s="33">
        <v>317.87428229390719</v>
      </c>
      <c r="AU643" s="33">
        <v>315.0240730315702</v>
      </c>
      <c r="AV643">
        <v>52.783999999999999</v>
      </c>
      <c r="AW643">
        <v>0.62814033603786767</v>
      </c>
      <c r="AX643" s="33">
        <v>53.412140336037865</v>
      </c>
      <c r="AY643" s="33">
        <v>52.933222142315408</v>
      </c>
      <c r="AZ643">
        <v>150.916</v>
      </c>
      <c r="BA643">
        <v>1.7959310956632848</v>
      </c>
      <c r="BB643" s="33">
        <v>152.71193109566329</v>
      </c>
      <c r="BC643" s="33">
        <v>151.34264460498775</v>
      </c>
      <c r="BD643">
        <v>115.438</v>
      </c>
      <c r="BE643">
        <v>1.3737356795911519</v>
      </c>
      <c r="BF643" s="33">
        <v>116.81173567959115</v>
      </c>
      <c r="BG643" s="33">
        <v>115.76434710640737</v>
      </c>
      <c r="BH643">
        <v>708.95799999999997</v>
      </c>
      <c r="BI643">
        <v>8.4367443989984565</v>
      </c>
      <c r="BJ643" s="33">
        <v>717.39474439899857</v>
      </c>
      <c r="BK643" s="33">
        <v>710.96224809737157</v>
      </c>
      <c r="BM643">
        <v>78.335999999999956</v>
      </c>
      <c r="BN643">
        <v>0.93221433320442504</v>
      </c>
      <c r="BO643">
        <v>79.268214333204384</v>
      </c>
      <c r="BP643">
        <v>78.557458505236781</v>
      </c>
      <c r="BQ643">
        <v>10.007999999999999</v>
      </c>
      <c r="BR643">
        <v>0.11909723558402127</v>
      </c>
      <c r="BS643">
        <v>10.127097235584021</v>
      </c>
      <c r="BT643">
        <v>10.036292952415366</v>
      </c>
      <c r="BU643">
        <v>332.18000000000006</v>
      </c>
      <c r="BV643">
        <v>3.9530095639788367</v>
      </c>
      <c r="BW643">
        <v>336.13300956397893</v>
      </c>
      <c r="BX643">
        <v>333.11908402611283</v>
      </c>
      <c r="BY643">
        <v>57.991</v>
      </c>
      <c r="BZ643">
        <v>0.69010469511920247</v>
      </c>
      <c r="CA643">
        <v>58.681104695119203</v>
      </c>
      <c r="CB643">
        <v>58.154942506346863</v>
      </c>
      <c r="CC643">
        <v>150.917</v>
      </c>
      <c r="CD643">
        <v>1.7959429958666804</v>
      </c>
      <c r="CE643">
        <v>152.71294299586668</v>
      </c>
      <c r="CF643">
        <v>151.34364743202136</v>
      </c>
      <c r="CG643">
        <v>127.392</v>
      </c>
      <c r="CH643">
        <v>1.5159907109831774</v>
      </c>
      <c r="CI643">
        <v>128.90799071098317</v>
      </c>
      <c r="CJ643">
        <v>127.75214146623684</v>
      </c>
      <c r="CK643">
        <v>756.82399999999996</v>
      </c>
      <c r="CL643">
        <v>9.0063595347363421</v>
      </c>
      <c r="CM643">
        <v>765.83035953473643</v>
      </c>
      <c r="CN643">
        <v>758.96356688837022</v>
      </c>
    </row>
    <row r="644" spans="1:92" x14ac:dyDescent="0.2">
      <c r="A644" s="17">
        <v>43888</v>
      </c>
      <c r="B644" s="2">
        <v>8</v>
      </c>
      <c r="C644" s="2" t="s">
        <v>37</v>
      </c>
      <c r="D644" s="8">
        <v>21.681319999999999</v>
      </c>
      <c r="E644">
        <v>8.7810460000000007E-3</v>
      </c>
      <c r="G644">
        <v>12.425999999999998</v>
      </c>
      <c r="H644">
        <v>0.14583158764001941</v>
      </c>
      <c r="I644" s="33">
        <v>12.571831587640018</v>
      </c>
      <c r="J644" s="33">
        <v>12.461437756164699</v>
      </c>
      <c r="K644">
        <v>1.4740000000000002</v>
      </c>
      <c r="L644">
        <v>1.7298870125654973E-2</v>
      </c>
      <c r="M644" s="33">
        <v>1.4912988701256551</v>
      </c>
      <c r="N644" s="33">
        <v>1.4782037061473337</v>
      </c>
      <c r="O644">
        <v>19.309000000000001</v>
      </c>
      <c r="P644">
        <v>0.22661050424441781</v>
      </c>
      <c r="Q644" s="33">
        <v>19.535610504244421</v>
      </c>
      <c r="R644" s="33">
        <v>19.36406740976857</v>
      </c>
      <c r="S644">
        <v>5.2880000000000003</v>
      </c>
      <c r="T644">
        <v>6.2059989975891107E-2</v>
      </c>
      <c r="U644" s="33">
        <v>5.3500599899758914</v>
      </c>
      <c r="V644" s="33">
        <v>5.303080867101154</v>
      </c>
      <c r="W644">
        <v>1E-3</v>
      </c>
      <c r="X644">
        <v>1.1736004155803915E-5</v>
      </c>
      <c r="Y644" s="33">
        <v>1.011736004155804E-3</v>
      </c>
      <c r="Z644" s="33">
        <v>1.0028519037634557E-3</v>
      </c>
      <c r="AA644">
        <v>11.946</v>
      </c>
      <c r="AB644">
        <v>0.14019830564523356</v>
      </c>
      <c r="AC644" s="33">
        <v>12.086198305645233</v>
      </c>
      <c r="AD644" s="33">
        <v>11.980068842358241</v>
      </c>
      <c r="AE644">
        <v>50.443999999999996</v>
      </c>
      <c r="AF644">
        <v>0.5920109936353728</v>
      </c>
      <c r="AG644" s="33">
        <v>51.036010993635379</v>
      </c>
      <c r="AH644" s="33">
        <v>50.587861433443763</v>
      </c>
      <c r="AJ644">
        <v>75.097000000000008</v>
      </c>
      <c r="AK644">
        <v>0.88133870408840675</v>
      </c>
      <c r="AL644" s="33">
        <v>75.978338704088415</v>
      </c>
      <c r="AM644" s="33">
        <v>75.311169416924244</v>
      </c>
      <c r="AN644">
        <v>9.3840000000000003</v>
      </c>
      <c r="AO644">
        <v>0.11013066299806393</v>
      </c>
      <c r="AP644" s="33">
        <v>9.4941306629980637</v>
      </c>
      <c r="AQ644" s="33">
        <v>9.4107622649162668</v>
      </c>
      <c r="AR644">
        <v>334.84000000000003</v>
      </c>
      <c r="AS644">
        <v>3.9296836315293833</v>
      </c>
      <c r="AT644" s="33">
        <v>338.7696836315294</v>
      </c>
      <c r="AU644" s="33">
        <v>335.7949314561555</v>
      </c>
      <c r="AV644">
        <v>55.545000000000009</v>
      </c>
      <c r="AW644">
        <v>0.65187635083412854</v>
      </c>
      <c r="AX644" s="33">
        <v>56.196876350834138</v>
      </c>
      <c r="AY644" s="33">
        <v>55.703408994541157</v>
      </c>
      <c r="AZ644">
        <v>143.10300000000001</v>
      </c>
      <c r="BA644">
        <v>1.6794574027080078</v>
      </c>
      <c r="BB644" s="33">
        <v>144.78245740270802</v>
      </c>
      <c r="BC644" s="33">
        <v>143.51111598426181</v>
      </c>
      <c r="BD644">
        <v>114.05800000000001</v>
      </c>
      <c r="BE644">
        <v>1.338585162002683</v>
      </c>
      <c r="BF644" s="33">
        <v>115.39658516200269</v>
      </c>
      <c r="BG644" s="33">
        <v>114.38328243945223</v>
      </c>
      <c r="BH644">
        <v>732.02700000000004</v>
      </c>
      <c r="BI644">
        <v>8.5910719141606737</v>
      </c>
      <c r="BJ644" s="33">
        <v>740.61807191416074</v>
      </c>
      <c r="BK644" s="33">
        <v>734.11467055625121</v>
      </c>
      <c r="BM644">
        <v>87.52300000000001</v>
      </c>
      <c r="BN644">
        <v>1.0271702917284262</v>
      </c>
      <c r="BO644">
        <v>88.550170291728435</v>
      </c>
      <c r="BP644">
        <v>87.772607173088943</v>
      </c>
      <c r="BQ644">
        <v>10.858000000000001</v>
      </c>
      <c r="BR644">
        <v>0.12742953312371891</v>
      </c>
      <c r="BS644">
        <v>10.985429533123719</v>
      </c>
      <c r="BT644">
        <v>10.8889659710636</v>
      </c>
      <c r="BU644">
        <v>354.14900000000006</v>
      </c>
      <c r="BV644">
        <v>4.156294135773801</v>
      </c>
      <c r="BW644">
        <v>358.30529413577381</v>
      </c>
      <c r="BX644">
        <v>355.15899886592405</v>
      </c>
      <c r="BY644">
        <v>60.833000000000013</v>
      </c>
      <c r="BZ644">
        <v>0.71393634081001967</v>
      </c>
      <c r="CA644">
        <v>61.546936340810028</v>
      </c>
      <c r="CB644">
        <v>61.006489861642308</v>
      </c>
      <c r="CC644">
        <v>143.10400000000001</v>
      </c>
      <c r="CD644">
        <v>1.6794691387121636</v>
      </c>
      <c r="CE644">
        <v>144.78346913871218</v>
      </c>
      <c r="CF644">
        <v>143.51211883616557</v>
      </c>
      <c r="CG644">
        <v>126.004</v>
      </c>
      <c r="CH644">
        <v>1.4787834676479166</v>
      </c>
      <c r="CI644">
        <v>127.48278346764792</v>
      </c>
      <c r="CJ644">
        <v>126.36335128181047</v>
      </c>
      <c r="CK644">
        <v>782.471</v>
      </c>
      <c r="CL644">
        <v>9.183082907796047</v>
      </c>
      <c r="CM644">
        <v>791.65408290779612</v>
      </c>
      <c r="CN644">
        <v>784.70253198969499</v>
      </c>
    </row>
    <row r="645" spans="1:92" x14ac:dyDescent="0.2">
      <c r="A645" s="17">
        <v>43888</v>
      </c>
      <c r="B645" s="2">
        <v>9</v>
      </c>
      <c r="C645" s="2" t="s">
        <v>37</v>
      </c>
      <c r="D645" s="8">
        <v>26.80246</v>
      </c>
      <c r="E645">
        <v>8.7319119999999997E-3</v>
      </c>
      <c r="G645">
        <v>13.446999999999999</v>
      </c>
      <c r="H645">
        <v>0.14004447778873838</v>
      </c>
      <c r="I645" s="33">
        <v>13.587044477788737</v>
      </c>
      <c r="J645" s="33">
        <v>13.4684036010686</v>
      </c>
      <c r="K645">
        <v>1.5589999999999999</v>
      </c>
      <c r="L645">
        <v>1.6236286225376897E-2</v>
      </c>
      <c r="M645" s="33">
        <v>1.5752362862253768</v>
      </c>
      <c r="N645" s="33">
        <v>1.56148146159485</v>
      </c>
      <c r="O645">
        <v>20.048999999999999</v>
      </c>
      <c r="P645">
        <v>0.20880134864180974</v>
      </c>
      <c r="Q645" s="33">
        <v>20.257801348641809</v>
      </c>
      <c r="R645" s="33">
        <v>20.080912009951987</v>
      </c>
      <c r="S645">
        <v>5.4109999999999996</v>
      </c>
      <c r="T645">
        <v>5.6353139682818722E-2</v>
      </c>
      <c r="U645" s="33">
        <v>5.4673531396828183</v>
      </c>
      <c r="V645" s="33">
        <v>5.4196126931941846</v>
      </c>
      <c r="W645">
        <v>1E-3</v>
      </c>
      <c r="X645">
        <v>1.0414551780228927E-5</v>
      </c>
      <c r="Y645" s="33">
        <v>1.010414551780229E-3</v>
      </c>
      <c r="Z645" s="33">
        <v>1.0015917008305646E-3</v>
      </c>
      <c r="AA645">
        <v>11.898</v>
      </c>
      <c r="AB645">
        <v>0.12391233708116377</v>
      </c>
      <c r="AC645" s="33">
        <v>12.021912337081163</v>
      </c>
      <c r="AD645" s="33">
        <v>11.916938056482056</v>
      </c>
      <c r="AE645">
        <v>52.364999999999995</v>
      </c>
      <c r="AF645">
        <v>0.54535800397168777</v>
      </c>
      <c r="AG645" s="33">
        <v>52.91035800397168</v>
      </c>
      <c r="AH645" s="33">
        <v>52.448349413992503</v>
      </c>
      <c r="AJ645">
        <v>80.389999999999972</v>
      </c>
      <c r="AK645">
        <v>0.83722581761260317</v>
      </c>
      <c r="AL645" s="33">
        <v>81.227225817612577</v>
      </c>
      <c r="AM645" s="33">
        <v>80.517956829769062</v>
      </c>
      <c r="AN645">
        <v>9.7309999999999999</v>
      </c>
      <c r="AO645">
        <v>0.10134400337340768</v>
      </c>
      <c r="AP645" s="33">
        <v>9.8323440033734073</v>
      </c>
      <c r="AQ645" s="33">
        <v>9.7464888407822237</v>
      </c>
      <c r="AR645">
        <v>350.15099999999995</v>
      </c>
      <c r="AS645">
        <v>3.6466657203989388</v>
      </c>
      <c r="AT645" s="33">
        <v>353.79766572039887</v>
      </c>
      <c r="AU645" s="33">
        <v>350.70833563752291</v>
      </c>
      <c r="AV645">
        <v>56.802000000000007</v>
      </c>
      <c r="AW645">
        <v>0.59156737022056349</v>
      </c>
      <c r="AX645" s="33">
        <v>57.393567370220573</v>
      </c>
      <c r="AY645" s="33">
        <v>56.892411790577732</v>
      </c>
      <c r="AZ645">
        <v>125.47200000000001</v>
      </c>
      <c r="BA645">
        <v>1.306734640968884</v>
      </c>
      <c r="BB645" s="33">
        <v>126.77873464096889</v>
      </c>
      <c r="BC645" s="33">
        <v>125.67171388661259</v>
      </c>
      <c r="BD645">
        <v>116.48899999999999</v>
      </c>
      <c r="BE645">
        <v>1.2131807223270872</v>
      </c>
      <c r="BF645" s="33">
        <v>117.70218072232707</v>
      </c>
      <c r="BG645" s="33">
        <v>116.67441563805161</v>
      </c>
      <c r="BH645">
        <v>739.03499999999997</v>
      </c>
      <c r="BI645">
        <v>7.6967182749014844</v>
      </c>
      <c r="BJ645" s="33">
        <v>746.73171827490137</v>
      </c>
      <c r="BK645" s="33">
        <v>740.21132262331616</v>
      </c>
      <c r="BM645">
        <v>93.836999999999975</v>
      </c>
      <c r="BN645">
        <v>0.97727029540134158</v>
      </c>
      <c r="BO645">
        <v>94.814270295401315</v>
      </c>
      <c r="BP645">
        <v>93.986360430837664</v>
      </c>
      <c r="BQ645">
        <v>11.29</v>
      </c>
      <c r="BR645">
        <v>0.11758028959878458</v>
      </c>
      <c r="BS645">
        <v>11.407580289598783</v>
      </c>
      <c r="BT645">
        <v>11.307970302377074</v>
      </c>
      <c r="BU645">
        <v>370.19999999999993</v>
      </c>
      <c r="BV645">
        <v>3.8554670690407487</v>
      </c>
      <c r="BW645">
        <v>374.05546706904067</v>
      </c>
      <c r="BX645">
        <v>370.78924764747489</v>
      </c>
      <c r="BY645">
        <v>62.213000000000008</v>
      </c>
      <c r="BZ645">
        <v>0.64792050990338224</v>
      </c>
      <c r="CA645">
        <v>62.860920509903394</v>
      </c>
      <c r="CB645">
        <v>62.312024483771914</v>
      </c>
      <c r="CC645">
        <v>125.47300000000001</v>
      </c>
      <c r="CD645">
        <v>1.3067450555206643</v>
      </c>
      <c r="CE645">
        <v>126.77974505552068</v>
      </c>
      <c r="CF645">
        <v>125.67271547831342</v>
      </c>
      <c r="CG645">
        <v>128.387</v>
      </c>
      <c r="CH645">
        <v>1.3370930594082509</v>
      </c>
      <c r="CI645">
        <v>129.72409305940823</v>
      </c>
      <c r="CJ645">
        <v>128.59135369453367</v>
      </c>
      <c r="CK645">
        <v>791.4</v>
      </c>
      <c r="CL645">
        <v>8.2420762788731725</v>
      </c>
      <c r="CM645">
        <v>799.64207627887299</v>
      </c>
      <c r="CN645">
        <v>792.65967203730861</v>
      </c>
    </row>
    <row r="646" spans="1:92" x14ac:dyDescent="0.2">
      <c r="A646" s="17">
        <v>43888</v>
      </c>
      <c r="B646" s="2">
        <v>10</v>
      </c>
      <c r="C646" s="2" t="s">
        <v>37</v>
      </c>
      <c r="D646" s="8">
        <v>22.984470000000002</v>
      </c>
      <c r="E646">
        <v>8.8409720000000008E-3</v>
      </c>
      <c r="G646">
        <v>13.853999999999999</v>
      </c>
      <c r="H646">
        <v>0.13981522621677636</v>
      </c>
      <c r="I646" s="33">
        <v>13.993815226216775</v>
      </c>
      <c r="J646" s="33">
        <v>13.870096297628619</v>
      </c>
      <c r="K646">
        <v>1.6800000000000002</v>
      </c>
      <c r="L646">
        <v>1.6954639818405108E-2</v>
      </c>
      <c r="M646" s="33">
        <v>1.6969546398184052</v>
      </c>
      <c r="N646" s="33">
        <v>1.6819519113625006</v>
      </c>
      <c r="O646">
        <v>20.349999999999998</v>
      </c>
      <c r="P646">
        <v>0.2053731668479428</v>
      </c>
      <c r="Q646" s="33">
        <v>20.555373166847939</v>
      </c>
      <c r="R646" s="33">
        <v>20.373643688230285</v>
      </c>
      <c r="S646">
        <v>5.4080000000000004</v>
      </c>
      <c r="T646">
        <v>5.4577792939246909E-2</v>
      </c>
      <c r="U646" s="33">
        <v>5.4625777929392472</v>
      </c>
      <c r="V646" s="33">
        <v>5.4142832956240499</v>
      </c>
      <c r="W646">
        <v>1E-3</v>
      </c>
      <c r="X646">
        <v>1.009204751095542E-5</v>
      </c>
      <c r="Y646" s="33">
        <v>1.0100920475109554E-3</v>
      </c>
      <c r="Z646" s="33">
        <v>1.0011618520014884E-3</v>
      </c>
      <c r="AA646">
        <v>11.879</v>
      </c>
      <c r="AB646">
        <v>0.11988343238263943</v>
      </c>
      <c r="AC646" s="33">
        <v>11.998883432382639</v>
      </c>
      <c r="AD646" s="33">
        <v>11.892801639925681</v>
      </c>
      <c r="AE646">
        <v>53.171999999999997</v>
      </c>
      <c r="AF646">
        <v>0.53661435025252158</v>
      </c>
      <c r="AG646" s="33">
        <v>53.708614350252518</v>
      </c>
      <c r="AH646" s="33">
        <v>53.233777994623139</v>
      </c>
      <c r="AJ646">
        <v>82.351000000000013</v>
      </c>
      <c r="AK646">
        <v>0.83109020457468996</v>
      </c>
      <c r="AL646" s="33">
        <v>83.182090204574706</v>
      </c>
      <c r="AM646" s="33">
        <v>82.44667967417459</v>
      </c>
      <c r="AN646">
        <v>10.050000000000001</v>
      </c>
      <c r="AO646">
        <v>0.10142507748510197</v>
      </c>
      <c r="AP646" s="33">
        <v>10.151425077485102</v>
      </c>
      <c r="AQ646" s="33">
        <v>10.061676612614958</v>
      </c>
      <c r="AR646">
        <v>354.4460000000002</v>
      </c>
      <c r="AS646">
        <v>3.5770858720681065</v>
      </c>
      <c r="AT646" s="33">
        <v>358.02308587206829</v>
      </c>
      <c r="AU646" s="33">
        <v>354.85781379451976</v>
      </c>
      <c r="AV646">
        <v>57.598000000000006</v>
      </c>
      <c r="AW646">
        <v>0.58128175253601044</v>
      </c>
      <c r="AX646" s="33">
        <v>58.179281752536014</v>
      </c>
      <c r="AY646" s="33">
        <v>57.664920351581735</v>
      </c>
      <c r="AZ646">
        <v>135.464</v>
      </c>
      <c r="BA646">
        <v>1.3671091240240651</v>
      </c>
      <c r="BB646" s="33">
        <v>136.83110912402407</v>
      </c>
      <c r="BC646" s="33">
        <v>135.62138911952962</v>
      </c>
      <c r="BD646">
        <v>124.11300000000001</v>
      </c>
      <c r="BE646">
        <v>1.25255429272721</v>
      </c>
      <c r="BF646" s="33">
        <v>125.36555429272723</v>
      </c>
      <c r="BG646" s="33">
        <v>124.25720093746074</v>
      </c>
      <c r="BH646">
        <v>764.02200000000028</v>
      </c>
      <c r="BI646">
        <v>7.7105463234151834</v>
      </c>
      <c r="BJ646" s="33">
        <v>771.73254632341536</v>
      </c>
      <c r="BK646" s="33">
        <v>764.90968048988134</v>
      </c>
      <c r="BM646">
        <v>96.205000000000013</v>
      </c>
      <c r="BN646">
        <v>0.9709054307914663</v>
      </c>
      <c r="BO646">
        <v>97.175905430791488</v>
      </c>
      <c r="BP646">
        <v>96.31677597180321</v>
      </c>
      <c r="BQ646">
        <v>11.73</v>
      </c>
      <c r="BR646">
        <v>0.11837971730350708</v>
      </c>
      <c r="BS646">
        <v>11.848379717303509</v>
      </c>
      <c r="BT646">
        <v>11.743628523977458</v>
      </c>
      <c r="BU646">
        <v>374.79600000000022</v>
      </c>
      <c r="BV646">
        <v>3.7824590389160493</v>
      </c>
      <c r="BW646">
        <v>378.57845903891621</v>
      </c>
      <c r="BX646">
        <v>375.23145748275005</v>
      </c>
      <c r="BY646">
        <v>63.006000000000007</v>
      </c>
      <c r="BZ646">
        <v>0.63585954547525736</v>
      </c>
      <c r="CA646">
        <v>63.641859545475263</v>
      </c>
      <c r="CB646">
        <v>63.079203647205787</v>
      </c>
      <c r="CC646">
        <v>135.465</v>
      </c>
      <c r="CD646">
        <v>1.3671192160715762</v>
      </c>
      <c r="CE646">
        <v>136.83211921607159</v>
      </c>
      <c r="CF646">
        <v>135.62239028138163</v>
      </c>
      <c r="CG646">
        <v>135.99200000000002</v>
      </c>
      <c r="CH646">
        <v>1.3724377251098494</v>
      </c>
      <c r="CI646">
        <v>137.36443772510987</v>
      </c>
      <c r="CJ646">
        <v>136.15000257738643</v>
      </c>
      <c r="CK646">
        <v>817.1940000000003</v>
      </c>
      <c r="CL646">
        <v>8.2471606736677057</v>
      </c>
      <c r="CM646">
        <v>825.44116067366792</v>
      </c>
      <c r="CN646">
        <v>818.14345848450444</v>
      </c>
    </row>
    <row r="647" spans="1:92" x14ac:dyDescent="0.2">
      <c r="A647" s="17">
        <v>43888</v>
      </c>
      <c r="B647" s="2">
        <v>11</v>
      </c>
      <c r="C647" s="2" t="s">
        <v>37</v>
      </c>
      <c r="D647" s="8">
        <v>24.155989999999999</v>
      </c>
      <c r="E647">
        <v>8.7858980000000003E-3</v>
      </c>
      <c r="G647">
        <v>13.884</v>
      </c>
      <c r="H647">
        <v>0.11366869826253159</v>
      </c>
      <c r="I647" s="33">
        <v>13.997668698262531</v>
      </c>
      <c r="J647" s="33">
        <v>13.874686608841804</v>
      </c>
      <c r="K647">
        <v>1.6260000000000001</v>
      </c>
      <c r="L647">
        <v>1.3312107704903224E-2</v>
      </c>
      <c r="M647" s="33">
        <v>1.6393121077049033</v>
      </c>
      <c r="N647" s="33">
        <v>1.6249092787364432</v>
      </c>
      <c r="O647">
        <v>20.457999999999998</v>
      </c>
      <c r="P647">
        <v>0.16749022104976022</v>
      </c>
      <c r="Q647" s="33">
        <v>20.625490221049759</v>
      </c>
      <c r="R647" s="33">
        <v>20.444276767767619</v>
      </c>
      <c r="S647">
        <v>5.5510000000000002</v>
      </c>
      <c r="T647">
        <v>4.544619303192976E-2</v>
      </c>
      <c r="U647" s="33">
        <v>5.5964461930319302</v>
      </c>
      <c r="V647" s="33">
        <v>5.5472763876174636</v>
      </c>
      <c r="W647">
        <v>1E-3</v>
      </c>
      <c r="X647">
        <v>8.1870281087965706E-6</v>
      </c>
      <c r="Y647" s="33">
        <v>1.0081870281087966E-3</v>
      </c>
      <c r="Z647" s="33">
        <v>9.9932919971490951E-4</v>
      </c>
      <c r="AA647">
        <v>11.808</v>
      </c>
      <c r="AB647">
        <v>9.6672427908669908E-2</v>
      </c>
      <c r="AC647" s="33">
        <v>11.90467242790867</v>
      </c>
      <c r="AD647" s="33">
        <v>11.800079190233653</v>
      </c>
      <c r="AE647">
        <v>53.327999999999996</v>
      </c>
      <c r="AF647">
        <v>0.43659783498590354</v>
      </c>
      <c r="AG647" s="33">
        <v>53.764597834985899</v>
      </c>
      <c r="AH647" s="33">
        <v>53.292227562396697</v>
      </c>
      <c r="AJ647">
        <v>82.626999999999981</v>
      </c>
      <c r="AK647">
        <v>0.67646957154553411</v>
      </c>
      <c r="AL647" s="33">
        <v>83.30346957154552</v>
      </c>
      <c r="AM647" s="33">
        <v>82.571573784843821</v>
      </c>
      <c r="AN647">
        <v>9.7490000000000006</v>
      </c>
      <c r="AO647">
        <v>7.9815337032657779E-2</v>
      </c>
      <c r="AP647" s="33">
        <v>9.8288153370326583</v>
      </c>
      <c r="AQ647" s="33">
        <v>9.7424603680206534</v>
      </c>
      <c r="AR647">
        <v>356.19499999999994</v>
      </c>
      <c r="AS647">
        <v>2.9161784772127941</v>
      </c>
      <c r="AT647" s="33">
        <v>359.11117847721272</v>
      </c>
      <c r="AU647" s="33">
        <v>355.95606429245214</v>
      </c>
      <c r="AV647">
        <v>57.681000000000004</v>
      </c>
      <c r="AW647">
        <v>0.47223596834349502</v>
      </c>
      <c r="AX647" s="33">
        <v>58.153235968343502</v>
      </c>
      <c r="AY647" s="33">
        <v>57.642307568755704</v>
      </c>
      <c r="AZ647">
        <v>132.483</v>
      </c>
      <c r="BA647">
        <v>1.0846420449376961</v>
      </c>
      <c r="BB647" s="33">
        <v>133.56764204493771</v>
      </c>
      <c r="BC647" s="33">
        <v>132.39413036583039</v>
      </c>
      <c r="BD647">
        <v>125.577</v>
      </c>
      <c r="BE647">
        <v>1.0281024288183469</v>
      </c>
      <c r="BF647" s="33">
        <v>126.60510242881834</v>
      </c>
      <c r="BG647" s="33">
        <v>125.49276291259919</v>
      </c>
      <c r="BH647">
        <v>764.3119999999999</v>
      </c>
      <c r="BI647">
        <v>6.2574438278905236</v>
      </c>
      <c r="BJ647" s="33">
        <v>770.56944382789038</v>
      </c>
      <c r="BK647" s="33">
        <v>763.79929929250204</v>
      </c>
      <c r="BM647">
        <v>96.510999999999981</v>
      </c>
      <c r="BN647">
        <v>0.79013826980806567</v>
      </c>
      <c r="BO647">
        <v>97.30113826980805</v>
      </c>
      <c r="BP647">
        <v>96.44626039368562</v>
      </c>
      <c r="BQ647">
        <v>11.375</v>
      </c>
      <c r="BR647">
        <v>9.3127444737561002E-2</v>
      </c>
      <c r="BS647">
        <v>11.468127444737561</v>
      </c>
      <c r="BT647">
        <v>11.367369646757096</v>
      </c>
      <c r="BU647">
        <v>376.65299999999991</v>
      </c>
      <c r="BV647">
        <v>3.0836686982625543</v>
      </c>
      <c r="BW647">
        <v>379.73666869826246</v>
      </c>
      <c r="BX647">
        <v>376.40034106021977</v>
      </c>
      <c r="BY647">
        <v>63.232000000000006</v>
      </c>
      <c r="BZ647">
        <v>0.51768216137542478</v>
      </c>
      <c r="CA647">
        <v>63.749682161375432</v>
      </c>
      <c r="CB647">
        <v>63.18958395637317</v>
      </c>
      <c r="CC647">
        <v>132.48400000000001</v>
      </c>
      <c r="CD647">
        <v>1.0846502319658049</v>
      </c>
      <c r="CE647">
        <v>133.56865023196582</v>
      </c>
      <c r="CF647">
        <v>132.39512969503011</v>
      </c>
      <c r="CG647">
        <v>137.38499999999999</v>
      </c>
      <c r="CH647">
        <v>1.1247748567270168</v>
      </c>
      <c r="CI647">
        <v>138.50977485672701</v>
      </c>
      <c r="CJ647">
        <v>137.29284210283285</v>
      </c>
      <c r="CK647">
        <v>817.63999999999987</v>
      </c>
      <c r="CL647">
        <v>6.694041662876427</v>
      </c>
      <c r="CM647">
        <v>824.3340416628763</v>
      </c>
      <c r="CN647">
        <v>817.09152685489869</v>
      </c>
    </row>
    <row r="648" spans="1:92" x14ac:dyDescent="0.2">
      <c r="A648" s="17">
        <v>43888</v>
      </c>
      <c r="B648" s="2">
        <v>12</v>
      </c>
      <c r="C648" s="2" t="s">
        <v>37</v>
      </c>
      <c r="D648" s="8">
        <v>19.031986</v>
      </c>
      <c r="E648">
        <v>8.6461019999999993E-3</v>
      </c>
      <c r="G648">
        <v>13.59</v>
      </c>
      <c r="H648">
        <v>0.10507299438811026</v>
      </c>
      <c r="I648" s="33">
        <v>13.695072994388109</v>
      </c>
      <c r="J648" s="33">
        <v>13.576663996381184</v>
      </c>
      <c r="K648">
        <v>1.653</v>
      </c>
      <c r="L648">
        <v>1.2780401745661977E-2</v>
      </c>
      <c r="M648" s="33">
        <v>1.6657804017456621</v>
      </c>
      <c r="N648" s="33">
        <v>1.6513778944825681</v>
      </c>
      <c r="O648">
        <v>20.269000000000002</v>
      </c>
      <c r="P648">
        <v>0.1567126212842242</v>
      </c>
      <c r="Q648" s="33">
        <v>20.425712621284227</v>
      </c>
      <c r="R648" s="33">
        <v>20.249109826537914</v>
      </c>
      <c r="S648">
        <v>5.62</v>
      </c>
      <c r="T648">
        <v>4.3451819607150825E-2</v>
      </c>
      <c r="U648" s="33">
        <v>5.6634518196071513</v>
      </c>
      <c r="V648" s="33">
        <v>5.6144850375027424</v>
      </c>
      <c r="W648">
        <v>1E-3</v>
      </c>
      <c r="X648">
        <v>7.7316404994930302E-6</v>
      </c>
      <c r="Y648" s="33">
        <v>1.0077316404994931E-3</v>
      </c>
      <c r="Z648" s="33">
        <v>9.99018689947107E-4</v>
      </c>
      <c r="AA648">
        <v>11.789</v>
      </c>
      <c r="AB648">
        <v>9.1148309848523318E-2</v>
      </c>
      <c r="AC648" s="33">
        <v>11.880148309848524</v>
      </c>
      <c r="AD648" s="33">
        <v>11.777431335786446</v>
      </c>
      <c r="AE648">
        <v>52.921999999999997</v>
      </c>
      <c r="AF648">
        <v>0.40917387851417009</v>
      </c>
      <c r="AG648" s="33">
        <v>53.331173878514171</v>
      </c>
      <c r="AH648" s="33">
        <v>52.870067109380805</v>
      </c>
      <c r="AJ648">
        <v>82.27300000000001</v>
      </c>
      <c r="AK648">
        <v>0.63610525881479008</v>
      </c>
      <c r="AL648" s="33">
        <v>82.909105258814805</v>
      </c>
      <c r="AM648" s="33">
        <v>82.192264678018347</v>
      </c>
      <c r="AN648">
        <v>9.6169999999999991</v>
      </c>
      <c r="AO648">
        <v>7.4355186683624452E-2</v>
      </c>
      <c r="AP648" s="33">
        <v>9.6913551866836229</v>
      </c>
      <c r="AQ648" s="33">
        <v>9.6075627412213276</v>
      </c>
      <c r="AR648">
        <v>353.75299999999993</v>
      </c>
      <c r="AS648">
        <v>2.7350910216171567</v>
      </c>
      <c r="AT648" s="33">
        <v>356.48809102161709</v>
      </c>
      <c r="AU648" s="33">
        <v>353.40585862485887</v>
      </c>
      <c r="AV648">
        <v>57.562000000000005</v>
      </c>
      <c r="AW648">
        <v>0.44504869043181777</v>
      </c>
      <c r="AX648" s="33">
        <v>58.007048690431823</v>
      </c>
      <c r="AY648" s="33">
        <v>57.505513830735381</v>
      </c>
      <c r="AZ648">
        <v>114.93799999999999</v>
      </c>
      <c r="BA648">
        <v>0.88865929573072966</v>
      </c>
      <c r="BB648" s="33">
        <v>115.82665929573072</v>
      </c>
      <c r="BC648" s="33">
        <v>114.82521018514058</v>
      </c>
      <c r="BD648">
        <v>124.432</v>
      </c>
      <c r="BE648">
        <v>0.96206349063291652</v>
      </c>
      <c r="BF648" s="33">
        <v>125.39406349063292</v>
      </c>
      <c r="BG648" s="33">
        <v>124.30989362749843</v>
      </c>
      <c r="BH648">
        <v>742.57499999999993</v>
      </c>
      <c r="BI648">
        <v>5.7413229439110349</v>
      </c>
      <c r="BJ648" s="33">
        <v>748.3163229439109</v>
      </c>
      <c r="BK648" s="33">
        <v>741.84630368747298</v>
      </c>
      <c r="BM648">
        <v>95.863000000000014</v>
      </c>
      <c r="BN648">
        <v>0.74117825320290032</v>
      </c>
      <c r="BO648">
        <v>96.604178253202917</v>
      </c>
      <c r="BP648">
        <v>95.768928674399532</v>
      </c>
      <c r="BQ648">
        <v>11.27</v>
      </c>
      <c r="BR648">
        <v>8.7135588429286426E-2</v>
      </c>
      <c r="BS648">
        <v>11.357135588429285</v>
      </c>
      <c r="BT648">
        <v>11.258940635703896</v>
      </c>
      <c r="BU648">
        <v>374.02199999999993</v>
      </c>
      <c r="BV648">
        <v>2.8918036429013809</v>
      </c>
      <c r="BW648">
        <v>376.91380364290131</v>
      </c>
      <c r="BX648">
        <v>373.65496845139677</v>
      </c>
      <c r="BY648">
        <v>63.182000000000002</v>
      </c>
      <c r="BZ648">
        <v>0.48850051003896861</v>
      </c>
      <c r="CA648">
        <v>63.670500510038977</v>
      </c>
      <c r="CB648">
        <v>63.119998868238127</v>
      </c>
      <c r="CC648">
        <v>114.93899999999999</v>
      </c>
      <c r="CD648">
        <v>0.88866702737122916</v>
      </c>
      <c r="CE648">
        <v>115.82766702737122</v>
      </c>
      <c r="CF648">
        <v>114.82620920383053</v>
      </c>
      <c r="CG648">
        <v>136.221</v>
      </c>
      <c r="CH648">
        <v>1.0532118004814399</v>
      </c>
      <c r="CI648">
        <v>137.27421180048145</v>
      </c>
      <c r="CJ648">
        <v>136.08732496328486</v>
      </c>
      <c r="CK648">
        <v>795.49699999999996</v>
      </c>
      <c r="CL648">
        <v>6.1504968224252048</v>
      </c>
      <c r="CM648">
        <v>801.64749682242507</v>
      </c>
      <c r="CN648">
        <v>794.71637079685377</v>
      </c>
    </row>
    <row r="649" spans="1:92" x14ac:dyDescent="0.2">
      <c r="A649" s="17">
        <v>43888</v>
      </c>
      <c r="B649" s="2">
        <v>13</v>
      </c>
      <c r="C649" s="2" t="s">
        <v>37</v>
      </c>
      <c r="D649" s="8">
        <v>18.801361</v>
      </c>
      <c r="E649">
        <v>8.7511619999999998E-3</v>
      </c>
      <c r="G649">
        <v>13.396000000000001</v>
      </c>
      <c r="H649">
        <v>7.5402310675186143E-2</v>
      </c>
      <c r="I649" s="33">
        <v>13.471402310675186</v>
      </c>
      <c r="J649" s="33">
        <v>13.353511886687293</v>
      </c>
      <c r="K649">
        <v>1.6119999999999999</v>
      </c>
      <c r="L649">
        <v>9.0734939391161583E-3</v>
      </c>
      <c r="M649" s="33">
        <v>1.621073493939116</v>
      </c>
      <c r="N649" s="33">
        <v>1.6068872171797488</v>
      </c>
      <c r="O649">
        <v>19.678000000000001</v>
      </c>
      <c r="P649">
        <v>0.1107619191897815</v>
      </c>
      <c r="Q649" s="33">
        <v>19.788761919189781</v>
      </c>
      <c r="R649" s="33">
        <v>19.61558725785552</v>
      </c>
      <c r="S649">
        <v>5.5990000000000002</v>
      </c>
      <c r="T649">
        <v>3.1515193898952465E-2</v>
      </c>
      <c r="U649" s="33">
        <v>5.6305151938989528</v>
      </c>
      <c r="V649" s="33">
        <v>5.5812416432936818</v>
      </c>
      <c r="W649">
        <v>1E-3</v>
      </c>
      <c r="X649">
        <v>5.6287183245137458E-6</v>
      </c>
      <c r="Y649" s="33">
        <v>1.0056287183245138E-3</v>
      </c>
      <c r="Z649" s="33">
        <v>9.9682829849860361E-4</v>
      </c>
      <c r="AA649">
        <v>11.737</v>
      </c>
      <c r="AB649">
        <v>6.6064266974817834E-2</v>
      </c>
      <c r="AC649" s="33">
        <v>11.803064266974818</v>
      </c>
      <c r="AD649" s="33">
        <v>11.699773739478109</v>
      </c>
      <c r="AE649">
        <v>52.022999999999996</v>
      </c>
      <c r="AF649">
        <v>0.29282281339617861</v>
      </c>
      <c r="AG649" s="33">
        <v>52.315822813396181</v>
      </c>
      <c r="AH649" s="33">
        <v>51.857998572792852</v>
      </c>
      <c r="AJ649">
        <v>80.220000000000013</v>
      </c>
      <c r="AK649">
        <v>0.45153578399249283</v>
      </c>
      <c r="AL649" s="33">
        <v>80.67153578399251</v>
      </c>
      <c r="AM649" s="33">
        <v>79.965566105557997</v>
      </c>
      <c r="AN649">
        <v>9.4909999999999997</v>
      </c>
      <c r="AO649">
        <v>5.3422165617959962E-2</v>
      </c>
      <c r="AP649" s="33">
        <v>9.5444221656179593</v>
      </c>
      <c r="AQ649" s="33">
        <v>9.4608973810502448</v>
      </c>
      <c r="AR649">
        <v>349.51100000000008</v>
      </c>
      <c r="AS649">
        <v>1.9672989703191246</v>
      </c>
      <c r="AT649" s="33">
        <v>351.4782989703192</v>
      </c>
      <c r="AU649" s="33">
        <v>348.40245543654549</v>
      </c>
      <c r="AV649">
        <v>57.442000000000014</v>
      </c>
      <c r="AW649">
        <v>0.32332483799671868</v>
      </c>
      <c r="AX649" s="33">
        <v>57.765324837996737</v>
      </c>
      <c r="AY649" s="33">
        <v>57.259811122356801</v>
      </c>
      <c r="AZ649">
        <v>116.62</v>
      </c>
      <c r="BA649">
        <v>0.65642113100479316</v>
      </c>
      <c r="BB649" s="33">
        <v>117.2764211310048</v>
      </c>
      <c r="BC649" s="33">
        <v>116.25011617090715</v>
      </c>
      <c r="BD649">
        <v>127.18900000000001</v>
      </c>
      <c r="BE649">
        <v>0.71591105497657892</v>
      </c>
      <c r="BF649" s="33">
        <v>127.90491105497658</v>
      </c>
      <c r="BG649" s="33">
        <v>126.78559445773888</v>
      </c>
      <c r="BH649">
        <v>740.47300000000007</v>
      </c>
      <c r="BI649">
        <v>4.167913943907668</v>
      </c>
      <c r="BJ649" s="33">
        <v>744.64091394390778</v>
      </c>
      <c r="BK649" s="33">
        <v>738.12444067415652</v>
      </c>
      <c r="BM649">
        <v>93.616000000000014</v>
      </c>
      <c r="BN649">
        <v>0.52693809466767894</v>
      </c>
      <c r="BO649">
        <v>94.142938094667699</v>
      </c>
      <c r="BP649">
        <v>93.319077992245298</v>
      </c>
      <c r="BQ649">
        <v>11.103</v>
      </c>
      <c r="BR649">
        <v>6.2495659557076116E-2</v>
      </c>
      <c r="BS649">
        <v>11.165495659557076</v>
      </c>
      <c r="BT649">
        <v>11.067784598229993</v>
      </c>
      <c r="BU649">
        <v>369.18900000000008</v>
      </c>
      <c r="BV649">
        <v>2.0780608895089059</v>
      </c>
      <c r="BW649">
        <v>371.26706088950897</v>
      </c>
      <c r="BX649">
        <v>368.018042694401</v>
      </c>
      <c r="BY649">
        <v>63.041000000000011</v>
      </c>
      <c r="BZ649">
        <v>0.35484003189567115</v>
      </c>
      <c r="CA649">
        <v>63.395840031895688</v>
      </c>
      <c r="CB649">
        <v>62.841052765650481</v>
      </c>
      <c r="CC649">
        <v>116.62100000000001</v>
      </c>
      <c r="CD649">
        <v>0.6564267597231177</v>
      </c>
      <c r="CE649">
        <v>117.27742675972311</v>
      </c>
      <c r="CF649">
        <v>116.25111299920565</v>
      </c>
      <c r="CG649">
        <v>138.92600000000002</v>
      </c>
      <c r="CH649">
        <v>0.78197532195139674</v>
      </c>
      <c r="CI649">
        <v>139.70797532195141</v>
      </c>
      <c r="CJ649">
        <v>138.48536819721699</v>
      </c>
      <c r="CK649">
        <v>792.49600000000009</v>
      </c>
      <c r="CL649">
        <v>4.460736757303847</v>
      </c>
      <c r="CM649">
        <v>796.95673675730393</v>
      </c>
      <c r="CN649">
        <v>789.98243924694941</v>
      </c>
    </row>
    <row r="650" spans="1:92" x14ac:dyDescent="0.2">
      <c r="A650" s="17">
        <v>43888</v>
      </c>
      <c r="B650" s="2">
        <v>14</v>
      </c>
      <c r="C650" s="2" t="s">
        <v>37</v>
      </c>
      <c r="D650" s="8">
        <v>19.674144999999999</v>
      </c>
      <c r="E650">
        <v>8.8044030000000006E-3</v>
      </c>
      <c r="G650">
        <v>13.284000000000001</v>
      </c>
      <c r="H650">
        <v>8.7782642478777331E-2</v>
      </c>
      <c r="I650" s="33">
        <v>13.371782642478777</v>
      </c>
      <c r="J650" s="33">
        <v>13.254052079265989</v>
      </c>
      <c r="K650">
        <v>1.587</v>
      </c>
      <c r="L650">
        <v>1.0487131407243272E-2</v>
      </c>
      <c r="M650" s="33">
        <v>1.5974871314072432</v>
      </c>
      <c r="N650" s="33">
        <v>1.58342221091502</v>
      </c>
      <c r="O650">
        <v>20.234999999999999</v>
      </c>
      <c r="P650">
        <v>0.13371588155360278</v>
      </c>
      <c r="Q650" s="33">
        <v>20.368715881553602</v>
      </c>
      <c r="R650" s="33">
        <v>20.189381498339905</v>
      </c>
      <c r="S650">
        <v>5.4960000000000004</v>
      </c>
      <c r="T650">
        <v>3.6318383247768767E-2</v>
      </c>
      <c r="U650" s="33">
        <v>5.5323183832477696</v>
      </c>
      <c r="V650" s="33">
        <v>5.4836096226773483</v>
      </c>
      <c r="W650">
        <v>1E-3</v>
      </c>
      <c r="X650">
        <v>6.6081483347468633E-6</v>
      </c>
      <c r="Y650" s="33">
        <v>1.0066081483347468E-3</v>
      </c>
      <c r="Z650" s="33">
        <v>9.9774556453372399E-4</v>
      </c>
      <c r="AA650">
        <v>11.786</v>
      </c>
      <c r="AB650">
        <v>7.7883636273326534E-2</v>
      </c>
      <c r="AC650" s="33">
        <v>11.863883636273327</v>
      </c>
      <c r="AD650" s="33">
        <v>11.759429223594472</v>
      </c>
      <c r="AE650">
        <v>52.389000000000003</v>
      </c>
      <c r="AF650">
        <v>0.34619428310905342</v>
      </c>
      <c r="AG650" s="33">
        <v>52.73519428310906</v>
      </c>
      <c r="AH650" s="33">
        <v>52.270892380357267</v>
      </c>
      <c r="AJ650">
        <v>79.996000000000009</v>
      </c>
      <c r="AK650">
        <v>0.52862543418641017</v>
      </c>
      <c r="AL650" s="33">
        <v>80.524625434186419</v>
      </c>
      <c r="AM650" s="33">
        <v>79.815654180439793</v>
      </c>
      <c r="AN650">
        <v>9.4019999999999992</v>
      </c>
      <c r="AO650">
        <v>6.2129810643290005E-2</v>
      </c>
      <c r="AP650" s="33">
        <v>9.4641298106432892</v>
      </c>
      <c r="AQ650" s="33">
        <v>9.3808037977460721</v>
      </c>
      <c r="AR650">
        <v>346.18099999999993</v>
      </c>
      <c r="AS650">
        <v>2.2876153986710035</v>
      </c>
      <c r="AT650" s="33">
        <v>348.46861539867092</v>
      </c>
      <c r="AU650" s="33">
        <v>345.40055727584905</v>
      </c>
      <c r="AV650">
        <v>56.222000000000001</v>
      </c>
      <c r="AW650">
        <v>0.37152331567613817</v>
      </c>
      <c r="AX650" s="33">
        <v>56.593523315676137</v>
      </c>
      <c r="AY650" s="33">
        <v>56.095251129215029</v>
      </c>
      <c r="AZ650">
        <v>124.26500000000001</v>
      </c>
      <c r="BA650">
        <v>0.82116155281731906</v>
      </c>
      <c r="BB650" s="33">
        <v>125.08616155281733</v>
      </c>
      <c r="BC650" s="33">
        <v>123.98485257678323</v>
      </c>
      <c r="BD650">
        <v>121.82300000000002</v>
      </c>
      <c r="BE650">
        <v>0.80502445458386729</v>
      </c>
      <c r="BF650" s="33">
        <v>122.62802445458389</v>
      </c>
      <c r="BG650" s="33">
        <v>121.54835790819189</v>
      </c>
      <c r="BH650">
        <v>737.8889999999999</v>
      </c>
      <c r="BI650">
        <v>4.8760799665780281</v>
      </c>
      <c r="BJ650" s="33">
        <v>742.7650799665779</v>
      </c>
      <c r="BK650" s="33">
        <v>736.22547686822497</v>
      </c>
      <c r="BM650">
        <v>93.280000000000015</v>
      </c>
      <c r="BN650">
        <v>0.61640807666518749</v>
      </c>
      <c r="BO650">
        <v>93.896408076665196</v>
      </c>
      <c r="BP650">
        <v>93.069706259705782</v>
      </c>
      <c r="BQ650">
        <v>10.988999999999999</v>
      </c>
      <c r="BR650">
        <v>7.2616942050533276E-2</v>
      </c>
      <c r="BS650">
        <v>11.061616942050533</v>
      </c>
      <c r="BT650">
        <v>10.964226008661091</v>
      </c>
      <c r="BU650">
        <v>366.41599999999994</v>
      </c>
      <c r="BV650">
        <v>2.4213312802246061</v>
      </c>
      <c r="BW650">
        <v>368.83733128022453</v>
      </c>
      <c r="BX650">
        <v>365.58993877418897</v>
      </c>
      <c r="BY650">
        <v>61.718000000000004</v>
      </c>
      <c r="BZ650">
        <v>0.40784169892390693</v>
      </c>
      <c r="CA650">
        <v>62.125841698923907</v>
      </c>
      <c r="CB650">
        <v>61.578860751892378</v>
      </c>
      <c r="CC650">
        <v>124.26600000000002</v>
      </c>
      <c r="CD650">
        <v>0.82116816096565381</v>
      </c>
      <c r="CE650">
        <v>125.08716816096566</v>
      </c>
      <c r="CF650">
        <v>123.98585032234776</v>
      </c>
      <c r="CG650">
        <v>133.60900000000001</v>
      </c>
      <c r="CH650">
        <v>0.88290809085719379</v>
      </c>
      <c r="CI650">
        <v>134.49190809085721</v>
      </c>
      <c r="CJ650">
        <v>133.30778713178637</v>
      </c>
      <c r="CK650">
        <v>790.27799999999991</v>
      </c>
      <c r="CL650">
        <v>5.2222742496870813</v>
      </c>
      <c r="CM650">
        <v>795.50027424968698</v>
      </c>
      <c r="CN650">
        <v>788.49636924858225</v>
      </c>
    </row>
    <row r="651" spans="1:92" x14ac:dyDescent="0.2">
      <c r="A651" s="17">
        <v>43888</v>
      </c>
      <c r="B651" s="2">
        <v>15</v>
      </c>
      <c r="C651" s="2" t="s">
        <v>37</v>
      </c>
      <c r="D651" s="8">
        <v>17.742545</v>
      </c>
      <c r="E651">
        <v>8.7545560000000001E-3</v>
      </c>
      <c r="G651">
        <v>12.772</v>
      </c>
      <c r="H651">
        <v>9.2808210926221338E-2</v>
      </c>
      <c r="I651" s="33">
        <v>12.864808210926222</v>
      </c>
      <c r="J651" s="33">
        <v>12.752182527014408</v>
      </c>
      <c r="K651">
        <v>1.5570000000000002</v>
      </c>
      <c r="L651">
        <v>1.1313998153157426E-2</v>
      </c>
      <c r="M651" s="33">
        <v>1.5683139981531575</v>
      </c>
      <c r="N651" s="33">
        <v>1.5545841054307419</v>
      </c>
      <c r="O651">
        <v>19.88</v>
      </c>
      <c r="P651">
        <v>0.14445875612380835</v>
      </c>
      <c r="Q651" s="33">
        <v>20.024458756123806</v>
      </c>
      <c r="R651" s="33">
        <v>19.849153510573629</v>
      </c>
      <c r="S651">
        <v>5.399</v>
      </c>
      <c r="T651">
        <v>3.9232033416118778E-2</v>
      </c>
      <c r="U651" s="33">
        <v>5.4382320334161189</v>
      </c>
      <c r="V651" s="33">
        <v>5.3906227265385835</v>
      </c>
      <c r="W651">
        <v>1E-3</v>
      </c>
      <c r="X651">
        <v>7.2665370283605809E-6</v>
      </c>
      <c r="Y651" s="33">
        <v>1.0072665370283605E-3</v>
      </c>
      <c r="Z651" s="33">
        <v>9.9844836572301966E-4</v>
      </c>
      <c r="AA651">
        <v>11.823</v>
      </c>
      <c r="AB651">
        <v>8.5912267286307145E-2</v>
      </c>
      <c r="AC651" s="33">
        <v>11.908912267286308</v>
      </c>
      <c r="AD651" s="33">
        <v>11.804655027943262</v>
      </c>
      <c r="AE651">
        <v>51.432000000000002</v>
      </c>
      <c r="AF651">
        <v>0.37373253244264137</v>
      </c>
      <c r="AG651" s="33">
        <v>51.805732532442647</v>
      </c>
      <c r="AH651" s="33">
        <v>51.352196345866339</v>
      </c>
      <c r="AJ651">
        <v>78.316999999999979</v>
      </c>
      <c r="AK651">
        <v>0.56909338045011537</v>
      </c>
      <c r="AL651" s="33">
        <v>78.886093380450092</v>
      </c>
      <c r="AM651" s="33">
        <v>78.195480658329714</v>
      </c>
      <c r="AN651">
        <v>9.3450000000000024</v>
      </c>
      <c r="AO651">
        <v>6.7905788530029654E-2</v>
      </c>
      <c r="AP651" s="33">
        <v>9.4129057885300327</v>
      </c>
      <c r="AQ651" s="33">
        <v>9.3304999776816224</v>
      </c>
      <c r="AR651">
        <v>344.88299999999998</v>
      </c>
      <c r="AS651">
        <v>2.506105089952082</v>
      </c>
      <c r="AT651" s="33">
        <v>347.38910508995207</v>
      </c>
      <c r="AU651" s="33">
        <v>344.34786771565223</v>
      </c>
      <c r="AV651">
        <v>55.363</v>
      </c>
      <c r="AW651">
        <v>0.40229728950112681</v>
      </c>
      <c r="AX651" s="33">
        <v>55.765297289501127</v>
      </c>
      <c r="AY651" s="33">
        <v>55.27709687152354</v>
      </c>
      <c r="AZ651">
        <v>123.203</v>
      </c>
      <c r="BA651">
        <v>0.89525916150510876</v>
      </c>
      <c r="BB651" s="33">
        <v>124.09825916150511</v>
      </c>
      <c r="BC651" s="33">
        <v>123.0118340021732</v>
      </c>
      <c r="BD651">
        <v>124.81</v>
      </c>
      <c r="BE651">
        <v>0.90693648650968417</v>
      </c>
      <c r="BF651" s="33">
        <v>125.71693648650968</v>
      </c>
      <c r="BG651" s="33">
        <v>124.6163405258901</v>
      </c>
      <c r="BH651">
        <v>735.92100000000005</v>
      </c>
      <c r="BI651">
        <v>5.347597196448147</v>
      </c>
      <c r="BJ651" s="33">
        <v>741.26859719644813</v>
      </c>
      <c r="BK651" s="33">
        <v>734.77911975125039</v>
      </c>
      <c r="BM651">
        <v>91.088999999999984</v>
      </c>
      <c r="BN651">
        <v>0.66190159137633675</v>
      </c>
      <c r="BO651">
        <v>91.750901591376319</v>
      </c>
      <c r="BP651">
        <v>90.947663185344126</v>
      </c>
      <c r="BQ651">
        <v>10.902000000000003</v>
      </c>
      <c r="BR651">
        <v>7.9219786683187077E-2</v>
      </c>
      <c r="BS651">
        <v>10.981219786683191</v>
      </c>
      <c r="BT651">
        <v>10.885084083112364</v>
      </c>
      <c r="BU651">
        <v>364.76299999999998</v>
      </c>
      <c r="BV651">
        <v>2.6505638460758902</v>
      </c>
      <c r="BW651">
        <v>367.41356384607587</v>
      </c>
      <c r="BX651">
        <v>364.19702122622584</v>
      </c>
      <c r="BY651">
        <v>60.762</v>
      </c>
      <c r="BZ651">
        <v>0.44152932291724556</v>
      </c>
      <c r="CA651">
        <v>61.203529322917248</v>
      </c>
      <c r="CB651">
        <v>60.667719598062121</v>
      </c>
      <c r="CC651">
        <v>123.20400000000001</v>
      </c>
      <c r="CD651">
        <v>0.89526642804213707</v>
      </c>
      <c r="CE651">
        <v>124.09926642804214</v>
      </c>
      <c r="CF651">
        <v>123.01283245053892</v>
      </c>
      <c r="CG651">
        <v>136.63300000000001</v>
      </c>
      <c r="CH651">
        <v>0.99284875379599136</v>
      </c>
      <c r="CI651">
        <v>137.62584875379599</v>
      </c>
      <c r="CJ651">
        <v>136.42099555383336</v>
      </c>
      <c r="CK651">
        <v>787.35300000000007</v>
      </c>
      <c r="CL651">
        <v>5.7213297288907885</v>
      </c>
      <c r="CM651">
        <v>793.0743297288908</v>
      </c>
      <c r="CN651">
        <v>786.13131609711672</v>
      </c>
    </row>
    <row r="652" spans="1:92" x14ac:dyDescent="0.2">
      <c r="A652" s="17">
        <v>43888</v>
      </c>
      <c r="B652" s="2">
        <v>16</v>
      </c>
      <c r="C652" s="2" t="s">
        <v>37</v>
      </c>
      <c r="D652" s="8">
        <v>19.631865999999999</v>
      </c>
      <c r="E652">
        <v>8.8341600000000006E-3</v>
      </c>
      <c r="G652">
        <v>12.335000000000001</v>
      </c>
      <c r="H652">
        <v>9.9325491922881037E-2</v>
      </c>
      <c r="I652" s="33">
        <v>12.434325491922882</v>
      </c>
      <c r="J652" s="33">
        <v>12.324478671035157</v>
      </c>
      <c r="K652">
        <v>1.5629999999999999</v>
      </c>
      <c r="L652">
        <v>1.2585791963961332E-2</v>
      </c>
      <c r="M652" s="33">
        <v>1.5755857919639613</v>
      </c>
      <c r="N652" s="33">
        <v>1.5616668149840249</v>
      </c>
      <c r="O652">
        <v>19.27</v>
      </c>
      <c r="P652">
        <v>0.15516840124474399</v>
      </c>
      <c r="Q652" s="33">
        <v>19.425168401244743</v>
      </c>
      <c r="R652" s="33">
        <v>19.253563355561202</v>
      </c>
      <c r="S652">
        <v>5.35</v>
      </c>
      <c r="T652">
        <v>4.3079966095453052E-2</v>
      </c>
      <c r="U652" s="33">
        <v>5.3930799660954527</v>
      </c>
      <c r="V652" s="33">
        <v>5.3454366347821711</v>
      </c>
      <c r="W652">
        <v>1E-3</v>
      </c>
      <c r="X652">
        <v>8.0523301112996375E-6</v>
      </c>
      <c r="Y652" s="33">
        <v>1.0080523301112996E-3</v>
      </c>
      <c r="Z652" s="33">
        <v>9.9914703453872359E-4</v>
      </c>
      <c r="AA652">
        <v>11.823</v>
      </c>
      <c r="AB652">
        <v>9.5202698905895611E-2</v>
      </c>
      <c r="AC652" s="33">
        <v>11.918202698905896</v>
      </c>
      <c r="AD652" s="33">
        <v>11.812915389351328</v>
      </c>
      <c r="AE652">
        <v>50.341999999999999</v>
      </c>
      <c r="AF652">
        <v>0.40537040246304634</v>
      </c>
      <c r="AG652" s="33">
        <v>50.747370402463048</v>
      </c>
      <c r="AH652" s="33">
        <v>50.299060012748427</v>
      </c>
      <c r="AJ652">
        <v>74.386000000000024</v>
      </c>
      <c r="AK652">
        <v>0.59898062765913496</v>
      </c>
      <c r="AL652" s="33">
        <v>74.984980627659155</v>
      </c>
      <c r="AM652" s="33">
        <v>74.322551311197515</v>
      </c>
      <c r="AN652">
        <v>9.3229999999999986</v>
      </c>
      <c r="AO652">
        <v>7.5071873627646502E-2</v>
      </c>
      <c r="AP652" s="33">
        <v>9.3980718736276447</v>
      </c>
      <c r="AQ652" s="33">
        <v>9.3150478030045178</v>
      </c>
      <c r="AR652">
        <v>339.88499999999988</v>
      </c>
      <c r="AS652">
        <v>2.7368662198790763</v>
      </c>
      <c r="AT652" s="33">
        <v>342.62186621987894</v>
      </c>
      <c r="AU652" s="33">
        <v>339.59508983419391</v>
      </c>
      <c r="AV652">
        <v>55.482999999999997</v>
      </c>
      <c r="AW652">
        <v>0.44676743156523768</v>
      </c>
      <c r="AX652" s="33">
        <v>55.929767431565232</v>
      </c>
      <c r="AY652" s="33">
        <v>55.435674917311992</v>
      </c>
      <c r="AZ652">
        <v>128.55000000000001</v>
      </c>
      <c r="BA652">
        <v>1.0351270358075684</v>
      </c>
      <c r="BB652" s="33">
        <v>129.58512703580757</v>
      </c>
      <c r="BC652" s="33">
        <v>128.44035128995293</v>
      </c>
      <c r="BD652">
        <v>123.3</v>
      </c>
      <c r="BE652">
        <v>0.99285230272324521</v>
      </c>
      <c r="BF652" s="33">
        <v>124.29285230272325</v>
      </c>
      <c r="BG652" s="33">
        <v>123.19482935862462</v>
      </c>
      <c r="BH652">
        <v>730.92699999999991</v>
      </c>
      <c r="BI652">
        <v>5.8856654912619089</v>
      </c>
      <c r="BJ652" s="33">
        <v>736.81266549126167</v>
      </c>
      <c r="BK652" s="33">
        <v>730.30354451428548</v>
      </c>
      <c r="BM652">
        <v>86.721000000000032</v>
      </c>
      <c r="BN652">
        <v>0.69830611958201594</v>
      </c>
      <c r="BO652">
        <v>87.419306119582032</v>
      </c>
      <c r="BP652">
        <v>86.647029982232667</v>
      </c>
      <c r="BQ652">
        <v>10.885999999999999</v>
      </c>
      <c r="BR652">
        <v>8.7657665591607828E-2</v>
      </c>
      <c r="BS652">
        <v>10.973657665591606</v>
      </c>
      <c r="BT652">
        <v>10.876714617988544</v>
      </c>
      <c r="BU652">
        <v>359.15499999999986</v>
      </c>
      <c r="BV652">
        <v>2.8920346211238201</v>
      </c>
      <c r="BW652">
        <v>362.04703462112366</v>
      </c>
      <c r="BX652">
        <v>358.84865318975511</v>
      </c>
      <c r="BY652">
        <v>60.832999999999998</v>
      </c>
      <c r="BZ652">
        <v>0.48984739766069074</v>
      </c>
      <c r="CA652">
        <v>61.322847397660681</v>
      </c>
      <c r="CB652">
        <v>60.78111155209416</v>
      </c>
      <c r="CC652">
        <v>128.55100000000002</v>
      </c>
      <c r="CD652">
        <v>1.0351350881376797</v>
      </c>
      <c r="CE652">
        <v>129.58613508813769</v>
      </c>
      <c r="CF652">
        <v>128.44135043698748</v>
      </c>
      <c r="CG652">
        <v>135.12299999999999</v>
      </c>
      <c r="CH652">
        <v>1.0880550016291408</v>
      </c>
      <c r="CI652">
        <v>136.21105500162915</v>
      </c>
      <c r="CJ652">
        <v>135.00774474797595</v>
      </c>
      <c r="CK652">
        <v>781.26899999999989</v>
      </c>
      <c r="CL652">
        <v>6.2910358937249553</v>
      </c>
      <c r="CM652">
        <v>787.56003589372472</v>
      </c>
      <c r="CN652">
        <v>780.60260452703392</v>
      </c>
    </row>
    <row r="653" spans="1:92" x14ac:dyDescent="0.2">
      <c r="A653" s="17">
        <v>43888</v>
      </c>
      <c r="B653" s="2">
        <v>17</v>
      </c>
      <c r="C653" s="2" t="s">
        <v>37</v>
      </c>
      <c r="D653" s="8">
        <v>18.43657</v>
      </c>
      <c r="E653">
        <v>8.8494699999999999E-3</v>
      </c>
      <c r="G653">
        <v>11.837999999999999</v>
      </c>
      <c r="H653">
        <v>9.1671142925933535E-2</v>
      </c>
      <c r="I653" s="33">
        <v>11.929671142925933</v>
      </c>
      <c r="J653" s="33">
        <v>11.824099876036744</v>
      </c>
      <c r="K653">
        <v>1.55</v>
      </c>
      <c r="L653">
        <v>1.2002895044365349E-2</v>
      </c>
      <c r="M653" s="33">
        <v>1.5620028950443654</v>
      </c>
      <c r="N653" s="33">
        <v>1.5481799972847572</v>
      </c>
      <c r="O653">
        <v>18.78</v>
      </c>
      <c r="P653">
        <v>0.14542862511818144</v>
      </c>
      <c r="Q653" s="33">
        <v>18.925428625118183</v>
      </c>
      <c r="R653" s="33">
        <v>18.757948612263057</v>
      </c>
      <c r="S653">
        <v>5.3100000000000005</v>
      </c>
      <c r="T653">
        <v>4.1119595281019362E-2</v>
      </c>
      <c r="U653" s="33">
        <v>5.3511195952810198</v>
      </c>
      <c r="V653" s="33">
        <v>5.3037650229561679</v>
      </c>
      <c r="W653">
        <v>1E-3</v>
      </c>
      <c r="X653">
        <v>7.7438032544292581E-6</v>
      </c>
      <c r="Y653" s="33">
        <v>1.0077438032544293E-3</v>
      </c>
      <c r="Z653" s="33">
        <v>9.9882580469984328E-4</v>
      </c>
      <c r="AA653">
        <v>11.864000000000001</v>
      </c>
      <c r="AB653">
        <v>9.1872481810548717E-2</v>
      </c>
      <c r="AC653" s="33">
        <v>11.95587248181055</v>
      </c>
      <c r="AD653" s="33">
        <v>11.850069346958941</v>
      </c>
      <c r="AE653">
        <v>49.343000000000004</v>
      </c>
      <c r="AF653">
        <v>0.38210248398330282</v>
      </c>
      <c r="AG653" s="33">
        <v>49.725102483983314</v>
      </c>
      <c r="AH653" s="33">
        <v>49.28506168130437</v>
      </c>
      <c r="AJ653">
        <v>71.322999999999979</v>
      </c>
      <c r="AK653">
        <v>0.55231127951565784</v>
      </c>
      <c r="AL653" s="33">
        <v>71.875311279515643</v>
      </c>
      <c r="AM653" s="33">
        <v>71.239252868606911</v>
      </c>
      <c r="AN653">
        <v>9.2669999999999995</v>
      </c>
      <c r="AO653">
        <v>7.1761824758795931E-2</v>
      </c>
      <c r="AP653" s="33">
        <v>9.3387618247587962</v>
      </c>
      <c r="AQ653" s="33">
        <v>9.2561187321534479</v>
      </c>
      <c r="AR653">
        <v>331.47300000000001</v>
      </c>
      <c r="AS653">
        <v>2.5668616961554296</v>
      </c>
      <c r="AT653" s="33">
        <v>334.03986169615547</v>
      </c>
      <c r="AU653" s="33">
        <v>331.08378596127119</v>
      </c>
      <c r="AV653">
        <v>55.577000000000005</v>
      </c>
      <c r="AW653">
        <v>0.43037735347141481</v>
      </c>
      <c r="AX653" s="33">
        <v>56.007377353471419</v>
      </c>
      <c r="AY653" s="33">
        <v>55.511741747803192</v>
      </c>
      <c r="AZ653">
        <v>132.09199999999998</v>
      </c>
      <c r="BA653">
        <v>1.0228944594840694</v>
      </c>
      <c r="BB653" s="33">
        <v>133.11489445948405</v>
      </c>
      <c r="BC653" s="33">
        <v>131.93689819441167</v>
      </c>
      <c r="BD653">
        <v>118.73700000000001</v>
      </c>
      <c r="BE653">
        <v>0.91947596702116685</v>
      </c>
      <c r="BF653" s="33">
        <v>119.65647596702118</v>
      </c>
      <c r="BG653" s="33">
        <v>118.5975795726453</v>
      </c>
      <c r="BH653">
        <v>718.46899999999994</v>
      </c>
      <c r="BI653">
        <v>5.5636825804065344</v>
      </c>
      <c r="BJ653" s="33">
        <v>724.03268258040657</v>
      </c>
      <c r="BK653" s="33">
        <v>717.62537707689171</v>
      </c>
      <c r="BM653">
        <v>83.160999999999973</v>
      </c>
      <c r="BN653">
        <v>0.64398242244159132</v>
      </c>
      <c r="BO653">
        <v>83.804982422441583</v>
      </c>
      <c r="BP653">
        <v>83.063352744643652</v>
      </c>
      <c r="BQ653">
        <v>10.817</v>
      </c>
      <c r="BR653">
        <v>8.3764719803161275E-2</v>
      </c>
      <c r="BS653">
        <v>10.900764719803162</v>
      </c>
      <c r="BT653">
        <v>10.804298729438205</v>
      </c>
      <c r="BU653">
        <v>350.25300000000004</v>
      </c>
      <c r="BV653">
        <v>2.7122903212736111</v>
      </c>
      <c r="BW653">
        <v>352.96529032127364</v>
      </c>
      <c r="BX653">
        <v>349.84173457353427</v>
      </c>
      <c r="BY653">
        <v>60.887000000000008</v>
      </c>
      <c r="BZ653">
        <v>0.4714969487524342</v>
      </c>
      <c r="CA653">
        <v>61.358496948752439</v>
      </c>
      <c r="CB653">
        <v>60.815506770759363</v>
      </c>
      <c r="CC653">
        <v>132.09299999999999</v>
      </c>
      <c r="CD653">
        <v>1.0229022032873238</v>
      </c>
      <c r="CE653">
        <v>133.11590220328731</v>
      </c>
      <c r="CF653">
        <v>131.93789702021635</v>
      </c>
      <c r="CG653">
        <v>130.601</v>
      </c>
      <c r="CH653">
        <v>1.0113484488317155</v>
      </c>
      <c r="CI653">
        <v>131.61234844883174</v>
      </c>
      <c r="CJ653">
        <v>130.44764891960423</v>
      </c>
      <c r="CK653">
        <v>767.8119999999999</v>
      </c>
      <c r="CL653">
        <v>5.9457850643898373</v>
      </c>
      <c r="CM653">
        <v>773.75778506438985</v>
      </c>
      <c r="CN653">
        <v>766.91043875819605</v>
      </c>
    </row>
    <row r="654" spans="1:92" x14ac:dyDescent="0.2">
      <c r="A654" s="17">
        <v>43888</v>
      </c>
      <c r="B654" s="2">
        <v>18</v>
      </c>
      <c r="C654" s="2" t="s">
        <v>37</v>
      </c>
      <c r="D654" s="8">
        <v>20.684996999999999</v>
      </c>
      <c r="E654">
        <v>9.0437079999999993E-3</v>
      </c>
      <c r="G654">
        <v>11.48</v>
      </c>
      <c r="H654">
        <v>7.9080937682604907E-2</v>
      </c>
      <c r="I654" s="33">
        <v>11.559080937682605</v>
      </c>
      <c r="J654" s="33">
        <v>11.454543984933837</v>
      </c>
      <c r="K654">
        <v>1.504</v>
      </c>
      <c r="L654">
        <v>1.0360429466431863E-2</v>
      </c>
      <c r="M654" s="33">
        <v>1.5143604294664319</v>
      </c>
      <c r="N654" s="33">
        <v>1.5006649959355829</v>
      </c>
      <c r="O654">
        <v>18.041999999999998</v>
      </c>
      <c r="P654">
        <v>0.12428382209665136</v>
      </c>
      <c r="Q654" s="33">
        <v>18.166283822096648</v>
      </c>
      <c r="R654" s="33">
        <v>18.001993255764482</v>
      </c>
      <c r="S654">
        <v>5.3919999999999995</v>
      </c>
      <c r="T654">
        <v>3.7143241810505719E-2</v>
      </c>
      <c r="U654" s="33">
        <v>5.4291432418105048</v>
      </c>
      <c r="V654" s="33">
        <v>5.3800436556413969</v>
      </c>
      <c r="W654">
        <v>1E-3</v>
      </c>
      <c r="X654">
        <v>6.888583421829697E-6</v>
      </c>
      <c r="Y654" s="33">
        <v>1.0068885834218298E-3</v>
      </c>
      <c r="Z654" s="33">
        <v>9.9778257708482915E-4</v>
      </c>
      <c r="AA654">
        <v>11.943</v>
      </c>
      <c r="AB654">
        <v>8.2270351806912057E-2</v>
      </c>
      <c r="AC654" s="33">
        <v>12.025270351806912</v>
      </c>
      <c r="AD654" s="33">
        <v>11.916517318124113</v>
      </c>
      <c r="AE654">
        <v>48.361999999999988</v>
      </c>
      <c r="AF654">
        <v>0.33314567144652774</v>
      </c>
      <c r="AG654" s="33">
        <v>48.695145671446518</v>
      </c>
      <c r="AH654" s="33">
        <v>48.2547609929765</v>
      </c>
      <c r="AJ654">
        <v>68.602999999999994</v>
      </c>
      <c r="AK654">
        <v>0.47257748848778258</v>
      </c>
      <c r="AL654" s="33">
        <v>69.075577488487781</v>
      </c>
      <c r="AM654" s="33">
        <v>68.450878135750528</v>
      </c>
      <c r="AN654">
        <v>8.7149999999999999</v>
      </c>
      <c r="AO654">
        <v>6.0034004521245798E-2</v>
      </c>
      <c r="AP654" s="33">
        <v>8.7750340045212454</v>
      </c>
      <c r="AQ654" s="33">
        <v>8.695675159294284</v>
      </c>
      <c r="AR654">
        <v>324.33900000000011</v>
      </c>
      <c r="AS654">
        <v>2.2342362584528224</v>
      </c>
      <c r="AT654" s="33">
        <v>326.57323625845294</v>
      </c>
      <c r="AU654" s="33">
        <v>323.61980326911646</v>
      </c>
      <c r="AV654">
        <v>54.128999999999984</v>
      </c>
      <c r="AW654">
        <v>0.37287213204021952</v>
      </c>
      <c r="AX654" s="33">
        <v>54.501872132040205</v>
      </c>
      <c r="AY654" s="33">
        <v>54.008973115024695</v>
      </c>
      <c r="AZ654">
        <v>145.16199999999998</v>
      </c>
      <c r="BA654">
        <v>0.99996054667964218</v>
      </c>
      <c r="BB654" s="33">
        <v>146.16196054667961</v>
      </c>
      <c r="BC654" s="33">
        <v>144.84011445478791</v>
      </c>
      <c r="BD654">
        <v>116.23099999999999</v>
      </c>
      <c r="BE654">
        <v>0.80066693970268732</v>
      </c>
      <c r="BF654" s="33">
        <v>117.03166693970269</v>
      </c>
      <c r="BG654" s="33">
        <v>115.97326671714677</v>
      </c>
      <c r="BH654">
        <v>717.17900000000009</v>
      </c>
      <c r="BI654">
        <v>4.9403473698843996</v>
      </c>
      <c r="BJ654" s="33">
        <v>722.11934736988451</v>
      </c>
      <c r="BK654" s="33">
        <v>715.5887108511206</v>
      </c>
      <c r="BM654">
        <v>80.082999999999998</v>
      </c>
      <c r="BN654">
        <v>0.55165842617038752</v>
      </c>
      <c r="BO654">
        <v>80.63465842617039</v>
      </c>
      <c r="BP654">
        <v>79.905422120684364</v>
      </c>
      <c r="BQ654">
        <v>10.218999999999999</v>
      </c>
      <c r="BR654">
        <v>7.0394433987677668E-2</v>
      </c>
      <c r="BS654">
        <v>10.289394433987678</v>
      </c>
      <c r="BT654">
        <v>10.196340155229867</v>
      </c>
      <c r="BU654">
        <v>342.38100000000009</v>
      </c>
      <c r="BV654">
        <v>2.3585200805494737</v>
      </c>
      <c r="BW654">
        <v>344.7395200805496</v>
      </c>
      <c r="BX654">
        <v>341.62179652488095</v>
      </c>
      <c r="BY654">
        <v>59.520999999999987</v>
      </c>
      <c r="BZ654">
        <v>0.41001537385072523</v>
      </c>
      <c r="CA654">
        <v>59.931015373850713</v>
      </c>
      <c r="CB654">
        <v>59.389016770666089</v>
      </c>
      <c r="CC654">
        <v>145.16299999999998</v>
      </c>
      <c r="CD654">
        <v>0.99996743526306398</v>
      </c>
      <c r="CE654">
        <v>146.16296743526303</v>
      </c>
      <c r="CF654">
        <v>144.841112237365</v>
      </c>
      <c r="CG654">
        <v>128.17400000000001</v>
      </c>
      <c r="CH654">
        <v>0.88293729150959943</v>
      </c>
      <c r="CI654">
        <v>129.0569372915096</v>
      </c>
      <c r="CJ654">
        <v>127.88978403527088</v>
      </c>
      <c r="CK654">
        <v>765.54100000000005</v>
      </c>
      <c r="CL654">
        <v>5.2734930413309273</v>
      </c>
      <c r="CM654">
        <v>770.81449304133105</v>
      </c>
      <c r="CN654">
        <v>763.84347184409705</v>
      </c>
    </row>
    <row r="655" spans="1:92" x14ac:dyDescent="0.2">
      <c r="A655" s="17">
        <v>43888</v>
      </c>
      <c r="B655" s="2">
        <v>19</v>
      </c>
      <c r="C655" s="2" t="s">
        <v>37</v>
      </c>
      <c r="D655" s="8">
        <v>38.114708</v>
      </c>
      <c r="E655">
        <v>9.049184E-3</v>
      </c>
      <c r="G655">
        <v>11.218</v>
      </c>
      <c r="H655">
        <v>0.16423713283875319</v>
      </c>
      <c r="I655" s="33">
        <v>11.382237132838753</v>
      </c>
      <c r="J655" s="33">
        <v>11.279237174692064</v>
      </c>
      <c r="K655">
        <v>1.4969999999999999</v>
      </c>
      <c r="L655">
        <v>2.1916829012267203E-2</v>
      </c>
      <c r="M655" s="33">
        <v>1.518916829012267</v>
      </c>
      <c r="N655" s="33">
        <v>1.5051718711458384</v>
      </c>
      <c r="O655">
        <v>17.619</v>
      </c>
      <c r="P655">
        <v>0.25795097552914886</v>
      </c>
      <c r="Q655" s="33">
        <v>17.876950975529148</v>
      </c>
      <c r="R655" s="33">
        <v>17.715179156792605</v>
      </c>
      <c r="S655">
        <v>4.915</v>
      </c>
      <c r="T655">
        <v>7.1958059181892658E-2</v>
      </c>
      <c r="U655" s="33">
        <v>4.9869580591818927</v>
      </c>
      <c r="V655" s="33">
        <v>4.9418301581040733</v>
      </c>
      <c r="W655">
        <v>1E-3</v>
      </c>
      <c r="X655">
        <v>1.4640500342195864E-5</v>
      </c>
      <c r="Y655" s="33">
        <v>1.0146405003421959E-3</v>
      </c>
      <c r="Z655" s="33">
        <v>1.0054588317607474E-3</v>
      </c>
      <c r="AA655">
        <v>11.968999999999999</v>
      </c>
      <c r="AB655">
        <v>0.17523214859574227</v>
      </c>
      <c r="AC655" s="33">
        <v>12.144232148595743</v>
      </c>
      <c r="AD655" s="33">
        <v>12.034336757344384</v>
      </c>
      <c r="AE655">
        <v>47.219000000000001</v>
      </c>
      <c r="AF655">
        <v>0.69130978565814627</v>
      </c>
      <c r="AG655" s="33">
        <v>47.91030978565815</v>
      </c>
      <c r="AH655" s="33">
        <v>47.476760576910728</v>
      </c>
      <c r="AJ655">
        <v>67.907999999999987</v>
      </c>
      <c r="AK655">
        <v>0.99420709723783651</v>
      </c>
      <c r="AL655" s="33">
        <v>68.90220709723782</v>
      </c>
      <c r="AM655" s="33">
        <v>68.278698347208817</v>
      </c>
      <c r="AN655">
        <v>8.6290000000000013</v>
      </c>
      <c r="AO655">
        <v>0.12633287745280811</v>
      </c>
      <c r="AP655" s="33">
        <v>8.7553328774528101</v>
      </c>
      <c r="AQ655" s="33">
        <v>8.6761042592634894</v>
      </c>
      <c r="AR655">
        <v>316.79999999999995</v>
      </c>
      <c r="AS655">
        <v>4.6381105084076486</v>
      </c>
      <c r="AT655" s="33">
        <v>321.43811050840759</v>
      </c>
      <c r="AU655" s="33">
        <v>318.5293579018047</v>
      </c>
      <c r="AV655">
        <v>48.865000000000002</v>
      </c>
      <c r="AW655">
        <v>0.71540804922140089</v>
      </c>
      <c r="AX655" s="33">
        <v>49.580408049221404</v>
      </c>
      <c r="AY655" s="33">
        <v>49.131745813988921</v>
      </c>
      <c r="AZ655">
        <v>138.68799999999999</v>
      </c>
      <c r="BA655">
        <v>2.0304617114584596</v>
      </c>
      <c r="BB655" s="33">
        <v>140.71846171145845</v>
      </c>
      <c r="BC655" s="33">
        <v>139.44507445923452</v>
      </c>
      <c r="BD655">
        <v>118.88400000000001</v>
      </c>
      <c r="BE655">
        <v>1.740521242681613</v>
      </c>
      <c r="BF655" s="33">
        <v>120.62452124268162</v>
      </c>
      <c r="BG655" s="33">
        <v>119.53296775504469</v>
      </c>
      <c r="BH655">
        <v>699.77399999999989</v>
      </c>
      <c r="BI655">
        <v>10.245041486459767</v>
      </c>
      <c r="BJ655" s="33">
        <v>710.01904148645963</v>
      </c>
      <c r="BK655" s="33">
        <v>703.59394853654521</v>
      </c>
      <c r="BM655">
        <v>79.125999999999991</v>
      </c>
      <c r="BN655">
        <v>1.1584442300765896</v>
      </c>
      <c r="BO655">
        <v>80.284444230076573</v>
      </c>
      <c r="BP655">
        <v>79.557935521900873</v>
      </c>
      <c r="BQ655">
        <v>10.126000000000001</v>
      </c>
      <c r="BR655">
        <v>0.14824970646507532</v>
      </c>
      <c r="BS655">
        <v>10.274249706465078</v>
      </c>
      <c r="BT655">
        <v>10.181276130409328</v>
      </c>
      <c r="BU655">
        <v>334.41899999999998</v>
      </c>
      <c r="BV655">
        <v>4.8960614839367977</v>
      </c>
      <c r="BW655">
        <v>339.31506148393674</v>
      </c>
      <c r="BX655">
        <v>336.2445370585973</v>
      </c>
      <c r="BY655">
        <v>53.78</v>
      </c>
      <c r="BZ655">
        <v>0.78736610840329357</v>
      </c>
      <c r="CA655">
        <v>54.567366108403299</v>
      </c>
      <c r="CB655">
        <v>54.073575972092996</v>
      </c>
      <c r="CC655">
        <v>138.68899999999999</v>
      </c>
      <c r="CD655">
        <v>2.0304763519588018</v>
      </c>
      <c r="CE655">
        <v>140.71947635195878</v>
      </c>
      <c r="CF655">
        <v>139.44607991806629</v>
      </c>
      <c r="CG655">
        <v>130.85300000000001</v>
      </c>
      <c r="CH655">
        <v>1.9157533912773552</v>
      </c>
      <c r="CI655">
        <v>132.76875339127736</v>
      </c>
      <c r="CJ655">
        <v>131.56730451238909</v>
      </c>
      <c r="CK655">
        <v>746.99299999999994</v>
      </c>
      <c r="CL655">
        <v>10.936351272117914</v>
      </c>
      <c r="CM655">
        <v>757.92935127211774</v>
      </c>
      <c r="CN655">
        <v>751.07070911345591</v>
      </c>
    </row>
    <row r="656" spans="1:92" x14ac:dyDescent="0.2">
      <c r="A656" s="17">
        <v>43888</v>
      </c>
      <c r="B656" s="2">
        <v>20</v>
      </c>
      <c r="C656" s="2" t="s">
        <v>37</v>
      </c>
      <c r="D656" s="8">
        <v>21.524090999999999</v>
      </c>
      <c r="E656">
        <v>9.113632E-3</v>
      </c>
      <c r="G656">
        <v>10.83</v>
      </c>
      <c r="H656">
        <v>0.12920303571794955</v>
      </c>
      <c r="I656" s="33">
        <v>10.95920303571795</v>
      </c>
      <c r="J656" s="33">
        <v>10.859324892237133</v>
      </c>
      <c r="K656">
        <v>1.49</v>
      </c>
      <c r="L656">
        <v>1.7775856252977361E-2</v>
      </c>
      <c r="M656" s="33">
        <v>1.5077758562529773</v>
      </c>
      <c r="N656" s="33">
        <v>1.4940345419606027</v>
      </c>
      <c r="O656">
        <v>17.408999999999999</v>
      </c>
      <c r="P656">
        <v>0.20769119564300864</v>
      </c>
      <c r="Q656" s="33">
        <v>17.616691195643007</v>
      </c>
      <c r="R656" s="33">
        <v>17.456139155028275</v>
      </c>
      <c r="S656">
        <v>4.7089999999999996</v>
      </c>
      <c r="T656">
        <v>5.6178863822329117E-2</v>
      </c>
      <c r="U656" s="33">
        <v>4.7651788638223289</v>
      </c>
      <c r="V656" s="33">
        <v>4.7217507772432743</v>
      </c>
      <c r="W656">
        <v>1E-3</v>
      </c>
      <c r="X656">
        <v>1.1930104867770042E-5</v>
      </c>
      <c r="Y656" s="33">
        <v>1.0119301048677701E-3</v>
      </c>
      <c r="Z656" s="33">
        <v>1.0027077462822838E-3</v>
      </c>
      <c r="AA656">
        <v>11.935</v>
      </c>
      <c r="AB656">
        <v>0.14238580159683545</v>
      </c>
      <c r="AC656" s="33">
        <v>12.077385801596837</v>
      </c>
      <c r="AD656" s="33">
        <v>11.967316951879058</v>
      </c>
      <c r="AE656">
        <v>46.374000000000002</v>
      </c>
      <c r="AF656">
        <v>0.55324668313796788</v>
      </c>
      <c r="AG656" s="33">
        <v>46.927246683137966</v>
      </c>
      <c r="AH656" s="33">
        <v>46.499569026094619</v>
      </c>
      <c r="AJ656">
        <v>66.278000000000006</v>
      </c>
      <c r="AK656">
        <v>0.79070349042606292</v>
      </c>
      <c r="AL656" s="33">
        <v>67.068703490426074</v>
      </c>
      <c r="AM656" s="33">
        <v>66.457464008097219</v>
      </c>
      <c r="AN656">
        <v>8.3780000000000001</v>
      </c>
      <c r="AO656">
        <v>9.9950418582177417E-2</v>
      </c>
      <c r="AP656" s="33">
        <v>8.4779504185821768</v>
      </c>
      <c r="AQ656" s="33">
        <v>8.4006854983529724</v>
      </c>
      <c r="AR656">
        <v>307.233</v>
      </c>
      <c r="AS656">
        <v>3.6653219088395934</v>
      </c>
      <c r="AT656" s="33">
        <v>310.89832190883959</v>
      </c>
      <c r="AU656" s="33">
        <v>308.06490901354488</v>
      </c>
      <c r="AV656">
        <v>47.014000000000003</v>
      </c>
      <c r="AW656">
        <v>0.56088195025334087</v>
      </c>
      <c r="AX656" s="33">
        <v>47.574881950253342</v>
      </c>
      <c r="AY656" s="33">
        <v>47.141301983715287</v>
      </c>
      <c r="AZ656">
        <v>148.40899999999999</v>
      </c>
      <c r="BA656">
        <v>1.7705349333208842</v>
      </c>
      <c r="BB656" s="33">
        <v>150.17953493332087</v>
      </c>
      <c r="BC656" s="33">
        <v>148.81085391800744</v>
      </c>
      <c r="BD656">
        <v>117.048</v>
      </c>
      <c r="BE656">
        <v>1.3963949145627477</v>
      </c>
      <c r="BF656" s="33">
        <v>118.44439491456275</v>
      </c>
      <c r="BG656" s="33">
        <v>117.36493628684875</v>
      </c>
      <c r="BH656">
        <v>694.36</v>
      </c>
      <c r="BI656">
        <v>8.2837876159848065</v>
      </c>
      <c r="BJ656" s="33">
        <v>702.64378761598482</v>
      </c>
      <c r="BK656" s="33">
        <v>696.24015070856649</v>
      </c>
      <c r="BM656">
        <v>77.108000000000004</v>
      </c>
      <c r="BN656">
        <v>0.91990652614401247</v>
      </c>
      <c r="BO656">
        <v>78.027906526144022</v>
      </c>
      <c r="BP656">
        <v>77.316788900334359</v>
      </c>
      <c r="BQ656">
        <v>9.8680000000000003</v>
      </c>
      <c r="BR656">
        <v>0.11772627483515477</v>
      </c>
      <c r="BS656">
        <v>9.9857262748351534</v>
      </c>
      <c r="BT656">
        <v>9.894720040313576</v>
      </c>
      <c r="BU656">
        <v>324.642</v>
      </c>
      <c r="BV656">
        <v>3.8730131044826019</v>
      </c>
      <c r="BW656">
        <v>328.51501310448259</v>
      </c>
      <c r="BX656">
        <v>325.52104816857315</v>
      </c>
      <c r="BY656">
        <v>51.722999999999999</v>
      </c>
      <c r="BZ656">
        <v>0.61706081407566993</v>
      </c>
      <c r="CA656">
        <v>52.34006081407567</v>
      </c>
      <c r="CB656">
        <v>51.86305276095856</v>
      </c>
      <c r="CC656">
        <v>148.41</v>
      </c>
      <c r="CD656">
        <v>1.770546863425752</v>
      </c>
      <c r="CE656">
        <v>150.18054686342575</v>
      </c>
      <c r="CF656">
        <v>148.81185662575373</v>
      </c>
      <c r="CG656">
        <v>128.983</v>
      </c>
      <c r="CH656">
        <v>1.5387807161595832</v>
      </c>
      <c r="CI656">
        <v>130.52178071615958</v>
      </c>
      <c r="CJ656">
        <v>129.33225323872782</v>
      </c>
      <c r="CK656">
        <v>740.73400000000004</v>
      </c>
      <c r="CL656">
        <v>8.8370342991227737</v>
      </c>
      <c r="CM656">
        <v>749.57103429912274</v>
      </c>
      <c r="CN656">
        <v>742.73971973466109</v>
      </c>
    </row>
    <row r="657" spans="1:92" x14ac:dyDescent="0.2">
      <c r="A657" s="17">
        <v>43888</v>
      </c>
      <c r="B657" s="2">
        <v>21</v>
      </c>
      <c r="C657" s="2" t="s">
        <v>37</v>
      </c>
      <c r="D657" s="8">
        <v>25.150898000000002</v>
      </c>
      <c r="E657">
        <v>8.9815139999999995E-3</v>
      </c>
      <c r="G657">
        <v>10.440999999999999</v>
      </c>
      <c r="H657">
        <v>9.9854558277335526E-2</v>
      </c>
      <c r="I657" s="33">
        <v>10.540854558277335</v>
      </c>
      <c r="J657" s="33">
        <v>10.446181725490202</v>
      </c>
      <c r="K657">
        <v>1.415</v>
      </c>
      <c r="L657">
        <v>1.3532630970446297E-2</v>
      </c>
      <c r="M657" s="33">
        <v>1.4285326309704462</v>
      </c>
      <c r="N657" s="33">
        <v>1.4157022451459282</v>
      </c>
      <c r="O657">
        <v>17.873999999999999</v>
      </c>
      <c r="P657">
        <v>0.1709415165835739</v>
      </c>
      <c r="Q657" s="33">
        <v>18.044941516583574</v>
      </c>
      <c r="R657" s="33">
        <v>17.882870621723196</v>
      </c>
      <c r="S657">
        <v>4.6900000000000004</v>
      </c>
      <c r="T657">
        <v>4.4853737986850273E-2</v>
      </c>
      <c r="U657" s="33">
        <v>4.7348537379868505</v>
      </c>
      <c r="V657" s="33">
        <v>4.6923275828511688</v>
      </c>
      <c r="W657">
        <v>1E-3</v>
      </c>
      <c r="X657">
        <v>9.5636967989019758E-6</v>
      </c>
      <c r="Y657" s="33">
        <v>1.009563696798902E-3</v>
      </c>
      <c r="Z657" s="33">
        <v>1.000496286322211E-3</v>
      </c>
      <c r="AA657">
        <v>11.923999999999999</v>
      </c>
      <c r="AB657">
        <v>0.11403752063010716</v>
      </c>
      <c r="AC657" s="33">
        <v>12.038037520630107</v>
      </c>
      <c r="AD657" s="33">
        <v>11.929917718106042</v>
      </c>
      <c r="AE657">
        <v>46.344999999999992</v>
      </c>
      <c r="AF657">
        <v>0.44322952814511207</v>
      </c>
      <c r="AG657" s="33">
        <v>46.788229528145109</v>
      </c>
      <c r="AH657" s="33">
        <v>46.368000389602862</v>
      </c>
      <c r="AJ657">
        <v>64.066999999999993</v>
      </c>
      <c r="AK657">
        <v>0.6127173628152528</v>
      </c>
      <c r="AL657" s="33">
        <v>64.679717362815239</v>
      </c>
      <c r="AM657" s="33">
        <v>64.09879557580507</v>
      </c>
      <c r="AN657">
        <v>8.4109999999999996</v>
      </c>
      <c r="AO657">
        <v>8.0440253775564505E-2</v>
      </c>
      <c r="AP657" s="33">
        <v>8.4914402537755649</v>
      </c>
      <c r="AQ657" s="33">
        <v>8.415174264256116</v>
      </c>
      <c r="AR657">
        <v>300.65899999999993</v>
      </c>
      <c r="AS657">
        <v>2.8754115158610687</v>
      </c>
      <c r="AT657" s="33">
        <v>303.534411515861</v>
      </c>
      <c r="AU657" s="33">
        <v>300.80821294934952</v>
      </c>
      <c r="AV657">
        <v>46.312999999999995</v>
      </c>
      <c r="AW657">
        <v>0.44292348984754715</v>
      </c>
      <c r="AX657" s="33">
        <v>46.75592348984754</v>
      </c>
      <c r="AY657" s="33">
        <v>46.335984508440546</v>
      </c>
      <c r="AZ657">
        <v>154.11099999999999</v>
      </c>
      <c r="BA657">
        <v>1.4738708773755822</v>
      </c>
      <c r="BB657" s="33">
        <v>155.58487087737558</v>
      </c>
      <c r="BC657" s="33">
        <v>154.18748318140223</v>
      </c>
      <c r="BD657">
        <v>111.76100000000001</v>
      </c>
      <c r="BE657">
        <v>1.0688483179420838</v>
      </c>
      <c r="BF657" s="33">
        <v>112.82984831794209</v>
      </c>
      <c r="BG657" s="33">
        <v>111.81646545565661</v>
      </c>
      <c r="BH657">
        <v>685.32199999999989</v>
      </c>
      <c r="BI657">
        <v>6.5542118176170998</v>
      </c>
      <c r="BJ657" s="33">
        <v>691.8762118176171</v>
      </c>
      <c r="BK657" s="33">
        <v>685.66211593491005</v>
      </c>
      <c r="BM657">
        <v>74.507999999999996</v>
      </c>
      <c r="BN657">
        <v>0.71257192109258827</v>
      </c>
      <c r="BO657">
        <v>75.220571921092571</v>
      </c>
      <c r="BP657">
        <v>74.544977301295276</v>
      </c>
      <c r="BQ657">
        <v>9.8260000000000005</v>
      </c>
      <c r="BR657">
        <v>9.3972884746010801E-2</v>
      </c>
      <c r="BS657">
        <v>9.9199728847460111</v>
      </c>
      <c r="BT657">
        <v>9.8308765094020441</v>
      </c>
      <c r="BU657">
        <v>318.53299999999996</v>
      </c>
      <c r="BV657">
        <v>3.0463530324446424</v>
      </c>
      <c r="BW657">
        <v>321.57935303244454</v>
      </c>
      <c r="BX657">
        <v>318.69108357107274</v>
      </c>
      <c r="BY657">
        <v>51.002999999999993</v>
      </c>
      <c r="BZ657">
        <v>0.48777722783439742</v>
      </c>
      <c r="CA657">
        <v>51.490777227834393</v>
      </c>
      <c r="CB657">
        <v>51.028312091291717</v>
      </c>
      <c r="CC657">
        <v>154.11199999999999</v>
      </c>
      <c r="CD657">
        <v>1.4738804410723811</v>
      </c>
      <c r="CE657">
        <v>155.58588044107239</v>
      </c>
      <c r="CF657">
        <v>154.18848367768854</v>
      </c>
      <c r="CG657">
        <v>123.685</v>
      </c>
      <c r="CH657">
        <v>1.182885838572191</v>
      </c>
      <c r="CI657">
        <v>124.86788583857221</v>
      </c>
      <c r="CJ657">
        <v>123.74638317376265</v>
      </c>
      <c r="CK657">
        <v>731.66699999999992</v>
      </c>
      <c r="CL657">
        <v>6.997441345762212</v>
      </c>
      <c r="CM657">
        <v>738.66444134576227</v>
      </c>
      <c r="CN657">
        <v>732.03011632451296</v>
      </c>
    </row>
    <row r="658" spans="1:92" x14ac:dyDescent="0.2">
      <c r="A658" s="17">
        <v>43888</v>
      </c>
      <c r="B658" s="2">
        <v>22</v>
      </c>
      <c r="C658" s="2" t="s">
        <v>37</v>
      </c>
      <c r="D658" s="8">
        <v>47.430652000000002</v>
      </c>
      <c r="E658">
        <v>8.8654000000000007E-3</v>
      </c>
      <c r="G658">
        <v>10.195</v>
      </c>
      <c r="H658">
        <v>0.1110704189976712</v>
      </c>
      <c r="I658" s="33">
        <v>10.306070418997672</v>
      </c>
      <c r="J658" s="33">
        <v>10.21470298230509</v>
      </c>
      <c r="K658">
        <v>1.345</v>
      </c>
      <c r="L658">
        <v>1.4653233305725136E-2</v>
      </c>
      <c r="M658" s="33">
        <v>1.3596532333057252</v>
      </c>
      <c r="N658" s="33">
        <v>1.3475993635311765</v>
      </c>
      <c r="O658">
        <v>18.231999999999999</v>
      </c>
      <c r="P658">
        <v>0.19863029712266222</v>
      </c>
      <c r="Q658" s="33">
        <v>18.430630297122661</v>
      </c>
      <c r="R658" s="33">
        <v>18.267235387286551</v>
      </c>
      <c r="S658">
        <v>4.63</v>
      </c>
      <c r="T658">
        <v>5.0441985282905118E-2</v>
      </c>
      <c r="U658" s="33">
        <v>4.6804419852829051</v>
      </c>
      <c r="V658" s="33">
        <v>4.6389479949065775</v>
      </c>
      <c r="W658">
        <v>1E-3</v>
      </c>
      <c r="X658">
        <v>1.0894597253327238E-5</v>
      </c>
      <c r="Y658" s="33">
        <v>1.0108945972533273E-3</v>
      </c>
      <c r="Z658" s="33">
        <v>1.0019326122908377E-3</v>
      </c>
      <c r="AA658">
        <v>11.961</v>
      </c>
      <c r="AB658">
        <v>0.13031027774704712</v>
      </c>
      <c r="AC658" s="33">
        <v>12.091310277747047</v>
      </c>
      <c r="AD658" s="33">
        <v>11.984115975610708</v>
      </c>
      <c r="AE658">
        <v>46.363999999999997</v>
      </c>
      <c r="AF658">
        <v>0.50511710705326407</v>
      </c>
      <c r="AG658" s="33">
        <v>46.869117107053263</v>
      </c>
      <c r="AH658" s="33">
        <v>46.453603636252389</v>
      </c>
      <c r="AJ658">
        <v>62.133999999999972</v>
      </c>
      <c r="AK658">
        <v>0.67692490573823427</v>
      </c>
      <c r="AL658" s="33">
        <v>62.810924905738204</v>
      </c>
      <c r="AM658" s="33">
        <v>62.254080932078871</v>
      </c>
      <c r="AN658">
        <v>8.16</v>
      </c>
      <c r="AO658">
        <v>8.889991358715027E-2</v>
      </c>
      <c r="AP658" s="33">
        <v>8.2488999135871506</v>
      </c>
      <c r="AQ658" s="33">
        <v>8.1757701162932346</v>
      </c>
      <c r="AR658">
        <v>294.91099999999989</v>
      </c>
      <c r="AS658">
        <v>3.2129365705759882</v>
      </c>
      <c r="AT658" s="33">
        <v>298.12393657057589</v>
      </c>
      <c r="AU658" s="33">
        <v>295.48094862330311</v>
      </c>
      <c r="AV658">
        <v>45.297999999999995</v>
      </c>
      <c r="AW658">
        <v>0.49350346638121723</v>
      </c>
      <c r="AX658" s="33">
        <v>45.791503466381215</v>
      </c>
      <c r="AY658" s="33">
        <v>45.385543471550356</v>
      </c>
      <c r="AZ658">
        <v>147.94799999999998</v>
      </c>
      <c r="BA658">
        <v>1.6118338744352581</v>
      </c>
      <c r="BB658" s="33">
        <v>149.55983387443524</v>
      </c>
      <c r="BC658" s="33">
        <v>148.23392612320481</v>
      </c>
      <c r="BD658">
        <v>110.643</v>
      </c>
      <c r="BE658">
        <v>1.2054109238998858</v>
      </c>
      <c r="BF658" s="33">
        <v>111.84841092389989</v>
      </c>
      <c r="BG658" s="33">
        <v>110.85683002169515</v>
      </c>
      <c r="BH658">
        <v>669.09399999999982</v>
      </c>
      <c r="BI658">
        <v>7.2895096546177349</v>
      </c>
      <c r="BJ658" s="33">
        <v>676.38350965461757</v>
      </c>
      <c r="BK658" s="33">
        <v>670.38709928812557</v>
      </c>
      <c r="BM658">
        <v>72.328999999999979</v>
      </c>
      <c r="BN658">
        <v>0.7879953247359055</v>
      </c>
      <c r="BO658">
        <v>73.116995324735882</v>
      </c>
      <c r="BP658">
        <v>72.468783914383962</v>
      </c>
      <c r="BQ658">
        <v>9.5050000000000008</v>
      </c>
      <c r="BR658">
        <v>0.10355314689287541</v>
      </c>
      <c r="BS658">
        <v>9.6085531468928753</v>
      </c>
      <c r="BT658">
        <v>9.5233694798244102</v>
      </c>
      <c r="BU658">
        <v>313.14299999999992</v>
      </c>
      <c r="BV658">
        <v>3.4115668676986504</v>
      </c>
      <c r="BW658">
        <v>316.55456686769855</v>
      </c>
      <c r="BX658">
        <v>313.74818401058968</v>
      </c>
      <c r="BY658">
        <v>49.927999999999997</v>
      </c>
      <c r="BZ658">
        <v>0.54394545166412234</v>
      </c>
      <c r="CA658">
        <v>50.471945451664119</v>
      </c>
      <c r="CB658">
        <v>50.024491466456936</v>
      </c>
      <c r="CC658">
        <v>147.94899999999998</v>
      </c>
      <c r="CD658">
        <v>1.6118447690325113</v>
      </c>
      <c r="CE658">
        <v>149.56084476903249</v>
      </c>
      <c r="CF658">
        <v>148.23492805581711</v>
      </c>
      <c r="CG658">
        <v>122.604</v>
      </c>
      <c r="CH658">
        <v>1.3357212016469329</v>
      </c>
      <c r="CI658">
        <v>123.93972120164693</v>
      </c>
      <c r="CJ658">
        <v>122.84094599730585</v>
      </c>
      <c r="CK658">
        <v>715.45799999999986</v>
      </c>
      <c r="CL658">
        <v>7.7946267616709992</v>
      </c>
      <c r="CM658">
        <v>723.25262676167085</v>
      </c>
      <c r="CN658">
        <v>716.84070292437798</v>
      </c>
    </row>
    <row r="659" spans="1:92" x14ac:dyDescent="0.2">
      <c r="A659" s="17">
        <v>43888</v>
      </c>
      <c r="B659" s="2">
        <v>23</v>
      </c>
      <c r="C659" s="2" t="s">
        <v>37</v>
      </c>
      <c r="D659" s="8">
        <v>20.140122000000002</v>
      </c>
      <c r="E659">
        <v>8.7757619999999995E-3</v>
      </c>
      <c r="G659">
        <v>9.838000000000001</v>
      </c>
      <c r="H659">
        <v>7.1325821009406487E-2</v>
      </c>
      <c r="I659" s="33">
        <v>9.9093258210094071</v>
      </c>
      <c r="J659" s="33">
        <v>9.8223639360237751</v>
      </c>
      <c r="K659">
        <v>1.2629999999999999</v>
      </c>
      <c r="L659">
        <v>9.1567912111079862E-3</v>
      </c>
      <c r="M659" s="33">
        <v>1.2721567912111078</v>
      </c>
      <c r="N659" s="33">
        <v>1.2609926459847556</v>
      </c>
      <c r="O659">
        <v>17.7</v>
      </c>
      <c r="P659">
        <v>0.12832557754284352</v>
      </c>
      <c r="Q659" s="33">
        <v>17.828325577542842</v>
      </c>
      <c r="R659" s="33">
        <v>17.671868435415814</v>
      </c>
      <c r="S659">
        <v>4.59</v>
      </c>
      <c r="T659">
        <v>3.3277649769584847E-2</v>
      </c>
      <c r="U659" s="33">
        <v>4.6232776497695847</v>
      </c>
      <c r="V659" s="33">
        <v>4.5827048654552875</v>
      </c>
      <c r="W659">
        <v>1E-3</v>
      </c>
      <c r="X659">
        <v>7.2500326295391828E-6</v>
      </c>
      <c r="Y659" s="33">
        <v>1.0072500326295392E-3</v>
      </c>
      <c r="Z659" s="33">
        <v>9.9841064606869022E-4</v>
      </c>
      <c r="AA659">
        <v>11.904999999999999</v>
      </c>
      <c r="AB659">
        <v>8.6311638454663955E-2</v>
      </c>
      <c r="AC659" s="33">
        <v>11.991311638454663</v>
      </c>
      <c r="AD659" s="33">
        <v>11.886078741447756</v>
      </c>
      <c r="AE659">
        <v>45.297000000000004</v>
      </c>
      <c r="AF659">
        <v>0.32840472802023635</v>
      </c>
      <c r="AG659" s="33">
        <v>45.625404728020229</v>
      </c>
      <c r="AH659" s="33">
        <v>45.225007034973459</v>
      </c>
      <c r="AJ659">
        <v>58.532000000000004</v>
      </c>
      <c r="AK659">
        <v>0.4243589098721875</v>
      </c>
      <c r="AL659" s="33">
        <v>58.956358909872193</v>
      </c>
      <c r="AM659" s="33">
        <v>58.438971935692578</v>
      </c>
      <c r="AN659">
        <v>7.9479999999999995</v>
      </c>
      <c r="AO659">
        <v>5.7623259339577411E-2</v>
      </c>
      <c r="AP659" s="33">
        <v>8.0056232593395773</v>
      </c>
      <c r="AQ659" s="33">
        <v>7.9353678149539491</v>
      </c>
      <c r="AR659">
        <v>287.76100000000002</v>
      </c>
      <c r="AS659">
        <v>2.0862766395088248</v>
      </c>
      <c r="AT659" s="33">
        <v>289.84727663950883</v>
      </c>
      <c r="AU659" s="33">
        <v>287.30364592337236</v>
      </c>
      <c r="AV659">
        <v>43.927999999999997</v>
      </c>
      <c r="AW659">
        <v>0.31847943335039719</v>
      </c>
      <c r="AX659" s="33">
        <v>44.246479433350395</v>
      </c>
      <c r="AY659" s="33">
        <v>43.858182860505416</v>
      </c>
      <c r="AZ659">
        <v>151.37799999999999</v>
      </c>
      <c r="BA659">
        <v>1.0974954393943821</v>
      </c>
      <c r="BB659" s="33">
        <v>152.47549543939436</v>
      </c>
      <c r="BC659" s="33">
        <v>151.13740678058616</v>
      </c>
      <c r="BD659">
        <v>110.77699999999999</v>
      </c>
      <c r="BE659">
        <v>0.80313686460246203</v>
      </c>
      <c r="BF659" s="33">
        <v>111.58013686460245</v>
      </c>
      <c r="BG659" s="33">
        <v>110.60093613955128</v>
      </c>
      <c r="BH659">
        <v>660.32400000000007</v>
      </c>
      <c r="BI659">
        <v>4.7873705460678311</v>
      </c>
      <c r="BJ659" s="33">
        <v>665.11137054606775</v>
      </c>
      <c r="BK659" s="33">
        <v>659.27451145466171</v>
      </c>
      <c r="BM659">
        <v>68.37</v>
      </c>
      <c r="BN659">
        <v>0.49568473088159398</v>
      </c>
      <c r="BO659">
        <v>68.865684730881597</v>
      </c>
      <c r="BP659">
        <v>68.261335871716355</v>
      </c>
      <c r="BQ659">
        <v>9.2109999999999985</v>
      </c>
      <c r="BR659">
        <v>6.6780050550685394E-2</v>
      </c>
      <c r="BS659">
        <v>9.2777800505506853</v>
      </c>
      <c r="BT659">
        <v>9.1963604609387044</v>
      </c>
      <c r="BU659">
        <v>305.46100000000001</v>
      </c>
      <c r="BV659">
        <v>2.2146022170516684</v>
      </c>
      <c r="BW659">
        <v>307.67560221705168</v>
      </c>
      <c r="BX659">
        <v>304.97551435878819</v>
      </c>
      <c r="BY659">
        <v>48.518000000000001</v>
      </c>
      <c r="BZ659">
        <v>0.35175708311998205</v>
      </c>
      <c r="CA659">
        <v>48.869757083119978</v>
      </c>
      <c r="CB659">
        <v>48.440887725960707</v>
      </c>
      <c r="CC659">
        <v>151.37899999999999</v>
      </c>
      <c r="CD659">
        <v>1.0975026894270117</v>
      </c>
      <c r="CE659">
        <v>152.47650268942701</v>
      </c>
      <c r="CF659">
        <v>151.13840519123224</v>
      </c>
      <c r="CG659">
        <v>122.68199999999999</v>
      </c>
      <c r="CH659">
        <v>0.88944850305712597</v>
      </c>
      <c r="CI659">
        <v>123.57144850305711</v>
      </c>
      <c r="CJ659">
        <v>122.48701488099904</v>
      </c>
      <c r="CK659">
        <v>705.62100000000009</v>
      </c>
      <c r="CL659">
        <v>5.1157752740880671</v>
      </c>
      <c r="CM659">
        <v>710.73677527408802</v>
      </c>
      <c r="CN659">
        <v>704.49951848963519</v>
      </c>
    </row>
    <row r="660" spans="1:92" x14ac:dyDescent="0.2">
      <c r="A660" s="17">
        <v>43888</v>
      </c>
      <c r="B660" s="2">
        <v>24</v>
      </c>
      <c r="C660" s="2" t="s">
        <v>16</v>
      </c>
      <c r="D660" s="8">
        <v>19.294968000000001</v>
      </c>
      <c r="E660">
        <v>8.7787119999999993E-3</v>
      </c>
      <c r="G660">
        <v>9.8879999999999999</v>
      </c>
      <c r="H660">
        <v>0.10637734910654063</v>
      </c>
      <c r="I660" s="33">
        <v>9.9943773491065411</v>
      </c>
      <c r="J660" s="33">
        <v>9.9066395887394112</v>
      </c>
      <c r="K660">
        <v>1.2830000000000001</v>
      </c>
      <c r="L660">
        <v>1.3802805309839366E-2</v>
      </c>
      <c r="M660" s="33">
        <v>1.2968028053098395</v>
      </c>
      <c r="N660" s="33">
        <v>1.2854185469612323</v>
      </c>
      <c r="O660">
        <v>17.622</v>
      </c>
      <c r="P660">
        <v>0.1895814771395084</v>
      </c>
      <c r="Q660" s="33">
        <v>17.811581477139509</v>
      </c>
      <c r="R660" s="33">
        <v>17.655218733087167</v>
      </c>
      <c r="S660">
        <v>4.6399999999999997</v>
      </c>
      <c r="T660">
        <v>4.9918173528959192E-2</v>
      </c>
      <c r="U660" s="33">
        <v>4.6899181735289588</v>
      </c>
      <c r="V660" s="33">
        <v>4.6487467325799816</v>
      </c>
      <c r="W660">
        <v>1E-3</v>
      </c>
      <c r="X660">
        <v>1.0758227053654999E-5</v>
      </c>
      <c r="Y660" s="33">
        <v>1.010758227053655E-3</v>
      </c>
      <c r="Z660" s="33">
        <v>1.0018850716767204E-3</v>
      </c>
      <c r="AA660">
        <v>11.954000000000001</v>
      </c>
      <c r="AB660">
        <v>0.12860384619939189</v>
      </c>
      <c r="AC660" s="33">
        <v>12.082603846199392</v>
      </c>
      <c r="AD660" s="33">
        <v>11.976534146823514</v>
      </c>
      <c r="AE660">
        <v>45.387999999999998</v>
      </c>
      <c r="AF660">
        <v>0.48829440951129321</v>
      </c>
      <c r="AG660" s="33">
        <v>45.876294409511289</v>
      </c>
      <c r="AH660" s="33">
        <v>45.47355963326298</v>
      </c>
      <c r="AJ660">
        <v>55.660999999999994</v>
      </c>
      <c r="AK660">
        <v>0.59881367603349089</v>
      </c>
      <c r="AL660" s="33">
        <v>56.259813676033488</v>
      </c>
      <c r="AM660" s="33">
        <v>55.76592497459793</v>
      </c>
      <c r="AN660">
        <v>7.819</v>
      </c>
      <c r="AO660">
        <v>8.4118577332528435E-2</v>
      </c>
      <c r="AP660" s="33">
        <v>7.9031185773325285</v>
      </c>
      <c r="AQ660" s="33">
        <v>7.8337393754402767</v>
      </c>
      <c r="AR660">
        <v>281.99799999999999</v>
      </c>
      <c r="AS660">
        <v>3.0337985126766025</v>
      </c>
      <c r="AT660" s="33">
        <v>285.03179851267657</v>
      </c>
      <c r="AU660" s="33">
        <v>282.52958644269177</v>
      </c>
      <c r="AV660">
        <v>43.323</v>
      </c>
      <c r="AW660">
        <v>0.46607867064549552</v>
      </c>
      <c r="AX660" s="33">
        <v>43.789078670645495</v>
      </c>
      <c r="AY660" s="33">
        <v>43.404666960250552</v>
      </c>
      <c r="AZ660">
        <v>155.596</v>
      </c>
      <c r="BA660">
        <v>1.6739370966405034</v>
      </c>
      <c r="BB660" s="33">
        <v>157.26993709664052</v>
      </c>
      <c r="BC660" s="33">
        <v>155.88930961261099</v>
      </c>
      <c r="BD660">
        <v>105.85599999999999</v>
      </c>
      <c r="BE660">
        <v>1.1388228829917035</v>
      </c>
      <c r="BF660" s="33">
        <v>106.9948228829917</v>
      </c>
      <c r="BG660" s="33">
        <v>106.05554614741091</v>
      </c>
      <c r="BH660">
        <v>650.25299999999993</v>
      </c>
      <c r="BI660">
        <v>6.9955694163203237</v>
      </c>
      <c r="BJ660" s="33">
        <v>657.24856941632027</v>
      </c>
      <c r="BK660" s="33">
        <v>651.47877351300247</v>
      </c>
      <c r="BM660">
        <v>65.548999999999992</v>
      </c>
      <c r="BN660">
        <v>0.70519102514003151</v>
      </c>
      <c r="BO660">
        <v>66.254191025140031</v>
      </c>
      <c r="BP660">
        <v>65.672564563337346</v>
      </c>
      <c r="BQ660">
        <v>9.1020000000000003</v>
      </c>
      <c r="BR660">
        <v>9.7921382642367799E-2</v>
      </c>
      <c r="BS660">
        <v>9.1999213826423674</v>
      </c>
      <c r="BT660">
        <v>9.1191579224015094</v>
      </c>
      <c r="BU660">
        <v>299.62</v>
      </c>
      <c r="BV660">
        <v>3.2233799898161108</v>
      </c>
      <c r="BW660">
        <v>302.84337998981607</v>
      </c>
      <c r="BX660">
        <v>300.18480517577893</v>
      </c>
      <c r="BY660">
        <v>47.963000000000001</v>
      </c>
      <c r="BZ660">
        <v>0.51599684417445468</v>
      </c>
      <c r="CA660">
        <v>48.478996844174453</v>
      </c>
      <c r="CB660">
        <v>48.053413692830532</v>
      </c>
      <c r="CC660">
        <v>155.59700000000001</v>
      </c>
      <c r="CD660">
        <v>1.673947854867557</v>
      </c>
      <c r="CE660">
        <v>157.27094785486759</v>
      </c>
      <c r="CF660">
        <v>155.89031149768266</v>
      </c>
      <c r="CG660">
        <v>117.81</v>
      </c>
      <c r="CH660">
        <v>1.2674267291910954</v>
      </c>
      <c r="CI660">
        <v>119.07742672919109</v>
      </c>
      <c r="CJ660">
        <v>118.03208029423442</v>
      </c>
      <c r="CK660">
        <v>695.64099999999996</v>
      </c>
      <c r="CL660">
        <v>7.4838638258316168</v>
      </c>
      <c r="CM660">
        <v>703.12486382583154</v>
      </c>
      <c r="CN660">
        <v>696.95233314626546</v>
      </c>
    </row>
    <row r="661" spans="1:92" x14ac:dyDescent="0.2">
      <c r="A661" s="17">
        <v>43889</v>
      </c>
      <c r="B661" s="2">
        <v>1</v>
      </c>
      <c r="C661" s="2" t="s">
        <v>16</v>
      </c>
      <c r="D661" s="8">
        <v>18.716100999999998</v>
      </c>
      <c r="E661">
        <v>8.8909750000000006E-3</v>
      </c>
      <c r="G661">
        <v>9.4740000000000002</v>
      </c>
      <c r="H661">
        <v>0.13285366454367931</v>
      </c>
      <c r="I661" s="33">
        <v>9.6068536645436797</v>
      </c>
      <c r="J661" s="33">
        <v>9.5214393687835628</v>
      </c>
      <c r="K661">
        <v>1.1830000000000001</v>
      </c>
      <c r="L661">
        <v>1.6589179349289912E-2</v>
      </c>
      <c r="M661" s="33">
        <v>1.1995891793492899</v>
      </c>
      <c r="N661" s="33">
        <v>1.1889236619454249</v>
      </c>
      <c r="O661">
        <v>17.501000000000001</v>
      </c>
      <c r="P661">
        <v>0.24541608435496431</v>
      </c>
      <c r="Q661" s="33">
        <v>17.746416084354966</v>
      </c>
      <c r="R661" s="33">
        <v>17.588633142609368</v>
      </c>
      <c r="S661">
        <v>4.7029999999999994</v>
      </c>
      <c r="T661">
        <v>6.5950051124015585E-2</v>
      </c>
      <c r="U661" s="33">
        <v>4.7689500511240146</v>
      </c>
      <c r="V661" s="33">
        <v>4.7265494354432223</v>
      </c>
      <c r="W661">
        <v>1E-3</v>
      </c>
      <c r="X661">
        <v>1.4022974936001617E-5</v>
      </c>
      <c r="Y661" s="33">
        <v>1.0140229749360016E-3</v>
      </c>
      <c r="Z661" s="33">
        <v>1.0050073220164199E-3</v>
      </c>
      <c r="AA661">
        <v>11.95</v>
      </c>
      <c r="AB661">
        <v>0.1675745504852193</v>
      </c>
      <c r="AC661" s="33">
        <v>12.117574550485219</v>
      </c>
      <c r="AD661" s="33">
        <v>12.009837498096219</v>
      </c>
      <c r="AE661">
        <v>44.811999999999998</v>
      </c>
      <c r="AF661">
        <v>0.62839755283210441</v>
      </c>
      <c r="AG661" s="33">
        <v>45.44039755283211</v>
      </c>
      <c r="AH661" s="33">
        <v>45.036388114199809</v>
      </c>
      <c r="AJ661">
        <v>54.117000000000019</v>
      </c>
      <c r="AK661">
        <v>0.75888133461159968</v>
      </c>
      <c r="AL661" s="33">
        <v>54.87588133461162</v>
      </c>
      <c r="AM661" s="33">
        <v>54.387981245562621</v>
      </c>
      <c r="AN661">
        <v>7.6259999999999994</v>
      </c>
      <c r="AO661">
        <v>0.1069392068619483</v>
      </c>
      <c r="AP661" s="33">
        <v>7.732939206861948</v>
      </c>
      <c r="AQ661" s="33">
        <v>7.6641858376972181</v>
      </c>
      <c r="AR661">
        <v>275.47500000000008</v>
      </c>
      <c r="AS661">
        <v>3.8629790204950463</v>
      </c>
      <c r="AT661" s="33">
        <v>279.33797902049514</v>
      </c>
      <c r="AU661" s="33">
        <v>276.85439203247341</v>
      </c>
      <c r="AV661">
        <v>42.670999999999999</v>
      </c>
      <c r="AW661">
        <v>0.59837436349412487</v>
      </c>
      <c r="AX661" s="33">
        <v>43.269374363494123</v>
      </c>
      <c r="AY661" s="33">
        <v>42.884667437762651</v>
      </c>
      <c r="AZ661">
        <v>162.17500000000001</v>
      </c>
      <c r="BA661">
        <v>2.2741759602460623</v>
      </c>
      <c r="BB661" s="33">
        <v>164.44917596024607</v>
      </c>
      <c r="BC661" s="33">
        <v>162.98706244801292</v>
      </c>
      <c r="BD661">
        <v>110.84199999999998</v>
      </c>
      <c r="BE661">
        <v>1.5543345878562909</v>
      </c>
      <c r="BF661" s="33">
        <v>112.39633458785627</v>
      </c>
      <c r="BG661" s="33">
        <v>111.39702158694401</v>
      </c>
      <c r="BH661">
        <v>652.90600000000006</v>
      </c>
      <c r="BI661">
        <v>9.1556844735650724</v>
      </c>
      <c r="BJ661" s="33">
        <v>662.06168447356515</v>
      </c>
      <c r="BK661" s="33">
        <v>656.17531058845282</v>
      </c>
      <c r="BM661">
        <v>63.591000000000022</v>
      </c>
      <c r="BN661">
        <v>0.89173499915527898</v>
      </c>
      <c r="BO661">
        <v>64.482734999155298</v>
      </c>
      <c r="BP661">
        <v>63.909420614346182</v>
      </c>
      <c r="BQ661">
        <v>8.8089999999999993</v>
      </c>
      <c r="BR661">
        <v>0.12352838621123821</v>
      </c>
      <c r="BS661">
        <v>8.9325283862112386</v>
      </c>
      <c r="BT661">
        <v>8.8531094996426436</v>
      </c>
      <c r="BU661">
        <v>292.97600000000006</v>
      </c>
      <c r="BV661">
        <v>4.1083951048500102</v>
      </c>
      <c r="BW661">
        <v>297.0843951048501</v>
      </c>
      <c r="BX661">
        <v>294.44302517508277</v>
      </c>
      <c r="BY661">
        <v>47.373999999999995</v>
      </c>
      <c r="BZ661">
        <v>0.6643244146181404</v>
      </c>
      <c r="CA661">
        <v>48.038324414618138</v>
      </c>
      <c r="CB661">
        <v>47.611216873205876</v>
      </c>
      <c r="CC661">
        <v>162.17600000000002</v>
      </c>
      <c r="CD661">
        <v>2.2741899832209982</v>
      </c>
      <c r="CE661">
        <v>164.45018998322101</v>
      </c>
      <c r="CF661">
        <v>162.98806745533494</v>
      </c>
      <c r="CG661">
        <v>122.79199999999999</v>
      </c>
      <c r="CH661">
        <v>1.7219091383415102</v>
      </c>
      <c r="CI661">
        <v>124.51390913834149</v>
      </c>
      <c r="CJ661">
        <v>123.40685908504022</v>
      </c>
      <c r="CK661">
        <v>697.71800000000007</v>
      </c>
      <c r="CL661">
        <v>9.7840820263971775</v>
      </c>
      <c r="CM661">
        <v>707.50208202639726</v>
      </c>
      <c r="CN661">
        <v>701.2116987026526</v>
      </c>
    </row>
    <row r="662" spans="1:92" x14ac:dyDescent="0.2">
      <c r="A662" s="17">
        <v>43889</v>
      </c>
      <c r="B662" s="2">
        <v>2</v>
      </c>
      <c r="C662" s="2" t="s">
        <v>16</v>
      </c>
      <c r="D662" s="8">
        <v>18.339410999999998</v>
      </c>
      <c r="E662">
        <v>8.8778710000000007E-3</v>
      </c>
      <c r="G662">
        <v>9.077</v>
      </c>
      <c r="H662">
        <v>0.16990648542670098</v>
      </c>
      <c r="I662" s="33">
        <v>9.2469064854267007</v>
      </c>
      <c r="J662" s="33">
        <v>9.1648136425000182</v>
      </c>
      <c r="K662">
        <v>1.1579999999999999</v>
      </c>
      <c r="L662">
        <v>2.1675852167469395E-2</v>
      </c>
      <c r="M662" s="33">
        <v>1.1796758521674693</v>
      </c>
      <c r="N662" s="33">
        <v>1.1692028421301113</v>
      </c>
      <c r="O662">
        <v>17.404</v>
      </c>
      <c r="P662">
        <v>0.32577420649623268</v>
      </c>
      <c r="Q662" s="33">
        <v>17.729774206496234</v>
      </c>
      <c r="R662" s="33">
        <v>17.572371558231833</v>
      </c>
      <c r="S662">
        <v>4.6790000000000003</v>
      </c>
      <c r="T662">
        <v>8.7583171236260207E-2</v>
      </c>
      <c r="U662" s="33">
        <v>4.7665831712362605</v>
      </c>
      <c r="V662" s="33">
        <v>4.7242660607312539</v>
      </c>
      <c r="W662">
        <v>1E-3</v>
      </c>
      <c r="X662">
        <v>1.8718352476225734E-5</v>
      </c>
      <c r="Y662" s="33">
        <v>1.0187183524762258E-3</v>
      </c>
      <c r="Z662" s="33">
        <v>1.0096743023576093E-3</v>
      </c>
      <c r="AA662">
        <v>11.916</v>
      </c>
      <c r="AB662">
        <v>0.22304788810670584</v>
      </c>
      <c r="AC662" s="33">
        <v>12.139047888106706</v>
      </c>
      <c r="AD662" s="33">
        <v>12.031278986893271</v>
      </c>
      <c r="AE662">
        <v>44.234999999999999</v>
      </c>
      <c r="AF662">
        <v>0.82800632178584543</v>
      </c>
      <c r="AG662" s="33">
        <v>45.063006321785849</v>
      </c>
      <c r="AH662" s="33">
        <v>44.662942764788845</v>
      </c>
      <c r="AJ662">
        <v>53.16399999999998</v>
      </c>
      <c r="AK662">
        <v>0.99514249104606445</v>
      </c>
      <c r="AL662" s="33">
        <v>54.159142491046047</v>
      </c>
      <c r="AM662" s="33">
        <v>53.678324610539917</v>
      </c>
      <c r="AN662">
        <v>7.3440000000000012</v>
      </c>
      <c r="AO662">
        <v>0.13746758058540179</v>
      </c>
      <c r="AP662" s="33">
        <v>7.4814675805854032</v>
      </c>
      <c r="AQ662" s="33">
        <v>7.4150480765142834</v>
      </c>
      <c r="AR662">
        <v>272.77600000000007</v>
      </c>
      <c r="AS662">
        <v>5.1059173150549517</v>
      </c>
      <c r="AT662" s="33">
        <v>277.88191731505503</v>
      </c>
      <c r="AU662" s="33">
        <v>275.41491749989927</v>
      </c>
      <c r="AV662">
        <v>43.51</v>
      </c>
      <c r="AW662">
        <v>0.81443551624058164</v>
      </c>
      <c r="AX662" s="33">
        <v>44.324435516240577</v>
      </c>
      <c r="AY662" s="33">
        <v>43.930928895579569</v>
      </c>
      <c r="AZ662">
        <v>148.131</v>
      </c>
      <c r="BA662">
        <v>2.7727682706557939</v>
      </c>
      <c r="BB662" s="33">
        <v>150.9037682706558</v>
      </c>
      <c r="BC662" s="33">
        <v>149.56406408253503</v>
      </c>
      <c r="BD662">
        <v>109.84699999999999</v>
      </c>
      <c r="BE662">
        <v>2.056154864455968</v>
      </c>
      <c r="BF662" s="33">
        <v>111.90315486445596</v>
      </c>
      <c r="BG662" s="33">
        <v>110.90969309107629</v>
      </c>
      <c r="BH662">
        <v>634.77200000000005</v>
      </c>
      <c r="BI662">
        <v>11.881886038038759</v>
      </c>
      <c r="BJ662" s="33">
        <v>646.65388603803876</v>
      </c>
      <c r="BK662" s="33">
        <v>640.91297625614436</v>
      </c>
      <c r="BM662">
        <v>62.240999999999978</v>
      </c>
      <c r="BN662">
        <v>1.1650489764727654</v>
      </c>
      <c r="BO662">
        <v>63.406048976472746</v>
      </c>
      <c r="BP662">
        <v>62.843138253039939</v>
      </c>
      <c r="BQ662">
        <v>8.5020000000000007</v>
      </c>
      <c r="BR662">
        <v>0.15914343275287118</v>
      </c>
      <c r="BS662">
        <v>8.6611434327528727</v>
      </c>
      <c r="BT662">
        <v>8.5842509186443952</v>
      </c>
      <c r="BU662">
        <v>290.18000000000006</v>
      </c>
      <c r="BV662">
        <v>5.4316915215511843</v>
      </c>
      <c r="BW662">
        <v>295.61169152155128</v>
      </c>
      <c r="BX662">
        <v>292.98728905813113</v>
      </c>
      <c r="BY662">
        <v>48.189</v>
      </c>
      <c r="BZ662">
        <v>0.90201868747684188</v>
      </c>
      <c r="CA662">
        <v>49.09101868747684</v>
      </c>
      <c r="CB662">
        <v>48.655194956310822</v>
      </c>
      <c r="CC662">
        <v>148.13200000000001</v>
      </c>
      <c r="CD662">
        <v>2.7727869890082699</v>
      </c>
      <c r="CE662">
        <v>150.90478698900827</v>
      </c>
      <c r="CF662">
        <v>149.56507375683739</v>
      </c>
      <c r="CG662">
        <v>121.76299999999999</v>
      </c>
      <c r="CH662">
        <v>2.2792027525626737</v>
      </c>
      <c r="CI662">
        <v>124.04220275256266</v>
      </c>
      <c r="CJ662">
        <v>122.94097207796956</v>
      </c>
      <c r="CK662">
        <v>679.00700000000006</v>
      </c>
      <c r="CL662">
        <v>12.709892359824606</v>
      </c>
      <c r="CM662">
        <v>691.71689235982467</v>
      </c>
      <c r="CN662">
        <v>685.57591902093316</v>
      </c>
    </row>
    <row r="663" spans="1:92" x14ac:dyDescent="0.2">
      <c r="A663" s="17">
        <v>43889</v>
      </c>
      <c r="B663" s="2">
        <v>3</v>
      </c>
      <c r="C663" s="2" t="s">
        <v>16</v>
      </c>
      <c r="D663" s="8">
        <v>19.229189999999999</v>
      </c>
      <c r="E663">
        <v>8.8932520000000008E-3</v>
      </c>
      <c r="G663">
        <v>9.036999999999999</v>
      </c>
      <c r="H663">
        <v>0.15704014786175821</v>
      </c>
      <c r="I663" s="33">
        <v>9.1940401478617577</v>
      </c>
      <c r="J663" s="33">
        <v>9.1122752319287059</v>
      </c>
      <c r="K663">
        <v>1.1679999999999999</v>
      </c>
      <c r="L663">
        <v>2.0296878687897934E-2</v>
      </c>
      <c r="M663" s="33">
        <v>1.1882968786878978</v>
      </c>
      <c r="N663" s="33">
        <v>1.1777290550949129</v>
      </c>
      <c r="O663">
        <v>17.257000000000001</v>
      </c>
      <c r="P663">
        <v>0.29988290712076598</v>
      </c>
      <c r="Q663" s="33">
        <v>17.556882907120766</v>
      </c>
      <c r="R663" s="33">
        <v>17.400745123093248</v>
      </c>
      <c r="S663">
        <v>4.6470000000000002</v>
      </c>
      <c r="T663">
        <v>8.0753078135840498E-2</v>
      </c>
      <c r="U663" s="33">
        <v>4.7277530781358408</v>
      </c>
      <c r="V663" s="33">
        <v>4.6857079786182032</v>
      </c>
      <c r="W663">
        <v>1E-3</v>
      </c>
      <c r="X663">
        <v>1.73774646300496E-5</v>
      </c>
      <c r="Y663" s="33">
        <v>1.0173774646300496E-3</v>
      </c>
      <c r="Z663" s="33">
        <v>1.0083296704579735E-3</v>
      </c>
      <c r="AA663">
        <v>11.957000000000001</v>
      </c>
      <c r="AB663">
        <v>0.2077823445815031</v>
      </c>
      <c r="AC663" s="33">
        <v>12.164782344581504</v>
      </c>
      <c r="AD663" s="33">
        <v>12.056597869665989</v>
      </c>
      <c r="AE663">
        <v>44.067</v>
      </c>
      <c r="AF663">
        <v>0.76577273385239586</v>
      </c>
      <c r="AG663" s="33">
        <v>44.832772733852394</v>
      </c>
      <c r="AH663" s="33">
        <v>44.43406358807151</v>
      </c>
      <c r="AJ663">
        <v>53.098000000000006</v>
      </c>
      <c r="AK663">
        <v>0.92270861692637385</v>
      </c>
      <c r="AL663" s="33">
        <v>54.020708616926377</v>
      </c>
      <c r="AM663" s="33">
        <v>53.540288841977478</v>
      </c>
      <c r="AN663">
        <v>7.4559999999999986</v>
      </c>
      <c r="AO663">
        <v>0.1295663762816498</v>
      </c>
      <c r="AP663" s="33">
        <v>7.5855663762816485</v>
      </c>
      <c r="AQ663" s="33">
        <v>7.5181060229346492</v>
      </c>
      <c r="AR663">
        <v>271.38399999999996</v>
      </c>
      <c r="AS663">
        <v>4.7159658611613802</v>
      </c>
      <c r="AT663" s="33">
        <v>276.09996586116137</v>
      </c>
      <c r="AU663" s="33">
        <v>273.64453928756666</v>
      </c>
      <c r="AV663">
        <v>44.281000000000006</v>
      </c>
      <c r="AW663">
        <v>0.76949151128322646</v>
      </c>
      <c r="AX663" s="33">
        <v>45.050491511283234</v>
      </c>
      <c r="AY663" s="33">
        <v>44.649846137549531</v>
      </c>
      <c r="AZ663">
        <v>145.233</v>
      </c>
      <c r="BA663">
        <v>2.5237813206159938</v>
      </c>
      <c r="BB663" s="33">
        <v>147.756781320616</v>
      </c>
      <c r="BC663" s="33">
        <v>146.44274302962287</v>
      </c>
      <c r="BD663">
        <v>106.60599999999999</v>
      </c>
      <c r="BE663">
        <v>1.8525419943510675</v>
      </c>
      <c r="BF663" s="33">
        <v>108.45854199435107</v>
      </c>
      <c r="BG663" s="33">
        <v>107.49399284884272</v>
      </c>
      <c r="BH663">
        <v>628.05799999999999</v>
      </c>
      <c r="BI663">
        <v>10.914055680619693</v>
      </c>
      <c r="BJ663" s="33">
        <v>638.97205568061975</v>
      </c>
      <c r="BK663" s="33">
        <v>633.28951616849395</v>
      </c>
      <c r="BM663">
        <v>62.135000000000005</v>
      </c>
      <c r="BN663">
        <v>1.0797487647881321</v>
      </c>
      <c r="BO663">
        <v>63.214748764788133</v>
      </c>
      <c r="BP663">
        <v>62.652564073906184</v>
      </c>
      <c r="BQ663">
        <v>8.6239999999999988</v>
      </c>
      <c r="BR663">
        <v>0.14986325496954772</v>
      </c>
      <c r="BS663">
        <v>8.7738632549695463</v>
      </c>
      <c r="BT663">
        <v>8.6958350780295621</v>
      </c>
      <c r="BU663">
        <v>288.64099999999996</v>
      </c>
      <c r="BV663">
        <v>5.0158487682821464</v>
      </c>
      <c r="BW663">
        <v>293.65684876828215</v>
      </c>
      <c r="BX663">
        <v>291.04528441065992</v>
      </c>
      <c r="BY663">
        <v>48.928000000000004</v>
      </c>
      <c r="BZ663">
        <v>0.850244589419067</v>
      </c>
      <c r="CA663">
        <v>49.778244589419074</v>
      </c>
      <c r="CB663">
        <v>49.335554116167735</v>
      </c>
      <c r="CC663">
        <v>145.23400000000001</v>
      </c>
      <c r="CD663">
        <v>2.5237986980806237</v>
      </c>
      <c r="CE663">
        <v>147.75779869808062</v>
      </c>
      <c r="CF663">
        <v>146.44375135929334</v>
      </c>
      <c r="CG663">
        <v>118.56299999999999</v>
      </c>
      <c r="CH663">
        <v>2.0603243389325705</v>
      </c>
      <c r="CI663">
        <v>120.62332433893258</v>
      </c>
      <c r="CJ663">
        <v>119.55059071850872</v>
      </c>
      <c r="CK663">
        <v>672.125</v>
      </c>
      <c r="CL663">
        <v>11.679828414472089</v>
      </c>
      <c r="CM663">
        <v>683.80482841447213</v>
      </c>
      <c r="CN663">
        <v>677.72357975656541</v>
      </c>
    </row>
    <row r="664" spans="1:92" x14ac:dyDescent="0.2">
      <c r="A664" s="17">
        <v>43889</v>
      </c>
      <c r="B664" s="2">
        <v>4</v>
      </c>
      <c r="C664" s="2" t="s">
        <v>16</v>
      </c>
      <c r="D664" s="8">
        <v>18.699287000000002</v>
      </c>
      <c r="E664">
        <v>8.9741189999999992E-3</v>
      </c>
      <c r="G664">
        <v>9.234</v>
      </c>
      <c r="H664">
        <v>0.15197947955032434</v>
      </c>
      <c r="I664" s="33">
        <v>9.3859794795503237</v>
      </c>
      <c r="J664" s="33">
        <v>9.3017485827692816</v>
      </c>
      <c r="K664">
        <v>1.18</v>
      </c>
      <c r="L664">
        <v>1.9421246033071552E-2</v>
      </c>
      <c r="M664" s="33">
        <v>1.1994212460330715</v>
      </c>
      <c r="N664" s="33">
        <v>1.1886574970400425</v>
      </c>
      <c r="O664">
        <v>16.988</v>
      </c>
      <c r="P664">
        <v>0.27960010814391484</v>
      </c>
      <c r="Q664" s="33">
        <v>17.267600108143913</v>
      </c>
      <c r="R664" s="33">
        <v>17.112638609929018</v>
      </c>
      <c r="S664">
        <v>4.8450000000000006</v>
      </c>
      <c r="T664">
        <v>7.9742319517145499E-2</v>
      </c>
      <c r="U664" s="33">
        <v>4.9247423195171462</v>
      </c>
      <c r="V664" s="33">
        <v>4.8805470958974633</v>
      </c>
      <c r="W664">
        <v>1E-3</v>
      </c>
      <c r="X664">
        <v>1.6458683078874199E-5</v>
      </c>
      <c r="Y664" s="33">
        <v>1.0164586830788743E-3</v>
      </c>
      <c r="Z664" s="33">
        <v>1.0073368618983413E-3</v>
      </c>
      <c r="AA664">
        <v>11.909000000000001</v>
      </c>
      <c r="AB664">
        <v>0.19600645678631282</v>
      </c>
      <c r="AC664" s="33">
        <v>12.105006456786313</v>
      </c>
      <c r="AD664" s="33">
        <v>11.996374688347345</v>
      </c>
      <c r="AE664">
        <v>44.156999999999996</v>
      </c>
      <c r="AF664">
        <v>0.72676606871384786</v>
      </c>
      <c r="AG664" s="33">
        <v>44.88376606871384</v>
      </c>
      <c r="AH664" s="33">
        <v>44.480973810845043</v>
      </c>
      <c r="AJ664">
        <v>53.966999999999977</v>
      </c>
      <c r="AK664">
        <v>0.88822574971760349</v>
      </c>
      <c r="AL664" s="33">
        <v>54.855225749717583</v>
      </c>
      <c r="AM664" s="33">
        <v>54.362948426067753</v>
      </c>
      <c r="AN664">
        <v>7.6239999999999988</v>
      </c>
      <c r="AO664">
        <v>0.12548099979333685</v>
      </c>
      <c r="AP664" s="33">
        <v>7.7494809997933354</v>
      </c>
      <c r="AQ664" s="33">
        <v>7.679936235112951</v>
      </c>
      <c r="AR664">
        <v>270.58500000000004</v>
      </c>
      <c r="AS664">
        <v>4.453472760897176</v>
      </c>
      <c r="AT664" s="33">
        <v>275.03847276089721</v>
      </c>
      <c r="AU664" s="33">
        <v>272.57024477676265</v>
      </c>
      <c r="AV664">
        <v>45.708000000000006</v>
      </c>
      <c r="AW664">
        <v>0.7522934861691819</v>
      </c>
      <c r="AX664" s="33">
        <v>46.460293486169185</v>
      </c>
      <c r="AY664" s="33">
        <v>46.043353283649381</v>
      </c>
      <c r="AZ664">
        <v>153.10900000000001</v>
      </c>
      <c r="BA664">
        <v>2.5199725075233497</v>
      </c>
      <c r="BB664" s="33">
        <v>155.62897250752337</v>
      </c>
      <c r="BC664" s="33">
        <v>154.23233958839313</v>
      </c>
      <c r="BD664">
        <v>109.76399999999998</v>
      </c>
      <c r="BE664">
        <v>1.8065708894695471</v>
      </c>
      <c r="BF664" s="33">
        <v>111.57057088946952</v>
      </c>
      <c r="BG664" s="33">
        <v>110.56932330940948</v>
      </c>
      <c r="BH664">
        <v>640.75700000000006</v>
      </c>
      <c r="BI664">
        <v>10.546016393570195</v>
      </c>
      <c r="BJ664" s="33">
        <v>651.30301639357026</v>
      </c>
      <c r="BK664" s="33">
        <v>645.4581456193954</v>
      </c>
      <c r="BM664">
        <v>63.200999999999979</v>
      </c>
      <c r="BN664">
        <v>1.0402052292679278</v>
      </c>
      <c r="BO664">
        <v>64.241205229267905</v>
      </c>
      <c r="BP664">
        <v>63.664697008837038</v>
      </c>
      <c r="BQ664">
        <v>8.8039999999999985</v>
      </c>
      <c r="BR664">
        <v>0.1449022458264084</v>
      </c>
      <c r="BS664">
        <v>8.9489022458264067</v>
      </c>
      <c r="BT664">
        <v>8.8685937321529931</v>
      </c>
      <c r="BU664">
        <v>287.57300000000004</v>
      </c>
      <c r="BV664">
        <v>4.7330728690410906</v>
      </c>
      <c r="BW664">
        <v>292.30607286904115</v>
      </c>
      <c r="BX664">
        <v>289.68288338669169</v>
      </c>
      <c r="BY664">
        <v>50.553000000000004</v>
      </c>
      <c r="BZ664">
        <v>0.8320358056863274</v>
      </c>
      <c r="CA664">
        <v>51.385035805686329</v>
      </c>
      <c r="CB664">
        <v>50.923900379546843</v>
      </c>
      <c r="CC664">
        <v>153.11000000000001</v>
      </c>
      <c r="CD664">
        <v>2.5199889662064288</v>
      </c>
      <c r="CE664">
        <v>155.62998896620644</v>
      </c>
      <c r="CF664">
        <v>154.23334692525503</v>
      </c>
      <c r="CG664">
        <v>121.67299999999999</v>
      </c>
      <c r="CH664">
        <v>2.00257734625586</v>
      </c>
      <c r="CI664">
        <v>123.67557734625584</v>
      </c>
      <c r="CJ664">
        <v>122.56569799775683</v>
      </c>
      <c r="CK664">
        <v>684.9140000000001</v>
      </c>
      <c r="CL664">
        <v>11.272782462284043</v>
      </c>
      <c r="CM664">
        <v>696.1867824622841</v>
      </c>
      <c r="CN664">
        <v>689.93911943024045</v>
      </c>
    </row>
    <row r="665" spans="1:92" x14ac:dyDescent="0.2">
      <c r="A665" s="17">
        <v>43889</v>
      </c>
      <c r="B665" s="2">
        <v>5</v>
      </c>
      <c r="C665" s="2" t="s">
        <v>16</v>
      </c>
      <c r="D665" s="8">
        <v>20.974209999999999</v>
      </c>
      <c r="E665">
        <v>8.8553039999999996E-3</v>
      </c>
      <c r="G665">
        <v>9.7409999999999997</v>
      </c>
      <c r="H665">
        <v>0.15228012577220446</v>
      </c>
      <c r="I665" s="33">
        <v>9.8932801257722041</v>
      </c>
      <c r="J665" s="33">
        <v>9.805672122701333</v>
      </c>
      <c r="K665">
        <v>1.2149999999999999</v>
      </c>
      <c r="L665">
        <v>1.8993979346394456E-2</v>
      </c>
      <c r="M665" s="33">
        <v>1.2339939793463943</v>
      </c>
      <c r="N665" s="33">
        <v>1.2230665875251123</v>
      </c>
      <c r="O665">
        <v>17.364000000000001</v>
      </c>
      <c r="P665">
        <v>0.27144975915291636</v>
      </c>
      <c r="Q665" s="33">
        <v>17.635449759152916</v>
      </c>
      <c r="R665" s="33">
        <v>17.479282490358891</v>
      </c>
      <c r="S665">
        <v>4.9260000000000002</v>
      </c>
      <c r="T665">
        <v>7.7007689103159763E-2</v>
      </c>
      <c r="U665" s="33">
        <v>5.0030076891031596</v>
      </c>
      <c r="V665" s="33">
        <v>4.9587045351018135</v>
      </c>
      <c r="W665">
        <v>1E-3</v>
      </c>
      <c r="X665">
        <v>1.5632904811847292E-5</v>
      </c>
      <c r="Y665" s="33">
        <v>1.0156329048118472E-3</v>
      </c>
      <c r="Z665" s="33">
        <v>1.0066391666873353E-3</v>
      </c>
      <c r="AA665">
        <v>11.943</v>
      </c>
      <c r="AB665">
        <v>0.18670378216789221</v>
      </c>
      <c r="AC665" s="33">
        <v>12.129703782167892</v>
      </c>
      <c r="AD665" s="33">
        <v>12.022291567746846</v>
      </c>
      <c r="AE665">
        <v>45.19</v>
      </c>
      <c r="AF665">
        <v>0.70645096844737909</v>
      </c>
      <c r="AG665" s="33">
        <v>45.896450968447375</v>
      </c>
      <c r="AH665" s="33">
        <v>45.490023942600686</v>
      </c>
      <c r="AJ665">
        <v>55.142999999999986</v>
      </c>
      <c r="AK665">
        <v>0.862045270039695</v>
      </c>
      <c r="AL665" s="33">
        <v>56.00504527003968</v>
      </c>
      <c r="AM665" s="33">
        <v>55.509103568639716</v>
      </c>
      <c r="AN665">
        <v>7.6989999999999998</v>
      </c>
      <c r="AO665">
        <v>0.12035773414641228</v>
      </c>
      <c r="AP665" s="33">
        <v>7.8193577341464122</v>
      </c>
      <c r="AQ665" s="33">
        <v>7.7501149443257944</v>
      </c>
      <c r="AR665">
        <v>276.36700000000008</v>
      </c>
      <c r="AS665">
        <v>4.3204190041358013</v>
      </c>
      <c r="AT665" s="33">
        <v>280.6874190041359</v>
      </c>
      <c r="AU665" s="33">
        <v>278.20184657987892</v>
      </c>
      <c r="AV665">
        <v>48.88300000000001</v>
      </c>
      <c r="AW665">
        <v>0.76418328591753126</v>
      </c>
      <c r="AX665" s="33">
        <v>49.647183285917542</v>
      </c>
      <c r="AY665" s="33">
        <v>49.207542385177021</v>
      </c>
      <c r="AZ665">
        <v>145.96600000000001</v>
      </c>
      <c r="BA665">
        <v>2.2818725837661016</v>
      </c>
      <c r="BB665" s="33">
        <v>148.24787258376611</v>
      </c>
      <c r="BC665" s="33">
        <v>146.9350926046836</v>
      </c>
      <c r="BD665">
        <v>109.88499999999998</v>
      </c>
      <c r="BE665">
        <v>1.7178217452498392</v>
      </c>
      <c r="BF665" s="33">
        <v>111.60282174524981</v>
      </c>
      <c r="BG665" s="33">
        <v>110.61454483143781</v>
      </c>
      <c r="BH665">
        <v>643.9430000000001</v>
      </c>
      <c r="BI665">
        <v>10.066699623255381</v>
      </c>
      <c r="BJ665" s="33">
        <v>654.00969962325541</v>
      </c>
      <c r="BK665" s="33">
        <v>648.21824491414282</v>
      </c>
      <c r="BM665">
        <v>64.883999999999986</v>
      </c>
      <c r="BN665">
        <v>1.0143253958118994</v>
      </c>
      <c r="BO665">
        <v>65.898325395811881</v>
      </c>
      <c r="BP665">
        <v>65.314775691341055</v>
      </c>
      <c r="BQ665">
        <v>8.9139999999999997</v>
      </c>
      <c r="BR665">
        <v>0.13935171349280673</v>
      </c>
      <c r="BS665">
        <v>9.0533517134928072</v>
      </c>
      <c r="BT665">
        <v>8.9731815318509067</v>
      </c>
      <c r="BU665">
        <v>293.73100000000005</v>
      </c>
      <c r="BV665">
        <v>4.5918687632887174</v>
      </c>
      <c r="BW665">
        <v>298.3228687632888</v>
      </c>
      <c r="BX665">
        <v>295.68112907023783</v>
      </c>
      <c r="BY665">
        <v>53.809000000000012</v>
      </c>
      <c r="BZ665">
        <v>0.84119097502069107</v>
      </c>
      <c r="CA665">
        <v>54.650190975020699</v>
      </c>
      <c r="CB665">
        <v>54.166246920278837</v>
      </c>
      <c r="CC665">
        <v>145.96700000000001</v>
      </c>
      <c r="CD665">
        <v>2.2818882166709136</v>
      </c>
      <c r="CE665">
        <v>148.24888821667093</v>
      </c>
      <c r="CF665">
        <v>146.93609924385029</v>
      </c>
      <c r="CG665">
        <v>121.82799999999997</v>
      </c>
      <c r="CH665">
        <v>1.9045255274177315</v>
      </c>
      <c r="CI665">
        <v>123.73252552741771</v>
      </c>
      <c r="CJ665">
        <v>122.63683639918466</v>
      </c>
      <c r="CK665">
        <v>689.13300000000004</v>
      </c>
      <c r="CL665">
        <v>10.773150591702761</v>
      </c>
      <c r="CM665">
        <v>699.90615059170284</v>
      </c>
      <c r="CN665">
        <v>693.70826885674353</v>
      </c>
    </row>
    <row r="666" spans="1:92" x14ac:dyDescent="0.2">
      <c r="A666" s="17">
        <v>43889</v>
      </c>
      <c r="B666" s="2">
        <v>6</v>
      </c>
      <c r="C666" s="2" t="s">
        <v>16</v>
      </c>
      <c r="D666" s="8">
        <v>22.173088</v>
      </c>
      <c r="E666">
        <v>8.8605699999999999E-3</v>
      </c>
      <c r="G666">
        <v>10.544</v>
      </c>
      <c r="H666">
        <v>0.17504054750097364</v>
      </c>
      <c r="I666" s="33">
        <v>10.719040547500974</v>
      </c>
      <c r="J666" s="33">
        <v>10.624063738397004</v>
      </c>
      <c r="K666">
        <v>1.2710000000000001</v>
      </c>
      <c r="L666">
        <v>2.1099823205020629E-2</v>
      </c>
      <c r="M666" s="33">
        <v>1.2920998232050207</v>
      </c>
      <c r="N666" s="33">
        <v>1.280651082274525</v>
      </c>
      <c r="O666">
        <v>18.253999999999998</v>
      </c>
      <c r="P666">
        <v>0.30303396757234186</v>
      </c>
      <c r="Q666" s="33">
        <v>18.557033967572341</v>
      </c>
      <c r="R666" s="33">
        <v>18.392608069110288</v>
      </c>
      <c r="S666">
        <v>5.01</v>
      </c>
      <c r="T666">
        <v>8.3170821602795708E-2</v>
      </c>
      <c r="U666" s="33">
        <v>5.0931708216027953</v>
      </c>
      <c r="V666" s="33">
        <v>5.0480424250160265</v>
      </c>
      <c r="W666">
        <v>1E-3</v>
      </c>
      <c r="X666">
        <v>1.6600962395767605E-5</v>
      </c>
      <c r="Y666" s="33">
        <v>1.0166009623957676E-3</v>
      </c>
      <c r="Z666" s="33">
        <v>1.0075932984063925E-3</v>
      </c>
      <c r="AA666">
        <v>11.987</v>
      </c>
      <c r="AB666">
        <v>0.1989957362380663</v>
      </c>
      <c r="AC666" s="33">
        <v>12.185995736238066</v>
      </c>
      <c r="AD666" s="33">
        <v>12.078020867997427</v>
      </c>
      <c r="AE666">
        <v>47.067</v>
      </c>
      <c r="AF666">
        <v>0.78135749708159385</v>
      </c>
      <c r="AG666" s="33">
        <v>47.848357497081594</v>
      </c>
      <c r="AH666" s="33">
        <v>47.42439377609368</v>
      </c>
      <c r="AJ666">
        <v>59.970000000000013</v>
      </c>
      <c r="AK666">
        <v>0.9955597148741836</v>
      </c>
      <c r="AL666" s="33">
        <v>60.965559714874196</v>
      </c>
      <c r="AM666" s="33">
        <v>60.425370105431377</v>
      </c>
      <c r="AN666">
        <v>8.6989999999999998</v>
      </c>
      <c r="AO666">
        <v>0.14441177188078241</v>
      </c>
      <c r="AP666" s="33">
        <v>8.843411771880783</v>
      </c>
      <c r="AQ666" s="33">
        <v>8.76505410283721</v>
      </c>
      <c r="AR666">
        <v>292.38800000000003</v>
      </c>
      <c r="AS666">
        <v>4.8539221929736991</v>
      </c>
      <c r="AT666" s="33">
        <v>297.24192219297373</v>
      </c>
      <c r="AU666" s="33">
        <v>294.60818933444835</v>
      </c>
      <c r="AV666">
        <v>52.924000000000007</v>
      </c>
      <c r="AW666">
        <v>0.87858933383360482</v>
      </c>
      <c r="AX666" s="33">
        <v>53.802589333833609</v>
      </c>
      <c r="AY666" s="33">
        <v>53.325867724859926</v>
      </c>
      <c r="AZ666">
        <v>147.71800000000002</v>
      </c>
      <c r="BA666">
        <v>2.4522609631779995</v>
      </c>
      <c r="BB666" s="33">
        <v>150.17026096317801</v>
      </c>
      <c r="BC666" s="33">
        <v>148.83966685399551</v>
      </c>
      <c r="BD666">
        <v>111.69400000000002</v>
      </c>
      <c r="BE666">
        <v>1.8542278938328673</v>
      </c>
      <c r="BF666" s="33">
        <v>113.54822789383289</v>
      </c>
      <c r="BG666" s="33">
        <v>112.54212587220363</v>
      </c>
      <c r="BH666">
        <v>673.39300000000003</v>
      </c>
      <c r="BI666">
        <v>11.178971870573136</v>
      </c>
      <c r="BJ666" s="33">
        <v>684.57197187057318</v>
      </c>
      <c r="BK666" s="33">
        <v>678.50627399377595</v>
      </c>
      <c r="BM666">
        <v>70.51400000000001</v>
      </c>
      <c r="BN666">
        <v>1.1706002623751572</v>
      </c>
      <c r="BO666">
        <v>71.68460026237517</v>
      </c>
      <c r="BP666">
        <v>71.049433843828382</v>
      </c>
      <c r="BQ666">
        <v>9.9700000000000006</v>
      </c>
      <c r="BR666">
        <v>0.16551159508580304</v>
      </c>
      <c r="BS666">
        <v>10.135511595085804</v>
      </c>
      <c r="BT666">
        <v>10.045705185111736</v>
      </c>
      <c r="BU666">
        <v>310.64200000000005</v>
      </c>
      <c r="BV666">
        <v>5.1569561605460406</v>
      </c>
      <c r="BW666">
        <v>315.79895616054608</v>
      </c>
      <c r="BX666">
        <v>313.00079740355864</v>
      </c>
      <c r="BY666">
        <v>57.934000000000005</v>
      </c>
      <c r="BZ666">
        <v>0.96176015543640059</v>
      </c>
      <c r="CA666">
        <v>58.895760155436406</v>
      </c>
      <c r="CB666">
        <v>58.373910149875954</v>
      </c>
      <c r="CC666">
        <v>147.71900000000002</v>
      </c>
      <c r="CD666">
        <v>2.4522775641403953</v>
      </c>
      <c r="CE666">
        <v>150.17127756414041</v>
      </c>
      <c r="CF666">
        <v>148.84067444729391</v>
      </c>
      <c r="CG666">
        <v>123.68100000000001</v>
      </c>
      <c r="CH666">
        <v>2.0532236300709337</v>
      </c>
      <c r="CI666">
        <v>125.73422363007096</v>
      </c>
      <c r="CJ666">
        <v>124.62014674020105</v>
      </c>
      <c r="CK666">
        <v>720.46</v>
      </c>
      <c r="CL666">
        <v>11.96032936765473</v>
      </c>
      <c r="CM666">
        <v>732.42032936765474</v>
      </c>
      <c r="CN666">
        <v>725.93066776986961</v>
      </c>
    </row>
    <row r="667" spans="1:92" x14ac:dyDescent="0.2">
      <c r="A667" s="17">
        <v>43889</v>
      </c>
      <c r="B667" s="2">
        <v>7</v>
      </c>
      <c r="C667" s="2" t="s">
        <v>16</v>
      </c>
      <c r="D667" s="8">
        <v>19.739979000000002</v>
      </c>
      <c r="E667">
        <v>8.8616830000000004E-3</v>
      </c>
      <c r="G667">
        <v>11.652000000000001</v>
      </c>
      <c r="H667">
        <v>0.15275923242904221</v>
      </c>
      <c r="I667" s="33">
        <v>11.804759232429044</v>
      </c>
      <c r="J667" s="33">
        <v>11.700149198219934</v>
      </c>
      <c r="K667">
        <v>1.323</v>
      </c>
      <c r="L667">
        <v>1.7344701725336663E-2</v>
      </c>
      <c r="M667" s="33">
        <v>1.3403447017253367</v>
      </c>
      <c r="N667" s="33">
        <v>1.3284669918679173</v>
      </c>
      <c r="O667">
        <v>19.195999999999998</v>
      </c>
      <c r="P667">
        <v>0.25166205163988098</v>
      </c>
      <c r="Q667" s="33">
        <v>19.447662051639877</v>
      </c>
      <c r="R667" s="33">
        <v>19.275323035447116</v>
      </c>
      <c r="S667">
        <v>5.4569999999999999</v>
      </c>
      <c r="T667">
        <v>7.1541978318338764E-2</v>
      </c>
      <c r="U667" s="33">
        <v>5.5285419783183389</v>
      </c>
      <c r="V667" s="33">
        <v>5.4795497918542893</v>
      </c>
      <c r="W667">
        <v>1E-3</v>
      </c>
      <c r="X667">
        <v>1.3110129799952126E-5</v>
      </c>
      <c r="Y667" s="33">
        <v>1.013110129799952E-3</v>
      </c>
      <c r="Z667" s="33">
        <v>1.004132268985576E-3</v>
      </c>
      <c r="AA667">
        <v>12.01</v>
      </c>
      <c r="AB667">
        <v>0.15745265889742505</v>
      </c>
      <c r="AC667" s="33">
        <v>12.167452658897425</v>
      </c>
      <c r="AD667" s="33">
        <v>12.059628550516768</v>
      </c>
      <c r="AE667">
        <v>49.638999999999996</v>
      </c>
      <c r="AF667">
        <v>0.65077373313982356</v>
      </c>
      <c r="AG667" s="33">
        <v>50.289773733139818</v>
      </c>
      <c r="AH667" s="33">
        <v>49.844121700175016</v>
      </c>
      <c r="AJ667">
        <v>68.163000000000011</v>
      </c>
      <c r="AK667">
        <v>0.89362577755413697</v>
      </c>
      <c r="AL667" s="33">
        <v>69.056625777554146</v>
      </c>
      <c r="AM667" s="33">
        <v>68.444667850863837</v>
      </c>
      <c r="AN667">
        <v>9.41</v>
      </c>
      <c r="AO667">
        <v>0.12336632141754951</v>
      </c>
      <c r="AP667" s="33">
        <v>9.5333663214175495</v>
      </c>
      <c r="AQ667" s="33">
        <v>9.4488846511542715</v>
      </c>
      <c r="AR667">
        <v>315.81299999999999</v>
      </c>
      <c r="AS667">
        <v>4.1403494225122808</v>
      </c>
      <c r="AT667" s="33">
        <v>319.95334942251225</v>
      </c>
      <c r="AU667" s="33">
        <v>317.11802426514168</v>
      </c>
      <c r="AV667">
        <v>56.487000000000002</v>
      </c>
      <c r="AW667">
        <v>0.74055190200989585</v>
      </c>
      <c r="AX667" s="33">
        <v>57.2275519020099</v>
      </c>
      <c r="AY667" s="33">
        <v>56.720419478188241</v>
      </c>
      <c r="AZ667">
        <v>138.83500000000001</v>
      </c>
      <c r="BA667">
        <v>1.8201448707763537</v>
      </c>
      <c r="BB667" s="33">
        <v>140.65514487077635</v>
      </c>
      <c r="BC667" s="33">
        <v>139.40870356461247</v>
      </c>
      <c r="BD667">
        <v>115.52899999999998</v>
      </c>
      <c r="BE667">
        <v>1.5146001856586691</v>
      </c>
      <c r="BF667" s="33">
        <v>117.04360018565865</v>
      </c>
      <c r="BG667" s="33">
        <v>116.0063969036346</v>
      </c>
      <c r="BH667">
        <v>704.23699999999997</v>
      </c>
      <c r="BI667">
        <v>9.2326384799288856</v>
      </c>
      <c r="BJ667" s="33">
        <v>713.4696384799289</v>
      </c>
      <c r="BK667" s="33">
        <v>707.14709671359515</v>
      </c>
      <c r="BM667">
        <v>79.815000000000012</v>
      </c>
      <c r="BN667">
        <v>1.0463850099831791</v>
      </c>
      <c r="BO667">
        <v>80.861385009983195</v>
      </c>
      <c r="BP667">
        <v>80.14481704908377</v>
      </c>
      <c r="BQ667">
        <v>10.733000000000001</v>
      </c>
      <c r="BR667">
        <v>0.14071102314288617</v>
      </c>
      <c r="BS667">
        <v>10.873711023142887</v>
      </c>
      <c r="BT667">
        <v>10.77735164302219</v>
      </c>
      <c r="BU667">
        <v>335.00900000000001</v>
      </c>
      <c r="BV667">
        <v>4.3920114741521621</v>
      </c>
      <c r="BW667">
        <v>339.40101147415214</v>
      </c>
      <c r="BX667">
        <v>336.3933473005888</v>
      </c>
      <c r="BY667">
        <v>61.944000000000003</v>
      </c>
      <c r="BZ667">
        <v>0.8120938803282346</v>
      </c>
      <c r="CA667">
        <v>62.756093880328237</v>
      </c>
      <c r="CB667">
        <v>62.19996927004253</v>
      </c>
      <c r="CC667">
        <v>138.83600000000001</v>
      </c>
      <c r="CD667">
        <v>1.8201579809061537</v>
      </c>
      <c r="CE667">
        <v>140.65615798090616</v>
      </c>
      <c r="CF667">
        <v>139.40970769688144</v>
      </c>
      <c r="CG667">
        <v>127.53899999999999</v>
      </c>
      <c r="CH667">
        <v>1.672052844556094</v>
      </c>
      <c r="CI667">
        <v>129.21105284455606</v>
      </c>
      <c r="CJ667">
        <v>128.06602545415137</v>
      </c>
      <c r="CK667">
        <v>753.87599999999998</v>
      </c>
      <c r="CL667">
        <v>9.8834122130687092</v>
      </c>
      <c r="CM667">
        <v>763.75941221306869</v>
      </c>
      <c r="CN667">
        <v>756.99121841377018</v>
      </c>
    </row>
    <row r="668" spans="1:92" x14ac:dyDescent="0.2">
      <c r="A668" s="17">
        <v>43889</v>
      </c>
      <c r="B668" s="2">
        <v>8</v>
      </c>
      <c r="C668" s="2" t="s">
        <v>37</v>
      </c>
      <c r="D668" s="8">
        <v>20.538305999999999</v>
      </c>
      <c r="E668">
        <v>8.8021460000000003E-3</v>
      </c>
      <c r="G668">
        <v>12.515000000000001</v>
      </c>
      <c r="H668">
        <v>0.17612039054982306</v>
      </c>
      <c r="I668" s="33">
        <v>12.691120390549823</v>
      </c>
      <c r="J668" s="33">
        <v>12.579411295968628</v>
      </c>
      <c r="K668">
        <v>1.381</v>
      </c>
      <c r="L668">
        <v>1.9434459396668449E-2</v>
      </c>
      <c r="M668" s="33">
        <v>1.4004344593966684</v>
      </c>
      <c r="N668" s="33">
        <v>1.388107630821628</v>
      </c>
      <c r="O668">
        <v>19.68</v>
      </c>
      <c r="P668">
        <v>0.27695160096048888</v>
      </c>
      <c r="Q668" s="33">
        <v>19.956951600960487</v>
      </c>
      <c r="R668" s="33">
        <v>19.781287599253901</v>
      </c>
      <c r="S668">
        <v>5.617</v>
      </c>
      <c r="T668">
        <v>7.9046602774139524E-2</v>
      </c>
      <c r="U668" s="33">
        <v>5.6960466027741399</v>
      </c>
      <c r="V668" s="33">
        <v>5.6459091689537182</v>
      </c>
      <c r="W668">
        <v>1E-3</v>
      </c>
      <c r="X668">
        <v>1.4072743951244352E-5</v>
      </c>
      <c r="Y668" s="33">
        <v>1.0140727439512443E-3</v>
      </c>
      <c r="Z668" s="33">
        <v>1.0051467276043649E-3</v>
      </c>
      <c r="AA668">
        <v>12.042999999999999</v>
      </c>
      <c r="AB668">
        <v>0.16947805540483571</v>
      </c>
      <c r="AC668" s="33">
        <v>12.212478055404835</v>
      </c>
      <c r="AD668" s="33">
        <v>12.104982040539367</v>
      </c>
      <c r="AE668">
        <v>51.236999999999995</v>
      </c>
      <c r="AF668">
        <v>0.72104518182990696</v>
      </c>
      <c r="AG668" s="33">
        <v>51.958045181829903</v>
      </c>
      <c r="AH668" s="33">
        <v>51.500702882264846</v>
      </c>
      <c r="AJ668">
        <v>75.123000000000033</v>
      </c>
      <c r="AK668">
        <v>1.0571867438493299</v>
      </c>
      <c r="AL668" s="33">
        <v>76.180186743849362</v>
      </c>
      <c r="AM668" s="33">
        <v>75.509637617822733</v>
      </c>
      <c r="AN668">
        <v>9.7039999999999988</v>
      </c>
      <c r="AO668">
        <v>0.13656190730287518</v>
      </c>
      <c r="AP668" s="33">
        <v>9.8405619073028738</v>
      </c>
      <c r="AQ668" s="33">
        <v>9.7539438446727562</v>
      </c>
      <c r="AR668">
        <v>334.52799999999996</v>
      </c>
      <c r="AS668">
        <v>4.7077268885218704</v>
      </c>
      <c r="AT668" s="33">
        <v>339.23572688852181</v>
      </c>
      <c r="AU668" s="33">
        <v>336.24972449203295</v>
      </c>
      <c r="AV668">
        <v>58.207999999999998</v>
      </c>
      <c r="AW668">
        <v>0.81914627991403122</v>
      </c>
      <c r="AX668" s="33">
        <v>59.027146279914028</v>
      </c>
      <c r="AY668" s="33">
        <v>58.50758072039487</v>
      </c>
      <c r="AZ668">
        <v>138.41200000000001</v>
      </c>
      <c r="BA668">
        <v>1.9478366357796333</v>
      </c>
      <c r="BB668" s="33">
        <v>140.35983663577963</v>
      </c>
      <c r="BC668" s="33">
        <v>139.12436886117536</v>
      </c>
      <c r="BD668">
        <v>113.904</v>
      </c>
      <c r="BE668">
        <v>1.6029418270225366</v>
      </c>
      <c r="BF668" s="33">
        <v>115.50694182702253</v>
      </c>
      <c r="BG668" s="33">
        <v>114.49023286104757</v>
      </c>
      <c r="BH668">
        <v>729.87900000000002</v>
      </c>
      <c r="BI668">
        <v>10.271400282390278</v>
      </c>
      <c r="BJ668" s="33">
        <v>740.15040028239014</v>
      </c>
      <c r="BK668" s="33">
        <v>733.63548839714622</v>
      </c>
      <c r="BM668">
        <v>87.638000000000034</v>
      </c>
      <c r="BN668">
        <v>1.2333071343991528</v>
      </c>
      <c r="BO668">
        <v>88.871307134399188</v>
      </c>
      <c r="BP668">
        <v>88.089048913791359</v>
      </c>
      <c r="BQ668">
        <v>11.084999999999999</v>
      </c>
      <c r="BR668">
        <v>0.15599636669954364</v>
      </c>
      <c r="BS668">
        <v>11.240996366699543</v>
      </c>
      <c r="BT668">
        <v>11.142051475494384</v>
      </c>
      <c r="BU668">
        <v>354.20799999999997</v>
      </c>
      <c r="BV668">
        <v>4.9846784894823593</v>
      </c>
      <c r="BW668">
        <v>359.19267848948232</v>
      </c>
      <c r="BX668">
        <v>356.03101209128687</v>
      </c>
      <c r="BY668">
        <v>63.824999999999996</v>
      </c>
      <c r="BZ668">
        <v>0.89819288268817077</v>
      </c>
      <c r="CA668">
        <v>64.723192882688167</v>
      </c>
      <c r="CB668">
        <v>64.153489889348592</v>
      </c>
      <c r="CC668">
        <v>138.41300000000001</v>
      </c>
      <c r="CD668">
        <v>1.9478507085235846</v>
      </c>
      <c r="CE668">
        <v>140.36085070852357</v>
      </c>
      <c r="CF668">
        <v>139.12537400790296</v>
      </c>
      <c r="CG668">
        <v>125.947</v>
      </c>
      <c r="CH668">
        <v>1.7724198824273723</v>
      </c>
      <c r="CI668">
        <v>127.71941988242736</v>
      </c>
      <c r="CJ668">
        <v>126.59521490158694</v>
      </c>
      <c r="CK668">
        <v>781.11599999999999</v>
      </c>
      <c r="CL668">
        <v>10.992445464220186</v>
      </c>
      <c r="CM668">
        <v>792.10844546422004</v>
      </c>
      <c r="CN668">
        <v>785.13619127941104</v>
      </c>
    </row>
    <row r="669" spans="1:92" x14ac:dyDescent="0.2">
      <c r="A669" s="17">
        <v>43889</v>
      </c>
      <c r="B669" s="2">
        <v>9</v>
      </c>
      <c r="C669" s="2" t="s">
        <v>37</v>
      </c>
      <c r="D669" s="8">
        <v>19.620497</v>
      </c>
      <c r="E669">
        <v>8.803689E-3</v>
      </c>
      <c r="G669">
        <v>13.051</v>
      </c>
      <c r="H669">
        <v>0.1259650921314876</v>
      </c>
      <c r="I669" s="33">
        <v>13.176965092131487</v>
      </c>
      <c r="J669" s="33">
        <v>13.060959189496506</v>
      </c>
      <c r="K669">
        <v>1.4809999999999999</v>
      </c>
      <c r="L669">
        <v>1.4294253424774585E-2</v>
      </c>
      <c r="M669" s="33">
        <v>1.4952942534247744</v>
      </c>
      <c r="N669" s="33">
        <v>1.4821301478541355</v>
      </c>
      <c r="O669">
        <v>19.663</v>
      </c>
      <c r="P669">
        <v>0.18978251525411391</v>
      </c>
      <c r="Q669" s="33">
        <v>19.852782515254113</v>
      </c>
      <c r="R669" s="33">
        <v>19.678004792205179</v>
      </c>
      <c r="S669">
        <v>5.3689999999999998</v>
      </c>
      <c r="T669">
        <v>5.1820288074014009E-2</v>
      </c>
      <c r="U669" s="33">
        <v>5.4208202880740135</v>
      </c>
      <c r="V669" s="33">
        <v>5.3730970721329196</v>
      </c>
      <c r="W669">
        <v>1E-3</v>
      </c>
      <c r="X669">
        <v>9.6517578830348328E-6</v>
      </c>
      <c r="Y669" s="33">
        <v>1.0096517578830348E-3</v>
      </c>
      <c r="Z669" s="33">
        <v>1.0007630978083294E-3</v>
      </c>
      <c r="AA669">
        <v>12.016999999999999</v>
      </c>
      <c r="AB669">
        <v>0.11598517448042957</v>
      </c>
      <c r="AC669" s="33">
        <v>12.13298517448043</v>
      </c>
      <c r="AD669" s="33">
        <v>12.026170146362693</v>
      </c>
      <c r="AE669">
        <v>51.581999999999994</v>
      </c>
      <c r="AF669">
        <v>0.49785697512270272</v>
      </c>
      <c r="AG669" s="33">
        <v>52.079856975122702</v>
      </c>
      <c r="AH669" s="33">
        <v>51.621362111149246</v>
      </c>
      <c r="AJ669">
        <v>79.85499999999999</v>
      </c>
      <c r="AK669">
        <v>0.7707411257497464</v>
      </c>
      <c r="AL669" s="33">
        <v>80.625741125749741</v>
      </c>
      <c r="AM669" s="33">
        <v>79.915937175484132</v>
      </c>
      <c r="AN669">
        <v>9.6740000000000013</v>
      </c>
      <c r="AO669">
        <v>9.3371105760478981E-2</v>
      </c>
      <c r="AP669" s="33">
        <v>9.7673711057604802</v>
      </c>
      <c r="AQ669" s="33">
        <v>9.6813822081977801</v>
      </c>
      <c r="AR669">
        <v>344.69900000000018</v>
      </c>
      <c r="AS669">
        <v>3.3269512905242253</v>
      </c>
      <c r="AT669" s="33">
        <v>348.0259512905244</v>
      </c>
      <c r="AU669" s="33">
        <v>344.96203905143352</v>
      </c>
      <c r="AV669">
        <v>56.963000000000001</v>
      </c>
      <c r="AW669">
        <v>0.54979308429131313</v>
      </c>
      <c r="AX669" s="33">
        <v>57.512793084291317</v>
      </c>
      <c r="AY669" s="33">
        <v>57.006468340455868</v>
      </c>
      <c r="AZ669">
        <v>147.72099999999998</v>
      </c>
      <c r="BA669">
        <v>1.4257673262397881</v>
      </c>
      <c r="BB669" s="33">
        <v>149.14676732623977</v>
      </c>
      <c r="BC669" s="33">
        <v>147.83372557134419</v>
      </c>
      <c r="BD669">
        <v>118.04400000000001</v>
      </c>
      <c r="BE669">
        <v>1.1393321075449638</v>
      </c>
      <c r="BF669" s="33">
        <v>119.18333210754497</v>
      </c>
      <c r="BG669" s="33">
        <v>118.13407911768644</v>
      </c>
      <c r="BH669">
        <v>756.95600000000013</v>
      </c>
      <c r="BI669">
        <v>7.305956040110515</v>
      </c>
      <c r="BJ669" s="33">
        <v>764.2619560401107</v>
      </c>
      <c r="BK669" s="33">
        <v>757.53363146460197</v>
      </c>
      <c r="BM669">
        <v>92.905999999999992</v>
      </c>
      <c r="BN669">
        <v>0.89670621788123395</v>
      </c>
      <c r="BO669">
        <v>93.802706217881223</v>
      </c>
      <c r="BP669">
        <v>92.976896364980632</v>
      </c>
      <c r="BQ669">
        <v>11.155000000000001</v>
      </c>
      <c r="BR669">
        <v>0.10766535918525356</v>
      </c>
      <c r="BS669">
        <v>11.262665359185254</v>
      </c>
      <c r="BT669">
        <v>11.163512356051916</v>
      </c>
      <c r="BU669">
        <v>364.36200000000019</v>
      </c>
      <c r="BV669">
        <v>3.5167338057783391</v>
      </c>
      <c r="BW669">
        <v>367.8787338057785</v>
      </c>
      <c r="BX669">
        <v>364.64004384363869</v>
      </c>
      <c r="BY669">
        <v>62.332000000000001</v>
      </c>
      <c r="BZ669">
        <v>0.60161337236532719</v>
      </c>
      <c r="CA669">
        <v>62.933613372365329</v>
      </c>
      <c r="CB669">
        <v>62.379565412588789</v>
      </c>
      <c r="CC669">
        <v>147.72199999999998</v>
      </c>
      <c r="CD669">
        <v>1.4257769779976712</v>
      </c>
      <c r="CE669">
        <v>149.14777697799764</v>
      </c>
      <c r="CF669">
        <v>147.834726334442</v>
      </c>
      <c r="CG669">
        <v>130.06100000000001</v>
      </c>
      <c r="CH669">
        <v>1.2553172820253935</v>
      </c>
      <c r="CI669">
        <v>131.31631728202541</v>
      </c>
      <c r="CJ669">
        <v>130.16024926404913</v>
      </c>
      <c r="CK669">
        <v>808.53800000000012</v>
      </c>
      <c r="CL669">
        <v>7.8038130152332181</v>
      </c>
      <c r="CM669">
        <v>816.34181301523336</v>
      </c>
      <c r="CN669">
        <v>809.15499357575118</v>
      </c>
    </row>
    <row r="670" spans="1:92" x14ac:dyDescent="0.2">
      <c r="A670" s="17">
        <v>43889</v>
      </c>
      <c r="B670" s="2">
        <v>10</v>
      </c>
      <c r="C670" s="2" t="s">
        <v>37</v>
      </c>
      <c r="D670" s="8">
        <v>20.849385999999999</v>
      </c>
      <c r="E670">
        <v>8.7609669999999997E-3</v>
      </c>
      <c r="G670">
        <v>13.036999999999999</v>
      </c>
      <c r="H670">
        <v>0.11598417416734758</v>
      </c>
      <c r="I670" s="33">
        <v>13.152984174167347</v>
      </c>
      <c r="J670" s="33">
        <v>13.037751313865945</v>
      </c>
      <c r="K670">
        <v>1.5740000000000001</v>
      </c>
      <c r="L670">
        <v>1.4003151809419736E-2</v>
      </c>
      <c r="M670" s="33">
        <v>1.5880031518094198</v>
      </c>
      <c r="N670" s="33">
        <v>1.5740907086005216</v>
      </c>
      <c r="O670">
        <v>20.07</v>
      </c>
      <c r="P670">
        <v>0.17855353037805216</v>
      </c>
      <c r="Q670" s="33">
        <v>20.248553530378054</v>
      </c>
      <c r="R670" s="33">
        <v>20.07115662110068</v>
      </c>
      <c r="S670">
        <v>5.5280000000000005</v>
      </c>
      <c r="T670">
        <v>4.9180065567009087E-2</v>
      </c>
      <c r="U670" s="33">
        <v>5.5771800655670098</v>
      </c>
      <c r="V670" s="33">
        <v>5.5283185750595196</v>
      </c>
      <c r="W670">
        <v>1E-3</v>
      </c>
      <c r="X670">
        <v>8.8965386336847119E-6</v>
      </c>
      <c r="Y670" s="33">
        <v>1.0088965386336848E-3</v>
      </c>
      <c r="Z670" s="33">
        <v>1.0000576293523009E-3</v>
      </c>
      <c r="AA670">
        <v>12.002000000000001</v>
      </c>
      <c r="AB670">
        <v>0.10677625668148391</v>
      </c>
      <c r="AC670" s="33">
        <v>12.108776256681484</v>
      </c>
      <c r="AD670" s="33">
        <v>12.002691667486314</v>
      </c>
      <c r="AE670">
        <v>52.211999999999996</v>
      </c>
      <c r="AF670">
        <v>0.4645060751419462</v>
      </c>
      <c r="AG670" s="33">
        <v>52.676506075141944</v>
      </c>
      <c r="AH670" s="33">
        <v>52.215008943742333</v>
      </c>
      <c r="AJ670">
        <v>80.701999999999984</v>
      </c>
      <c r="AK670">
        <v>0.71796846081562349</v>
      </c>
      <c r="AL670" s="33">
        <v>81.41996846081561</v>
      </c>
      <c r="AM670" s="33">
        <v>80.706650803989362</v>
      </c>
      <c r="AN670">
        <v>9.5900000000000016</v>
      </c>
      <c r="AO670">
        <v>8.5317805497036395E-2</v>
      </c>
      <c r="AP670" s="33">
        <v>9.6753178054970377</v>
      </c>
      <c r="AQ670" s="33">
        <v>9.5905526654885662</v>
      </c>
      <c r="AR670">
        <v>351.21500000000009</v>
      </c>
      <c r="AS670">
        <v>3.1245978162295769</v>
      </c>
      <c r="AT670" s="33">
        <v>354.33959781622968</v>
      </c>
      <c r="AU670" s="33">
        <v>351.23524029296846</v>
      </c>
      <c r="AV670">
        <v>57.276999999999994</v>
      </c>
      <c r="AW670">
        <v>0.50956704332155922</v>
      </c>
      <c r="AX670" s="33">
        <v>57.786567043321554</v>
      </c>
      <c r="AY670" s="33">
        <v>57.280300836411726</v>
      </c>
      <c r="AZ670">
        <v>136.98199999999997</v>
      </c>
      <c r="BA670">
        <v>1.2186656551193988</v>
      </c>
      <c r="BB670" s="33">
        <v>138.20066565511937</v>
      </c>
      <c r="BC670" s="33">
        <v>136.98989418393683</v>
      </c>
      <c r="BD670">
        <v>120.19800000000001</v>
      </c>
      <c r="BE670">
        <v>1.0693461506916349</v>
      </c>
      <c r="BF670" s="33">
        <v>121.26734615069164</v>
      </c>
      <c r="BG670" s="33">
        <v>120.20492693288786</v>
      </c>
      <c r="BH670">
        <v>755.96400000000006</v>
      </c>
      <c r="BI670">
        <v>6.72546293167483</v>
      </c>
      <c r="BJ670" s="33">
        <v>762.68946293167494</v>
      </c>
      <c r="BK670" s="33">
        <v>756.00756571568274</v>
      </c>
      <c r="BM670">
        <v>93.738999999999976</v>
      </c>
      <c r="BN670">
        <v>0.83395263498297112</v>
      </c>
      <c r="BO670">
        <v>94.572952634982954</v>
      </c>
      <c r="BP670">
        <v>93.744402117855302</v>
      </c>
      <c r="BQ670">
        <v>11.164000000000001</v>
      </c>
      <c r="BR670">
        <v>9.9320957306456126E-2</v>
      </c>
      <c r="BS670">
        <v>11.263320957306458</v>
      </c>
      <c r="BT670">
        <v>11.164643374089088</v>
      </c>
      <c r="BU670">
        <v>371.28500000000008</v>
      </c>
      <c r="BV670">
        <v>3.303151346607629</v>
      </c>
      <c r="BW670">
        <v>374.58815134660773</v>
      </c>
      <c r="BX670">
        <v>371.30639691406913</v>
      </c>
      <c r="BY670">
        <v>62.804999999999993</v>
      </c>
      <c r="BZ670">
        <v>0.55874710888856827</v>
      </c>
      <c r="CA670">
        <v>63.36374710888856</v>
      </c>
      <c r="CB670">
        <v>62.808619411471248</v>
      </c>
      <c r="CC670">
        <v>136.98299999999998</v>
      </c>
      <c r="CD670">
        <v>1.2186745516580326</v>
      </c>
      <c r="CE670">
        <v>138.20167455165799</v>
      </c>
      <c r="CF670">
        <v>136.99089424156617</v>
      </c>
      <c r="CG670">
        <v>132.20000000000002</v>
      </c>
      <c r="CH670">
        <v>1.1761224073731187</v>
      </c>
      <c r="CI670">
        <v>133.37612240737312</v>
      </c>
      <c r="CJ670">
        <v>132.20761860037416</v>
      </c>
      <c r="CK670">
        <v>808.17600000000004</v>
      </c>
      <c r="CL670">
        <v>7.1899690068167761</v>
      </c>
      <c r="CM670">
        <v>815.36596900681684</v>
      </c>
      <c r="CN670">
        <v>808.22257465942505</v>
      </c>
    </row>
    <row r="671" spans="1:92" x14ac:dyDescent="0.2">
      <c r="A671" s="17">
        <v>43889</v>
      </c>
      <c r="B671" s="2">
        <v>11</v>
      </c>
      <c r="C671" s="2" t="s">
        <v>37</v>
      </c>
      <c r="D671" s="8">
        <v>20.331738000000001</v>
      </c>
      <c r="E671">
        <v>8.7341009999999993E-3</v>
      </c>
      <c r="G671">
        <v>13.08</v>
      </c>
      <c r="H671">
        <v>4.3700679919738188E-2</v>
      </c>
      <c r="I671" s="33">
        <v>13.123700679919738</v>
      </c>
      <c r="J671" s="33">
        <v>13.009076952687549</v>
      </c>
      <c r="K671">
        <v>1.492</v>
      </c>
      <c r="L671">
        <v>4.9848176177560684E-3</v>
      </c>
      <c r="M671" s="33">
        <v>1.496984817617756</v>
      </c>
      <c r="N671" s="33">
        <v>1.483910001025216</v>
      </c>
      <c r="O671">
        <v>19.938000000000002</v>
      </c>
      <c r="P671">
        <v>6.6613467602426618E-2</v>
      </c>
      <c r="Q671" s="33">
        <v>20.004613467602429</v>
      </c>
      <c r="R671" s="33">
        <v>19.829891153110427</v>
      </c>
      <c r="S671">
        <v>5.2590000000000003</v>
      </c>
      <c r="T671">
        <v>1.7570479793417672E-2</v>
      </c>
      <c r="U671" s="33">
        <v>5.2765704797934179</v>
      </c>
      <c r="V671" s="33">
        <v>5.2304843802892833</v>
      </c>
      <c r="W671">
        <v>1E-3</v>
      </c>
      <c r="X671">
        <v>3.3410305749035309E-6</v>
      </c>
      <c r="Y671" s="33">
        <v>1.0033410305749035E-3</v>
      </c>
      <c r="Z671" s="33">
        <v>9.9457774867641813E-4</v>
      </c>
      <c r="AA671">
        <v>11.957000000000001</v>
      </c>
      <c r="AB671">
        <v>3.9948702584121525E-2</v>
      </c>
      <c r="AC671" s="33">
        <v>11.996948702584122</v>
      </c>
      <c r="AD671" s="33">
        <v>11.892166140923933</v>
      </c>
      <c r="AE671">
        <v>51.727000000000004</v>
      </c>
      <c r="AF671">
        <v>0.17282148854803497</v>
      </c>
      <c r="AG671" s="33">
        <v>51.899821488548035</v>
      </c>
      <c r="AH671" s="33">
        <v>51.446523205785084</v>
      </c>
      <c r="AJ671">
        <v>81.239999999999981</v>
      </c>
      <c r="AK671">
        <v>0.27142532390516283</v>
      </c>
      <c r="AL671" s="33">
        <v>81.511425323905144</v>
      </c>
      <c r="AM671" s="33">
        <v>80.799496302472193</v>
      </c>
      <c r="AN671">
        <v>9.2650000000000006</v>
      </c>
      <c r="AO671">
        <v>3.0954648276481221E-2</v>
      </c>
      <c r="AP671" s="33">
        <v>9.2959546482764814</v>
      </c>
      <c r="AQ671" s="33">
        <v>9.2147628414870155</v>
      </c>
      <c r="AR671">
        <v>351.42899999999992</v>
      </c>
      <c r="AS671">
        <v>1.1741350339077727</v>
      </c>
      <c r="AT671" s="33">
        <v>352.60313503390768</v>
      </c>
      <c r="AU671" s="33">
        <v>349.52346363960487</v>
      </c>
      <c r="AV671">
        <v>54.933000000000007</v>
      </c>
      <c r="AW671">
        <v>0.18353283257117572</v>
      </c>
      <c r="AX671" s="33">
        <v>55.116532832571181</v>
      </c>
      <c r="AY671" s="33">
        <v>54.635139468041686</v>
      </c>
      <c r="AZ671">
        <v>134.28800000000001</v>
      </c>
      <c r="BA671">
        <v>0.44866031384264543</v>
      </c>
      <c r="BB671" s="33">
        <v>134.73666031384266</v>
      </c>
      <c r="BC671" s="33">
        <v>133.55985671425887</v>
      </c>
      <c r="BD671">
        <v>120.03</v>
      </c>
      <c r="BE671">
        <v>0.40102389990567083</v>
      </c>
      <c r="BF671" s="33">
        <v>120.43102389990567</v>
      </c>
      <c r="BG671" s="33">
        <v>119.37916717363048</v>
      </c>
      <c r="BH671">
        <v>751.18499999999995</v>
      </c>
      <c r="BI671">
        <v>2.5097320524089088</v>
      </c>
      <c r="BJ671" s="33">
        <v>753.69473205240877</v>
      </c>
      <c r="BK671" s="33">
        <v>747.11188613949503</v>
      </c>
      <c r="BM671">
        <v>94.319999999999979</v>
      </c>
      <c r="BN671">
        <v>0.31512600382490102</v>
      </c>
      <c r="BO671">
        <v>94.63512600382488</v>
      </c>
      <c r="BP671">
        <v>93.808573255159743</v>
      </c>
      <c r="BQ671">
        <v>10.757000000000001</v>
      </c>
      <c r="BR671">
        <v>3.5939465894237292E-2</v>
      </c>
      <c r="BS671">
        <v>10.792939465894237</v>
      </c>
      <c r="BT671">
        <v>10.698672842512231</v>
      </c>
      <c r="BU671">
        <v>371.3669999999999</v>
      </c>
      <c r="BV671">
        <v>1.2407485015101993</v>
      </c>
      <c r="BW671">
        <v>372.60774850151012</v>
      </c>
      <c r="BX671">
        <v>369.35335479271532</v>
      </c>
      <c r="BY671">
        <v>60.192000000000007</v>
      </c>
      <c r="BZ671">
        <v>0.20110331236459339</v>
      </c>
      <c r="CA671">
        <v>60.393103312364602</v>
      </c>
      <c r="CB671">
        <v>59.865623848330969</v>
      </c>
      <c r="CC671">
        <v>134.28900000000002</v>
      </c>
      <c r="CD671">
        <v>0.44866365487322035</v>
      </c>
      <c r="CE671">
        <v>134.73766365487324</v>
      </c>
      <c r="CF671">
        <v>133.56085129200756</v>
      </c>
      <c r="CG671">
        <v>131.98699999999999</v>
      </c>
      <c r="CH671">
        <v>0.44097260248979236</v>
      </c>
      <c r="CI671">
        <v>132.4279726024898</v>
      </c>
      <c r="CJ671">
        <v>131.2713333145544</v>
      </c>
      <c r="CK671">
        <v>802.91199999999992</v>
      </c>
      <c r="CL671">
        <v>2.6825535409569436</v>
      </c>
      <c r="CM671">
        <v>805.59455354095678</v>
      </c>
      <c r="CN671">
        <v>798.5584093452801</v>
      </c>
    </row>
    <row r="672" spans="1:92" x14ac:dyDescent="0.2">
      <c r="A672" s="17">
        <v>43889</v>
      </c>
      <c r="B672" s="2">
        <v>12</v>
      </c>
      <c r="C672" s="2" t="s">
        <v>37</v>
      </c>
      <c r="D672" s="8">
        <v>19.613671</v>
      </c>
      <c r="E672">
        <v>8.8858229999999993E-3</v>
      </c>
      <c r="G672">
        <v>12.9</v>
      </c>
      <c r="H672">
        <v>2.5811238060288236E-2</v>
      </c>
      <c r="I672" s="33">
        <v>12.925811238060289</v>
      </c>
      <c r="J672" s="33">
        <v>12.810954767267475</v>
      </c>
      <c r="K672">
        <v>1.474</v>
      </c>
      <c r="L672">
        <v>2.9492841008422373E-3</v>
      </c>
      <c r="M672" s="33">
        <v>1.4769492841008423</v>
      </c>
      <c r="N672" s="33">
        <v>1.4638253741823455</v>
      </c>
      <c r="O672">
        <v>19.634999999999998</v>
      </c>
      <c r="P672">
        <v>3.9287105373159652E-2</v>
      </c>
      <c r="Q672" s="33">
        <v>19.674287105373157</v>
      </c>
      <c r="R672" s="33">
        <v>19.49946487250363</v>
      </c>
      <c r="S672">
        <v>5.1400000000000006</v>
      </c>
      <c r="T672">
        <v>1.0284477800766013E-2</v>
      </c>
      <c r="U672" s="33">
        <v>5.1502844778007661</v>
      </c>
      <c r="V672" s="33">
        <v>5.1045199615313814</v>
      </c>
      <c r="W672">
        <v>1E-3</v>
      </c>
      <c r="X672">
        <v>2.0008711674642044E-6</v>
      </c>
      <c r="Y672" s="33">
        <v>1.0020008711674642E-3</v>
      </c>
      <c r="Z672" s="33">
        <v>9.9309726878042443E-4</v>
      </c>
      <c r="AA672">
        <v>11.898</v>
      </c>
      <c r="AB672">
        <v>2.3806365150489103E-2</v>
      </c>
      <c r="AC672" s="33">
        <v>11.92180636515049</v>
      </c>
      <c r="AD672" s="33">
        <v>11.815871303949489</v>
      </c>
      <c r="AE672">
        <v>51.048000000000002</v>
      </c>
      <c r="AF672">
        <v>0.1021404713567127</v>
      </c>
      <c r="AG672" s="33">
        <v>51.150140471356707</v>
      </c>
      <c r="AH672" s="33">
        <v>50.695629376703096</v>
      </c>
      <c r="AJ672">
        <v>80.149000000000001</v>
      </c>
      <c r="AK672">
        <v>0.16036782320108853</v>
      </c>
      <c r="AL672" s="33">
        <v>80.309367823201086</v>
      </c>
      <c r="AM672" s="33">
        <v>79.595752995482229</v>
      </c>
      <c r="AN672">
        <v>8.9420000000000002</v>
      </c>
      <c r="AO672">
        <v>1.7891789979464917E-2</v>
      </c>
      <c r="AP672" s="33">
        <v>8.9598917899794657</v>
      </c>
      <c r="AQ672" s="33">
        <v>8.8802757774345551</v>
      </c>
      <c r="AR672">
        <v>350.03800000000001</v>
      </c>
      <c r="AS672">
        <v>0.70038094171683518</v>
      </c>
      <c r="AT672" s="33">
        <v>350.73838094171685</v>
      </c>
      <c r="AU672" s="33">
        <v>347.6217817693622</v>
      </c>
      <c r="AV672">
        <v>54.338000000000001</v>
      </c>
      <c r="AW672">
        <v>0.10872333749766995</v>
      </c>
      <c r="AX672" s="33">
        <v>54.446723337497673</v>
      </c>
      <c r="AY672" s="33">
        <v>53.962919390990699</v>
      </c>
      <c r="AZ672">
        <v>155.69</v>
      </c>
      <c r="BA672">
        <v>0.31151563206250199</v>
      </c>
      <c r="BB672" s="33">
        <v>156.00151563206251</v>
      </c>
      <c r="BC672" s="33">
        <v>154.61531377642427</v>
      </c>
      <c r="BD672">
        <v>122.02899999999998</v>
      </c>
      <c r="BE672">
        <v>0.24416430769448935</v>
      </c>
      <c r="BF672" s="33">
        <v>122.27316430769447</v>
      </c>
      <c r="BG672" s="33">
        <v>121.18666661200639</v>
      </c>
      <c r="BH672">
        <v>771.18600000000004</v>
      </c>
      <c r="BI672">
        <v>1.5430438321520497</v>
      </c>
      <c r="BJ672" s="33">
        <v>772.72904383215212</v>
      </c>
      <c r="BK672" s="33">
        <v>765.86271032170032</v>
      </c>
      <c r="BM672">
        <v>93.049000000000007</v>
      </c>
      <c r="BN672">
        <v>0.18617906126137676</v>
      </c>
      <c r="BO672">
        <v>93.235179061261377</v>
      </c>
      <c r="BP672">
        <v>92.406707762749704</v>
      </c>
      <c r="BQ672">
        <v>10.416</v>
      </c>
      <c r="BR672">
        <v>2.0841074080307154E-2</v>
      </c>
      <c r="BS672">
        <v>10.436841074080307</v>
      </c>
      <c r="BT672">
        <v>10.344101151616901</v>
      </c>
      <c r="BU672">
        <v>369.673</v>
      </c>
      <c r="BV672">
        <v>0.73966804708999478</v>
      </c>
      <c r="BW672">
        <v>370.41266804708999</v>
      </c>
      <c r="BX672">
        <v>367.12124664186581</v>
      </c>
      <c r="BY672">
        <v>59.478000000000002</v>
      </c>
      <c r="BZ672">
        <v>0.11900781529843596</v>
      </c>
      <c r="CA672">
        <v>59.59700781529844</v>
      </c>
      <c r="CB672">
        <v>59.067439352522079</v>
      </c>
      <c r="CC672">
        <v>155.691</v>
      </c>
      <c r="CD672">
        <v>0.31151763293366946</v>
      </c>
      <c r="CE672">
        <v>156.00251763293366</v>
      </c>
      <c r="CF672">
        <v>154.61630687369305</v>
      </c>
      <c r="CG672">
        <v>133.92699999999999</v>
      </c>
      <c r="CH672">
        <v>0.26797067284497844</v>
      </c>
      <c r="CI672">
        <v>134.19497067284496</v>
      </c>
      <c r="CJ672">
        <v>133.00253791595588</v>
      </c>
      <c r="CK672">
        <v>822.23400000000004</v>
      </c>
      <c r="CL672">
        <v>1.6451843035087623</v>
      </c>
      <c r="CM672">
        <v>823.87918430350885</v>
      </c>
      <c r="CN672">
        <v>816.55833969840342</v>
      </c>
    </row>
    <row r="673" spans="1:92" x14ac:dyDescent="0.2">
      <c r="A673" s="17">
        <v>43889</v>
      </c>
      <c r="B673" s="2">
        <v>13</v>
      </c>
      <c r="C673" s="2" t="s">
        <v>37</v>
      </c>
      <c r="D673" s="8">
        <v>19.528632000000002</v>
      </c>
      <c r="E673">
        <v>8.8275279999999994E-3</v>
      </c>
      <c r="G673">
        <v>12.758000000000001</v>
      </c>
      <c r="H673">
        <v>2.4219099946714871E-2</v>
      </c>
      <c r="I673" s="33">
        <v>12.782219099946715</v>
      </c>
      <c r="J673" s="33">
        <v>12.6693837029398</v>
      </c>
      <c r="K673">
        <v>1.542</v>
      </c>
      <c r="L673">
        <v>2.9272497348984423E-3</v>
      </c>
      <c r="M673" s="33">
        <v>1.5449272497348985</v>
      </c>
      <c r="N673" s="33">
        <v>1.5312893611799008</v>
      </c>
      <c r="O673">
        <v>19.363</v>
      </c>
      <c r="P673">
        <v>3.6757676145809687E-2</v>
      </c>
      <c r="Q673" s="33">
        <v>19.399757676145811</v>
      </c>
      <c r="R673" s="33">
        <v>19.22850577206642</v>
      </c>
      <c r="S673">
        <v>5.0609999999999999</v>
      </c>
      <c r="T673">
        <v>9.6075297719332136E-3</v>
      </c>
      <c r="U673" s="33">
        <v>5.0706075297719329</v>
      </c>
      <c r="V673" s="33">
        <v>5.0258465998258606</v>
      </c>
      <c r="W673">
        <v>1E-3</v>
      </c>
      <c r="X673">
        <v>1.8983461315813505E-6</v>
      </c>
      <c r="Y673" s="33">
        <v>1.0018983461315813E-3</v>
      </c>
      <c r="Z673" s="33">
        <v>9.93054060427951E-4</v>
      </c>
      <c r="AA673">
        <v>11.86</v>
      </c>
      <c r="AB673">
        <v>2.2514385120554817E-2</v>
      </c>
      <c r="AC673" s="33">
        <v>11.882514385120555</v>
      </c>
      <c r="AD673" s="33">
        <v>11.777621156675501</v>
      </c>
      <c r="AE673">
        <v>50.584999999999994</v>
      </c>
      <c r="AF673">
        <v>9.6027839066042606E-2</v>
      </c>
      <c r="AG673" s="33">
        <v>50.681027839066047</v>
      </c>
      <c r="AH673" s="33">
        <v>50.233639646747918</v>
      </c>
      <c r="AJ673">
        <v>78.826000000000008</v>
      </c>
      <c r="AK673">
        <v>0.14963903216803154</v>
      </c>
      <c r="AL673" s="33">
        <v>78.975639032168033</v>
      </c>
      <c r="AM673" s="33">
        <v>78.278479367293684</v>
      </c>
      <c r="AN673">
        <v>8.9050000000000011</v>
      </c>
      <c r="AO673">
        <v>1.6904772301731926E-2</v>
      </c>
      <c r="AP673" s="33">
        <v>8.9219047723017333</v>
      </c>
      <c r="AQ673" s="33">
        <v>8.8431464081109059</v>
      </c>
      <c r="AR673">
        <v>347.44599999999991</v>
      </c>
      <c r="AS673">
        <v>0.65957277003341375</v>
      </c>
      <c r="AT673" s="33">
        <v>348.10557277003335</v>
      </c>
      <c r="AU673" s="33">
        <v>345.03266107944984</v>
      </c>
      <c r="AV673">
        <v>54</v>
      </c>
      <c r="AW673">
        <v>0.10251069110539292</v>
      </c>
      <c r="AX673" s="33">
        <v>54.102510691105394</v>
      </c>
      <c r="AY673" s="33">
        <v>53.624919263109362</v>
      </c>
      <c r="AZ673">
        <v>159.96600000000001</v>
      </c>
      <c r="BA673">
        <v>0.30367083728454231</v>
      </c>
      <c r="BB673" s="33">
        <v>160.26967083728454</v>
      </c>
      <c r="BC673" s="33">
        <v>158.85488583041763</v>
      </c>
      <c r="BD673">
        <v>119.006</v>
      </c>
      <c r="BE673">
        <v>0.2259145797349702</v>
      </c>
      <c r="BF673" s="33">
        <v>119.23191457973498</v>
      </c>
      <c r="BG673" s="33">
        <v>118.17939151528876</v>
      </c>
      <c r="BH673">
        <v>768.14899999999989</v>
      </c>
      <c r="BI673">
        <v>1.4582126826280826</v>
      </c>
      <c r="BJ673" s="33">
        <v>769.60721268262807</v>
      </c>
      <c r="BK673" s="33">
        <v>762.8134834636702</v>
      </c>
      <c r="BM673">
        <v>91.584000000000003</v>
      </c>
      <c r="BN673">
        <v>0.17385813211474641</v>
      </c>
      <c r="BO673">
        <v>91.757858132114748</v>
      </c>
      <c r="BP673">
        <v>90.947863070233481</v>
      </c>
      <c r="BQ673">
        <v>10.447000000000001</v>
      </c>
      <c r="BR673">
        <v>1.983202203663037E-2</v>
      </c>
      <c r="BS673">
        <v>10.466832022036632</v>
      </c>
      <c r="BT673">
        <v>10.374435769290807</v>
      </c>
      <c r="BU673">
        <v>366.80899999999991</v>
      </c>
      <c r="BV673">
        <v>0.69633044617922346</v>
      </c>
      <c r="BW673">
        <v>367.50533044617919</v>
      </c>
      <c r="BX673">
        <v>364.26116685151624</v>
      </c>
      <c r="BY673">
        <v>59.061</v>
      </c>
      <c r="BZ673">
        <v>0.11211822087732613</v>
      </c>
      <c r="CA673">
        <v>59.173118220877328</v>
      </c>
      <c r="CB673">
        <v>58.650765862935224</v>
      </c>
      <c r="CC673">
        <v>159.96700000000001</v>
      </c>
      <c r="CD673">
        <v>0.30367273563067387</v>
      </c>
      <c r="CE673">
        <v>160.27067273563065</v>
      </c>
      <c r="CF673">
        <v>158.85587888447805</v>
      </c>
      <c r="CG673">
        <v>130.86599999999999</v>
      </c>
      <c r="CH673">
        <v>0.24842896485552501</v>
      </c>
      <c r="CI673">
        <v>131.11442896485553</v>
      </c>
      <c r="CJ673">
        <v>129.95701267196426</v>
      </c>
      <c r="CK673">
        <v>818.73399999999992</v>
      </c>
      <c r="CL673">
        <v>1.5542405216941251</v>
      </c>
      <c r="CM673">
        <v>820.28824052169409</v>
      </c>
      <c r="CN673">
        <v>813.04712311041817</v>
      </c>
    </row>
    <row r="674" spans="1:92" x14ac:dyDescent="0.2">
      <c r="A674" s="17">
        <v>43889</v>
      </c>
      <c r="B674" s="2">
        <v>14</v>
      </c>
      <c r="C674" s="2" t="s">
        <v>37</v>
      </c>
      <c r="D674" s="8">
        <v>18.736236999999999</v>
      </c>
      <c r="E674">
        <v>8.8379670000000004E-3</v>
      </c>
      <c r="G674">
        <v>12.803000000000001</v>
      </c>
      <c r="H674">
        <v>3.9261360320784047E-2</v>
      </c>
      <c r="I674" s="33">
        <v>12.842261360320785</v>
      </c>
      <c r="J674" s="33">
        <v>12.728761878212897</v>
      </c>
      <c r="K674">
        <v>1.5309999999999999</v>
      </c>
      <c r="L674">
        <v>4.6949263962446598E-3</v>
      </c>
      <c r="M674" s="33">
        <v>1.5356949263962445</v>
      </c>
      <c r="N674" s="33">
        <v>1.5221225053146872</v>
      </c>
      <c r="O674">
        <v>19.233000000000001</v>
      </c>
      <c r="P674">
        <v>5.8979437870002316E-2</v>
      </c>
      <c r="Q674" s="33">
        <v>19.291979437870001</v>
      </c>
      <c r="R674" s="33">
        <v>19.12147756023343</v>
      </c>
      <c r="S674">
        <v>5.0180000000000007</v>
      </c>
      <c r="T674">
        <v>1.5388073583511238E-2</v>
      </c>
      <c r="U674" s="33">
        <v>5.0333880735835121</v>
      </c>
      <c r="V674" s="33">
        <v>4.9889031558909878</v>
      </c>
      <c r="W674">
        <v>1E-3</v>
      </c>
      <c r="X674">
        <v>3.0665750465347221E-6</v>
      </c>
      <c r="Y674" s="33">
        <v>1.0030665750465346E-3</v>
      </c>
      <c r="Z674" s="33">
        <v>9.942015057574703E-4</v>
      </c>
      <c r="AA674">
        <v>11.89</v>
      </c>
      <c r="AB674">
        <v>3.6461577303297847E-2</v>
      </c>
      <c r="AC674" s="33">
        <v>11.926461577303298</v>
      </c>
      <c r="AD674" s="33">
        <v>11.821055903456324</v>
      </c>
      <c r="AE674">
        <v>50.475999999999999</v>
      </c>
      <c r="AF674">
        <v>0.15478844204888664</v>
      </c>
      <c r="AG674" s="33">
        <v>50.630788442048889</v>
      </c>
      <c r="AH674" s="33">
        <v>50.183315204614082</v>
      </c>
      <c r="AJ674">
        <v>77.836999999999975</v>
      </c>
      <c r="AK674">
        <v>0.23869300189712309</v>
      </c>
      <c r="AL674" s="33">
        <v>78.075693001897093</v>
      </c>
      <c r="AM674" s="33">
        <v>77.385662603644207</v>
      </c>
      <c r="AN674">
        <v>8.7059999999999995</v>
      </c>
      <c r="AO674">
        <v>2.6697602355131286E-2</v>
      </c>
      <c r="AP674" s="33">
        <v>8.732697602355131</v>
      </c>
      <c r="AQ674" s="33">
        <v>8.6555183091245382</v>
      </c>
      <c r="AR674">
        <v>347.09500000000008</v>
      </c>
      <c r="AS674">
        <v>1.0643928657769697</v>
      </c>
      <c r="AT674" s="33">
        <v>348.15939286577708</v>
      </c>
      <c r="AU674" s="33">
        <v>345.08237164088933</v>
      </c>
      <c r="AV674">
        <v>53.019000000000013</v>
      </c>
      <c r="AW674">
        <v>0.16258674239222448</v>
      </c>
      <c r="AX674" s="33">
        <v>53.181586742392234</v>
      </c>
      <c r="AY674" s="33">
        <v>52.711569633755339</v>
      </c>
      <c r="AZ674">
        <v>154.67899999999997</v>
      </c>
      <c r="BA674">
        <v>0.47433476162294419</v>
      </c>
      <c r="BB674" s="33">
        <v>155.15333476162292</v>
      </c>
      <c r="BC674" s="33">
        <v>153.78209470905975</v>
      </c>
      <c r="BD674">
        <v>118.27800000000001</v>
      </c>
      <c r="BE674">
        <v>0.36270836335403384</v>
      </c>
      <c r="BF674" s="33">
        <v>118.64070836335404</v>
      </c>
      <c r="BG674" s="33">
        <v>117.5921656979821</v>
      </c>
      <c r="BH674">
        <v>759.61400000000003</v>
      </c>
      <c r="BI674">
        <v>2.3294133373984267</v>
      </c>
      <c r="BJ674" s="33">
        <v>761.94341333739851</v>
      </c>
      <c r="BK674" s="33">
        <v>755.20938259445529</v>
      </c>
      <c r="BM674">
        <v>90.639999999999972</v>
      </c>
      <c r="BN674">
        <v>0.27795436221790715</v>
      </c>
      <c r="BO674">
        <v>90.917954362217884</v>
      </c>
      <c r="BP674">
        <v>90.1144244818571</v>
      </c>
      <c r="BQ674">
        <v>10.237</v>
      </c>
      <c r="BR674">
        <v>3.1392528751375944E-2</v>
      </c>
      <c r="BS674">
        <v>10.268392528751376</v>
      </c>
      <c r="BT674">
        <v>10.177640814439226</v>
      </c>
      <c r="BU674">
        <v>366.32800000000009</v>
      </c>
      <c r="BV674">
        <v>1.123372303646972</v>
      </c>
      <c r="BW674">
        <v>367.45137230364708</v>
      </c>
      <c r="BX674">
        <v>364.20384920112275</v>
      </c>
      <c r="BY674">
        <v>58.037000000000013</v>
      </c>
      <c r="BZ674">
        <v>0.17797481597573572</v>
      </c>
      <c r="CA674">
        <v>58.214974815975744</v>
      </c>
      <c r="CB674">
        <v>57.700472789646327</v>
      </c>
      <c r="CC674">
        <v>154.67999999999998</v>
      </c>
      <c r="CD674">
        <v>0.47433782819799075</v>
      </c>
      <c r="CE674">
        <v>155.15433782819795</v>
      </c>
      <c r="CF674">
        <v>153.78308891056551</v>
      </c>
      <c r="CG674">
        <v>130.16800000000001</v>
      </c>
      <c r="CH674">
        <v>0.39916994065733169</v>
      </c>
      <c r="CI674">
        <v>130.56716994065732</v>
      </c>
      <c r="CJ674">
        <v>129.41322160143841</v>
      </c>
      <c r="CK674">
        <v>810.09</v>
      </c>
      <c r="CL674">
        <v>2.4842017794473135</v>
      </c>
      <c r="CM674">
        <v>812.57420177944744</v>
      </c>
      <c r="CN674">
        <v>805.39269779906942</v>
      </c>
    </row>
    <row r="675" spans="1:92" x14ac:dyDescent="0.2">
      <c r="A675" s="17">
        <v>43889</v>
      </c>
      <c r="B675" s="2">
        <v>15</v>
      </c>
      <c r="C675" s="2" t="s">
        <v>37</v>
      </c>
      <c r="D675" s="8">
        <v>16.667157</v>
      </c>
      <c r="E675">
        <v>8.7936909999999993E-3</v>
      </c>
      <c r="G675">
        <v>12.541</v>
      </c>
      <c r="H675">
        <v>5.617215837232855E-2</v>
      </c>
      <c r="I675" s="33">
        <v>12.597172158372329</v>
      </c>
      <c r="J675" s="33">
        <v>12.486396518937799</v>
      </c>
      <c r="K675">
        <v>1.5009999999999999</v>
      </c>
      <c r="L675">
        <v>6.7231010060493698E-3</v>
      </c>
      <c r="M675" s="33">
        <v>1.5077231010060492</v>
      </c>
      <c r="N675" s="33">
        <v>1.4944646499422403</v>
      </c>
      <c r="O675">
        <v>19.536999999999999</v>
      </c>
      <c r="P675">
        <v>8.7507811029438068E-2</v>
      </c>
      <c r="Q675" s="33">
        <v>19.624507811029439</v>
      </c>
      <c r="R675" s="33">
        <v>19.451935953312159</v>
      </c>
      <c r="S675">
        <v>5.0280000000000005</v>
      </c>
      <c r="T675">
        <v>2.2520820691816278E-2</v>
      </c>
      <c r="U675" s="33">
        <v>5.0505208206918164</v>
      </c>
      <c r="V675" s="33">
        <v>5.0061081012055864</v>
      </c>
      <c r="W675">
        <v>1E-3</v>
      </c>
      <c r="X675">
        <v>4.4790812831774619E-6</v>
      </c>
      <c r="Y675" s="33">
        <v>1.0044790812831774E-3</v>
      </c>
      <c r="Z675" s="33">
        <v>9.9564600262640928E-4</v>
      </c>
      <c r="AA675">
        <v>11.909000000000001</v>
      </c>
      <c r="AB675">
        <v>5.3341379001360392E-2</v>
      </c>
      <c r="AC675" s="33">
        <v>11.96234137900136</v>
      </c>
      <c r="AD675" s="33">
        <v>11.857148245277909</v>
      </c>
      <c r="AE675">
        <v>50.516999999999996</v>
      </c>
      <c r="AF675">
        <v>0.22626974918227583</v>
      </c>
      <c r="AG675" s="33">
        <v>50.743269749182268</v>
      </c>
      <c r="AH675" s="33">
        <v>50.297049114678316</v>
      </c>
      <c r="AJ675">
        <v>75.123999999999981</v>
      </c>
      <c r="AK675">
        <v>0.33648650231742355</v>
      </c>
      <c r="AL675" s="33">
        <v>75.460486502317409</v>
      </c>
      <c r="AM675" s="33">
        <v>74.796910301306355</v>
      </c>
      <c r="AN675">
        <v>8.7420000000000009</v>
      </c>
      <c r="AO675">
        <v>3.915612857753737E-2</v>
      </c>
      <c r="AP675" s="33">
        <v>8.781156128577539</v>
      </c>
      <c r="AQ675" s="33">
        <v>8.7039373549600718</v>
      </c>
      <c r="AR675">
        <v>341.20600000000002</v>
      </c>
      <c r="AS675">
        <v>1.5282894083078489</v>
      </c>
      <c r="AT675" s="33">
        <v>342.73428940830786</v>
      </c>
      <c r="AU675" s="33">
        <v>339.72038997214662</v>
      </c>
      <c r="AV675">
        <v>52.818999999999996</v>
      </c>
      <c r="AW675">
        <v>0.23658059429615033</v>
      </c>
      <c r="AX675" s="33">
        <v>53.055580594296146</v>
      </c>
      <c r="AY675" s="33">
        <v>52.589026212724306</v>
      </c>
      <c r="AZ675">
        <v>149.69499999999999</v>
      </c>
      <c r="BA675">
        <v>0.67049607268525002</v>
      </c>
      <c r="BB675" s="33">
        <v>150.36549607268523</v>
      </c>
      <c r="BC675" s="33">
        <v>149.04322836316032</v>
      </c>
      <c r="BD675">
        <v>117.36</v>
      </c>
      <c r="BE675">
        <v>0.52566497939370682</v>
      </c>
      <c r="BF675" s="33">
        <v>117.88566497939371</v>
      </c>
      <c r="BG675" s="33">
        <v>116.8490148682354</v>
      </c>
      <c r="BH675">
        <v>744.94600000000003</v>
      </c>
      <c r="BI675">
        <v>3.3366736855779169</v>
      </c>
      <c r="BJ675" s="33">
        <v>748.28267368557783</v>
      </c>
      <c r="BK675" s="33">
        <v>741.70250707253308</v>
      </c>
      <c r="BM675">
        <v>87.664999999999978</v>
      </c>
      <c r="BN675">
        <v>0.39265866068975208</v>
      </c>
      <c r="BO675">
        <v>88.057658660689739</v>
      </c>
      <c r="BP675">
        <v>87.28330682024415</v>
      </c>
      <c r="BQ675">
        <v>10.243</v>
      </c>
      <c r="BR675">
        <v>4.5879229583586742E-2</v>
      </c>
      <c r="BS675">
        <v>10.288879229583589</v>
      </c>
      <c r="BT675">
        <v>10.198402004902313</v>
      </c>
      <c r="BU675">
        <v>360.74299999999999</v>
      </c>
      <c r="BV675">
        <v>1.6157972193372869</v>
      </c>
      <c r="BW675">
        <v>362.3587972193373</v>
      </c>
      <c r="BX675">
        <v>359.17232592545878</v>
      </c>
      <c r="BY675">
        <v>57.846999999999994</v>
      </c>
      <c r="BZ675">
        <v>0.25910141498796663</v>
      </c>
      <c r="CA675">
        <v>58.106101414987961</v>
      </c>
      <c r="CB675">
        <v>57.59513431392989</v>
      </c>
      <c r="CC675">
        <v>149.696</v>
      </c>
      <c r="CD675">
        <v>0.67050055176653323</v>
      </c>
      <c r="CE675">
        <v>150.36650055176651</v>
      </c>
      <c r="CF675">
        <v>149.04422400916295</v>
      </c>
      <c r="CG675">
        <v>129.26900000000001</v>
      </c>
      <c r="CH675">
        <v>0.5790063583950672</v>
      </c>
      <c r="CI675">
        <v>129.84800635839508</v>
      </c>
      <c r="CJ675">
        <v>128.7061631135133</v>
      </c>
      <c r="CK675">
        <v>795.46299999999997</v>
      </c>
      <c r="CL675">
        <v>3.5629434347601929</v>
      </c>
      <c r="CM675">
        <v>799.02594343476005</v>
      </c>
      <c r="CN675">
        <v>791.9995561872114</v>
      </c>
    </row>
    <row r="676" spans="1:92" x14ac:dyDescent="0.2">
      <c r="A676" s="17">
        <v>43889</v>
      </c>
      <c r="B676" s="2">
        <v>16</v>
      </c>
      <c r="C676" s="2" t="s">
        <v>37</v>
      </c>
      <c r="D676" s="8">
        <v>16.786598000000001</v>
      </c>
      <c r="E676">
        <v>8.8416950000000001E-3</v>
      </c>
      <c r="G676">
        <v>11.795</v>
      </c>
      <c r="H676">
        <v>6.1651474552070235E-2</v>
      </c>
      <c r="I676" s="33">
        <v>11.85665147455207</v>
      </c>
      <c r="J676" s="33">
        <v>11.751818578492781</v>
      </c>
      <c r="K676">
        <v>1.5</v>
      </c>
      <c r="L676">
        <v>7.840374042230213E-3</v>
      </c>
      <c r="M676" s="33">
        <v>1.5078403740422301</v>
      </c>
      <c r="N676" s="33">
        <v>1.4945085093462629</v>
      </c>
      <c r="O676">
        <v>18.407</v>
      </c>
      <c r="P676">
        <v>9.6211843330221022E-2</v>
      </c>
      <c r="Q676" s="33">
        <v>18.50321184333022</v>
      </c>
      <c r="R676" s="33">
        <v>18.339612087691108</v>
      </c>
      <c r="S676">
        <v>5.0350000000000001</v>
      </c>
      <c r="T676">
        <v>2.6317522201752746E-2</v>
      </c>
      <c r="U676" s="33">
        <v>5.0613175222017528</v>
      </c>
      <c r="V676" s="33">
        <v>5.0165668963722894</v>
      </c>
      <c r="W676">
        <v>1E-3</v>
      </c>
      <c r="X676">
        <v>5.2269160281534747E-6</v>
      </c>
      <c r="Y676" s="33">
        <v>1.0052269160281534E-3</v>
      </c>
      <c r="Z676" s="33">
        <v>9.9633900623084196E-4</v>
      </c>
      <c r="AA676">
        <v>11.92</v>
      </c>
      <c r="AB676">
        <v>6.2304839055589423E-2</v>
      </c>
      <c r="AC676" s="33">
        <v>11.982304839055589</v>
      </c>
      <c r="AD676" s="33">
        <v>11.876360954271636</v>
      </c>
      <c r="AE676">
        <v>48.657999999999994</v>
      </c>
      <c r="AF676">
        <v>0.2543312800978918</v>
      </c>
      <c r="AG676" s="33">
        <v>48.912331280097888</v>
      </c>
      <c r="AH676" s="33">
        <v>48.479863365180307</v>
      </c>
      <c r="AJ676">
        <v>70.849999999999966</v>
      </c>
      <c r="AK676">
        <v>0.37032700059467349</v>
      </c>
      <c r="AL676" s="33">
        <v>71.220327000594637</v>
      </c>
      <c r="AM676" s="33">
        <v>70.590618591455112</v>
      </c>
      <c r="AN676">
        <v>8.5549999999999997</v>
      </c>
      <c r="AO676">
        <v>4.4716266620852971E-2</v>
      </c>
      <c r="AP676" s="33">
        <v>8.5997162666208524</v>
      </c>
      <c r="AQ676" s="33">
        <v>8.5236801983048522</v>
      </c>
      <c r="AR676">
        <v>328.32800000000003</v>
      </c>
      <c r="AS676">
        <v>1.7161428856915744</v>
      </c>
      <c r="AT676" s="33">
        <v>330.0441428856916</v>
      </c>
      <c r="AU676" s="33">
        <v>327.12599323775987</v>
      </c>
      <c r="AV676">
        <v>51.991000000000007</v>
      </c>
      <c r="AW676">
        <v>0.27175259121972734</v>
      </c>
      <c r="AX676" s="33">
        <v>52.262752591219737</v>
      </c>
      <c r="AY676" s="33">
        <v>51.800661272947714</v>
      </c>
      <c r="AZ676">
        <v>148.46600000000001</v>
      </c>
      <c r="BA676">
        <v>0.77601931503583388</v>
      </c>
      <c r="BB676" s="33">
        <v>149.24201931503583</v>
      </c>
      <c r="BC676" s="33">
        <v>147.92246689906818</v>
      </c>
      <c r="BD676">
        <v>117.51400000000001</v>
      </c>
      <c r="BE676">
        <v>0.61423581013242756</v>
      </c>
      <c r="BF676" s="33">
        <v>118.12823581013244</v>
      </c>
      <c r="BG676" s="33">
        <v>117.08378197821116</v>
      </c>
      <c r="BH676">
        <v>725.70400000000006</v>
      </c>
      <c r="BI676">
        <v>3.7931938692950897</v>
      </c>
      <c r="BJ676" s="33">
        <v>729.49719386929507</v>
      </c>
      <c r="BK676" s="33">
        <v>723.04720217774684</v>
      </c>
      <c r="BM676">
        <v>82.644999999999968</v>
      </c>
      <c r="BN676">
        <v>0.4319784751467437</v>
      </c>
      <c r="BO676">
        <v>83.076978475146703</v>
      </c>
      <c r="BP676">
        <v>82.342437169947885</v>
      </c>
      <c r="BQ676">
        <v>10.055</v>
      </c>
      <c r="BR676">
        <v>5.2556640663083187E-2</v>
      </c>
      <c r="BS676">
        <v>10.107556640663082</v>
      </c>
      <c r="BT676">
        <v>10.018188707651115</v>
      </c>
      <c r="BU676">
        <v>346.73500000000001</v>
      </c>
      <c r="BV676">
        <v>1.8123547290217954</v>
      </c>
      <c r="BW676">
        <v>348.54735472902183</v>
      </c>
      <c r="BX676">
        <v>345.46560532545095</v>
      </c>
      <c r="BY676">
        <v>57.02600000000001</v>
      </c>
      <c r="BZ676">
        <v>0.2980701134214801</v>
      </c>
      <c r="CA676">
        <v>57.324070113421492</v>
      </c>
      <c r="CB676">
        <v>56.817228169320003</v>
      </c>
      <c r="CC676">
        <v>148.46700000000001</v>
      </c>
      <c r="CD676">
        <v>0.77602454195186199</v>
      </c>
      <c r="CE676">
        <v>149.24302454195185</v>
      </c>
      <c r="CF676">
        <v>147.92346323807442</v>
      </c>
      <c r="CG676">
        <v>129.434</v>
      </c>
      <c r="CH676">
        <v>0.67654064918801704</v>
      </c>
      <c r="CI676">
        <v>130.11054064918804</v>
      </c>
      <c r="CJ676">
        <v>128.9601429324828</v>
      </c>
      <c r="CK676">
        <v>774.36200000000008</v>
      </c>
      <c r="CL676">
        <v>4.0475251493929818</v>
      </c>
      <c r="CM676">
        <v>778.40952514939295</v>
      </c>
      <c r="CN676">
        <v>771.52706554292718</v>
      </c>
    </row>
    <row r="677" spans="1:92" x14ac:dyDescent="0.2">
      <c r="A677" s="17">
        <v>43889</v>
      </c>
      <c r="B677" s="2">
        <v>17</v>
      </c>
      <c r="C677" s="2" t="s">
        <v>37</v>
      </c>
      <c r="D677" s="8">
        <v>18.659652000000001</v>
      </c>
      <c r="E677">
        <v>8.7410109999999999E-3</v>
      </c>
      <c r="G677">
        <v>11.459</v>
      </c>
      <c r="H677">
        <v>9.5542441380133777E-2</v>
      </c>
      <c r="I677" s="33">
        <v>11.554542441380134</v>
      </c>
      <c r="J677" s="33">
        <v>11.453544058800063</v>
      </c>
      <c r="K677">
        <v>1.46</v>
      </c>
      <c r="L677">
        <v>1.2173135911946532E-2</v>
      </c>
      <c r="M677" s="33">
        <v>1.4721731359119465</v>
      </c>
      <c r="N677" s="33">
        <v>1.4593048543370357</v>
      </c>
      <c r="O677">
        <v>18.094000000000001</v>
      </c>
      <c r="P677">
        <v>0.1508635076649045</v>
      </c>
      <c r="Q677" s="33">
        <v>18.244863507664906</v>
      </c>
      <c r="R677" s="33">
        <v>18.085384955050909</v>
      </c>
      <c r="S677">
        <v>5.0679999999999996</v>
      </c>
      <c r="T677">
        <v>4.225578959023632E-2</v>
      </c>
      <c r="U677" s="33">
        <v>5.1102557895902363</v>
      </c>
      <c r="V677" s="33">
        <v>5.0655869875206143</v>
      </c>
      <c r="W677">
        <v>1E-3</v>
      </c>
      <c r="X677">
        <v>8.337764323251049E-6</v>
      </c>
      <c r="Y677" s="33">
        <v>1.0083377643232512E-3</v>
      </c>
      <c r="Z677" s="33">
        <v>9.9952387283358621E-4</v>
      </c>
      <c r="AA677">
        <v>11.916</v>
      </c>
      <c r="AB677">
        <v>9.9352799675859513E-2</v>
      </c>
      <c r="AC677" s="33">
        <v>12.01535279967586</v>
      </c>
      <c r="AD677" s="33">
        <v>11.910326468685012</v>
      </c>
      <c r="AE677">
        <v>47.998000000000005</v>
      </c>
      <c r="AF677">
        <v>0.4001960119874039</v>
      </c>
      <c r="AG677" s="33">
        <v>48.398196011987409</v>
      </c>
      <c r="AH677" s="33">
        <v>47.975146848266476</v>
      </c>
      <c r="AJ677">
        <v>67.814999999999998</v>
      </c>
      <c r="AK677">
        <v>0.56542548758126987</v>
      </c>
      <c r="AL677" s="33">
        <v>68.380425487581263</v>
      </c>
      <c r="AM677" s="33">
        <v>67.782711436209638</v>
      </c>
      <c r="AN677">
        <v>8.4599999999999991</v>
      </c>
      <c r="AO677">
        <v>7.0537486174703873E-2</v>
      </c>
      <c r="AP677" s="33">
        <v>8.530537486174703</v>
      </c>
      <c r="AQ677" s="33">
        <v>8.4559719641721376</v>
      </c>
      <c r="AR677">
        <v>320.24399999999997</v>
      </c>
      <c r="AS677">
        <v>2.6701189979352091</v>
      </c>
      <c r="AT677" s="33">
        <v>322.91411899793519</v>
      </c>
      <c r="AU677" s="33">
        <v>320.09152313171893</v>
      </c>
      <c r="AV677">
        <v>51.938000000000002</v>
      </c>
      <c r="AW677">
        <v>0.43304680342101304</v>
      </c>
      <c r="AX677" s="33">
        <v>52.371046803421017</v>
      </c>
      <c r="AY677" s="33">
        <v>51.913270907230796</v>
      </c>
      <c r="AZ677">
        <v>147.11600000000001</v>
      </c>
      <c r="BA677">
        <v>1.2266185361794015</v>
      </c>
      <c r="BB677" s="33">
        <v>148.34261853617943</v>
      </c>
      <c r="BC677" s="33">
        <v>147.04595407578589</v>
      </c>
      <c r="BD677">
        <v>116.36099999999999</v>
      </c>
      <c r="BE677">
        <v>0.97019059441781541</v>
      </c>
      <c r="BF677" s="33">
        <v>117.33119059441781</v>
      </c>
      <c r="BG677" s="33">
        <v>116.3055973667889</v>
      </c>
      <c r="BH677">
        <v>711.93399999999997</v>
      </c>
      <c r="BI677">
        <v>5.9359379057094124</v>
      </c>
      <c r="BJ677" s="33">
        <v>717.86993790570932</v>
      </c>
      <c r="BK677" s="33">
        <v>711.59502888190627</v>
      </c>
      <c r="BM677">
        <v>79.274000000000001</v>
      </c>
      <c r="BN677">
        <v>0.66096792896140366</v>
      </c>
      <c r="BO677">
        <v>79.934967928961399</v>
      </c>
      <c r="BP677">
        <v>79.236255495009701</v>
      </c>
      <c r="BQ677">
        <v>9.9199999999999982</v>
      </c>
      <c r="BR677">
        <v>8.2710622086650407E-2</v>
      </c>
      <c r="BS677">
        <v>10.002710622086649</v>
      </c>
      <c r="BT677">
        <v>9.9152768185091738</v>
      </c>
      <c r="BU677">
        <v>338.33799999999997</v>
      </c>
      <c r="BV677">
        <v>2.8209825056001137</v>
      </c>
      <c r="BW677">
        <v>341.15898250560008</v>
      </c>
      <c r="BX677">
        <v>338.17690808676986</v>
      </c>
      <c r="BY677">
        <v>57.006</v>
      </c>
      <c r="BZ677">
        <v>0.47530259301124933</v>
      </c>
      <c r="CA677">
        <v>57.48130259301125</v>
      </c>
      <c r="CB677">
        <v>56.978857894751414</v>
      </c>
      <c r="CC677">
        <v>147.11700000000002</v>
      </c>
      <c r="CD677">
        <v>1.2266268739437247</v>
      </c>
      <c r="CE677">
        <v>148.34362687394375</v>
      </c>
      <c r="CF677">
        <v>147.04695359965871</v>
      </c>
      <c r="CG677">
        <v>128.27699999999999</v>
      </c>
      <c r="CH677">
        <v>1.0695433940936749</v>
      </c>
      <c r="CI677">
        <v>129.34654339409366</v>
      </c>
      <c r="CJ677">
        <v>128.21592383547392</v>
      </c>
      <c r="CK677">
        <v>759.93200000000002</v>
      </c>
      <c r="CL677">
        <v>6.3361339176968166</v>
      </c>
      <c r="CM677">
        <v>766.26813391769679</v>
      </c>
      <c r="CN677">
        <v>759.57017573017276</v>
      </c>
    </row>
    <row r="678" spans="1:92" x14ac:dyDescent="0.2">
      <c r="A678" s="17">
        <v>43889</v>
      </c>
      <c r="B678" s="2">
        <v>18</v>
      </c>
      <c r="C678" s="2" t="s">
        <v>37</v>
      </c>
      <c r="D678" s="8">
        <v>32.900976999999997</v>
      </c>
      <c r="E678">
        <v>8.8715719999999994E-3</v>
      </c>
      <c r="G678">
        <v>11.167</v>
      </c>
      <c r="H678">
        <v>5.6115374875188265E-2</v>
      </c>
      <c r="I678" s="33">
        <v>11.223115374875189</v>
      </c>
      <c r="J678" s="33">
        <v>11.123548698762676</v>
      </c>
      <c r="K678">
        <v>1.417</v>
      </c>
      <c r="L678">
        <v>7.1205772542439118E-3</v>
      </c>
      <c r="M678" s="33">
        <v>1.424120577254244</v>
      </c>
      <c r="N678" s="33">
        <v>1.4114863890164515</v>
      </c>
      <c r="O678">
        <v>17.893000000000001</v>
      </c>
      <c r="P678">
        <v>8.991424757246741E-2</v>
      </c>
      <c r="Q678" s="33">
        <v>17.982914247572467</v>
      </c>
      <c r="R678" s="33">
        <v>17.823377529055303</v>
      </c>
      <c r="S678">
        <v>5.0830000000000002</v>
      </c>
      <c r="T678">
        <v>2.5542621159718986E-2</v>
      </c>
      <c r="U678" s="33">
        <v>5.1085426211597191</v>
      </c>
      <c r="V678" s="33">
        <v>5.0632218174810317</v>
      </c>
      <c r="W678">
        <v>1E-3</v>
      </c>
      <c r="X678">
        <v>5.0251074483019845E-6</v>
      </c>
      <c r="Y678" s="33">
        <v>1.0050251074483021E-3</v>
      </c>
      <c r="Z678" s="33">
        <v>9.961089548457668E-4</v>
      </c>
      <c r="AA678">
        <v>11.935</v>
      </c>
      <c r="AB678">
        <v>5.9974657395484181E-2</v>
      </c>
      <c r="AC678" s="33">
        <v>11.994974657395485</v>
      </c>
      <c r="AD678" s="33">
        <v>11.888560376084225</v>
      </c>
      <c r="AE678">
        <v>47.496000000000002</v>
      </c>
      <c r="AF678">
        <v>0.23867250336455104</v>
      </c>
      <c r="AG678" s="33">
        <v>47.73467250336455</v>
      </c>
      <c r="AH678" s="33">
        <v>47.31119091935453</v>
      </c>
      <c r="AJ678">
        <v>65.693000000000012</v>
      </c>
      <c r="AK678">
        <v>0.33011438360130235</v>
      </c>
      <c r="AL678" s="33">
        <v>66.02311438360131</v>
      </c>
      <c r="AM678" s="33">
        <v>65.437385570682963</v>
      </c>
      <c r="AN678">
        <v>8.0789999999999988</v>
      </c>
      <c r="AO678">
        <v>4.0597843074831726E-2</v>
      </c>
      <c r="AP678" s="33">
        <v>8.1195978430748301</v>
      </c>
      <c r="AQ678" s="33">
        <v>8.0475642461989469</v>
      </c>
      <c r="AR678">
        <v>313.17600000000004</v>
      </c>
      <c r="AS678">
        <v>1.5737430502294225</v>
      </c>
      <c r="AT678" s="33">
        <v>314.74974305022948</v>
      </c>
      <c r="AU678" s="33">
        <v>311.95741804277787</v>
      </c>
      <c r="AV678">
        <v>50.994</v>
      </c>
      <c r="AW678">
        <v>0.25625032921871138</v>
      </c>
      <c r="AX678" s="33">
        <v>51.250250329218709</v>
      </c>
      <c r="AY678" s="33">
        <v>50.795580043405025</v>
      </c>
      <c r="AZ678">
        <v>152.30100000000002</v>
      </c>
      <c r="BA678">
        <v>0.76532888948384059</v>
      </c>
      <c r="BB678" s="33">
        <v>153.06632888948386</v>
      </c>
      <c r="BC678" s="33">
        <v>151.70838993196512</v>
      </c>
      <c r="BD678">
        <v>111.96299999999999</v>
      </c>
      <c r="BE678">
        <v>0.56262610523423506</v>
      </c>
      <c r="BF678" s="33">
        <v>112.52562610523422</v>
      </c>
      <c r="BG678" s="33">
        <v>111.52734691139656</v>
      </c>
      <c r="BH678">
        <v>702.20600000000002</v>
      </c>
      <c r="BI678">
        <v>3.5286606008423433</v>
      </c>
      <c r="BJ678" s="33">
        <v>705.7346606008424</v>
      </c>
      <c r="BK678" s="33">
        <v>699.47368474642644</v>
      </c>
      <c r="BM678">
        <v>76.860000000000014</v>
      </c>
      <c r="BN678">
        <v>0.3862297584764906</v>
      </c>
      <c r="BO678">
        <v>77.246229758476503</v>
      </c>
      <c r="BP678">
        <v>76.560934269445639</v>
      </c>
      <c r="BQ678">
        <v>9.4959999999999987</v>
      </c>
      <c r="BR678">
        <v>4.7718420329075639E-2</v>
      </c>
      <c r="BS678">
        <v>9.5437184203290748</v>
      </c>
      <c r="BT678">
        <v>9.459050635215398</v>
      </c>
      <c r="BU678">
        <v>331.06900000000007</v>
      </c>
      <c r="BV678">
        <v>1.66365729780189</v>
      </c>
      <c r="BW678">
        <v>332.73265729780195</v>
      </c>
      <c r="BX678">
        <v>329.78079557183315</v>
      </c>
      <c r="BY678">
        <v>56.076999999999998</v>
      </c>
      <c r="BZ678">
        <v>0.28179295037843038</v>
      </c>
      <c r="CA678">
        <v>56.35879295037843</v>
      </c>
      <c r="CB678">
        <v>55.858801860886054</v>
      </c>
      <c r="CC678">
        <v>152.30200000000002</v>
      </c>
      <c r="CD678">
        <v>0.76533391459128886</v>
      </c>
      <c r="CE678">
        <v>153.0673339145913</v>
      </c>
      <c r="CF678">
        <v>151.70938604091995</v>
      </c>
      <c r="CG678">
        <v>123.898</v>
      </c>
      <c r="CH678">
        <v>0.6226007626297192</v>
      </c>
      <c r="CI678">
        <v>124.52060076262971</v>
      </c>
      <c r="CJ678">
        <v>123.41590728748079</v>
      </c>
      <c r="CK678">
        <v>749.702</v>
      </c>
      <c r="CL678">
        <v>3.7673331042068945</v>
      </c>
      <c r="CM678">
        <v>753.46933310420695</v>
      </c>
      <c r="CN678">
        <v>746.78487566578099</v>
      </c>
    </row>
    <row r="679" spans="1:92" x14ac:dyDescent="0.2">
      <c r="A679" s="17">
        <v>43889</v>
      </c>
      <c r="B679" s="2">
        <v>19</v>
      </c>
      <c r="C679" s="2" t="s">
        <v>37</v>
      </c>
      <c r="D679" s="8">
        <v>23.904008000000001</v>
      </c>
      <c r="E679">
        <v>8.8535579999999992E-3</v>
      </c>
      <c r="G679">
        <v>11.065999999999999</v>
      </c>
      <c r="H679">
        <v>0.14355751792586699</v>
      </c>
      <c r="I679" s="33">
        <v>11.209557517925866</v>
      </c>
      <c r="J679" s="33">
        <v>11.110313050286573</v>
      </c>
      <c r="K679">
        <v>1.4300000000000002</v>
      </c>
      <c r="L679">
        <v>1.8551170308511646E-2</v>
      </c>
      <c r="M679" s="33">
        <v>1.4485511703085119</v>
      </c>
      <c r="N679" s="33">
        <v>1.4357263385062176</v>
      </c>
      <c r="O679">
        <v>17.789000000000001</v>
      </c>
      <c r="P679">
        <v>0.23077396406861095</v>
      </c>
      <c r="Q679" s="33">
        <v>18.019773964068612</v>
      </c>
      <c r="R679" s="33">
        <v>17.860234850130841</v>
      </c>
      <c r="S679">
        <v>4.84</v>
      </c>
      <c r="T679">
        <v>6.278857642880864E-2</v>
      </c>
      <c r="U679" s="33">
        <v>4.9027885764288088</v>
      </c>
      <c r="V679" s="33">
        <v>4.8593814534056587</v>
      </c>
      <c r="W679">
        <v>1E-3</v>
      </c>
      <c r="X679">
        <v>1.2972846369588561E-5</v>
      </c>
      <c r="Y679" s="33">
        <v>1.0129728463695886E-3</v>
      </c>
      <c r="Z679" s="33">
        <v>1.0040044325218304E-3</v>
      </c>
      <c r="AA679">
        <v>11.939</v>
      </c>
      <c r="AB679">
        <v>0.15488281280651783</v>
      </c>
      <c r="AC679" s="33">
        <v>12.093882812806518</v>
      </c>
      <c r="AD679" s="33">
        <v>11.986808919878133</v>
      </c>
      <c r="AE679">
        <v>47.064999999999998</v>
      </c>
      <c r="AF679">
        <v>0.61056701438468564</v>
      </c>
      <c r="AG679" s="33">
        <v>47.67556701438469</v>
      </c>
      <c r="AH679" s="33">
        <v>47.25346861663995</v>
      </c>
      <c r="AJ679">
        <v>65.287000000000006</v>
      </c>
      <c r="AK679">
        <v>0.84695822093132844</v>
      </c>
      <c r="AL679" s="33">
        <v>66.133958220931333</v>
      </c>
      <c r="AM679" s="33">
        <v>65.54843738605274</v>
      </c>
      <c r="AN679">
        <v>8.2190000000000012</v>
      </c>
      <c r="AO679">
        <v>0.10662382431164839</v>
      </c>
      <c r="AP679" s="33">
        <v>8.3256238243116503</v>
      </c>
      <c r="AQ679" s="33">
        <v>8.2519124308969261</v>
      </c>
      <c r="AR679">
        <v>307.86099999999999</v>
      </c>
      <c r="AS679">
        <v>3.9938334561879039</v>
      </c>
      <c r="AT679" s="33">
        <v>311.85483345618792</v>
      </c>
      <c r="AU679" s="33">
        <v>309.09380860060321</v>
      </c>
      <c r="AV679">
        <v>47.254999999999995</v>
      </c>
      <c r="AW679">
        <v>0.61303185519490733</v>
      </c>
      <c r="AX679" s="33">
        <v>47.8680318551949</v>
      </c>
      <c r="AY679" s="33">
        <v>47.444229458819088</v>
      </c>
      <c r="AZ679">
        <v>147.56900000000002</v>
      </c>
      <c r="BA679">
        <v>1.9143899659138146</v>
      </c>
      <c r="BB679" s="33">
        <v>149.48338996591383</v>
      </c>
      <c r="BC679" s="33">
        <v>148.159930102814</v>
      </c>
      <c r="BD679">
        <v>111.46199999999999</v>
      </c>
      <c r="BE679">
        <v>1.44597940204708</v>
      </c>
      <c r="BF679" s="33">
        <v>112.90797940204708</v>
      </c>
      <c r="BG679" s="33">
        <v>111.90834205774824</v>
      </c>
      <c r="BH679">
        <v>687.65300000000002</v>
      </c>
      <c r="BI679">
        <v>8.9208167245866825</v>
      </c>
      <c r="BJ679" s="33">
        <v>696.57381672458666</v>
      </c>
      <c r="BK679" s="33">
        <v>690.40666003693423</v>
      </c>
      <c r="BM679">
        <v>76.353000000000009</v>
      </c>
      <c r="BN679">
        <v>0.99051573885719546</v>
      </c>
      <c r="BO679">
        <v>77.343515738857207</v>
      </c>
      <c r="BP679">
        <v>76.658750436339318</v>
      </c>
      <c r="BQ679">
        <v>9.6490000000000009</v>
      </c>
      <c r="BR679">
        <v>0.12517499462016005</v>
      </c>
      <c r="BS679">
        <v>9.7741749946201626</v>
      </c>
      <c r="BT679">
        <v>9.6876387694031436</v>
      </c>
      <c r="BU679">
        <v>325.64999999999998</v>
      </c>
      <c r="BV679">
        <v>4.2246074202565147</v>
      </c>
      <c r="BW679">
        <v>329.87460742025655</v>
      </c>
      <c r="BX679">
        <v>326.95404345073405</v>
      </c>
      <c r="BY679">
        <v>52.094999999999999</v>
      </c>
      <c r="BZ679">
        <v>0.67582043162371597</v>
      </c>
      <c r="CA679">
        <v>52.770820431623711</v>
      </c>
      <c r="CB679">
        <v>52.303610912224748</v>
      </c>
      <c r="CC679">
        <v>147.57000000000002</v>
      </c>
      <c r="CD679">
        <v>1.9144029387601842</v>
      </c>
      <c r="CE679">
        <v>149.48440293876021</v>
      </c>
      <c r="CF679">
        <v>148.16093410724653</v>
      </c>
      <c r="CG679">
        <v>123.40099999999998</v>
      </c>
      <c r="CH679">
        <v>1.6008622148535978</v>
      </c>
      <c r="CI679">
        <v>125.00186221485359</v>
      </c>
      <c r="CJ679">
        <v>123.89515097762637</v>
      </c>
      <c r="CK679">
        <v>734.71800000000007</v>
      </c>
      <c r="CL679">
        <v>9.5313837389713676</v>
      </c>
      <c r="CM679">
        <v>744.24938373897135</v>
      </c>
      <c r="CN679">
        <v>737.66012865357413</v>
      </c>
    </row>
    <row r="680" spans="1:92" x14ac:dyDescent="0.2">
      <c r="A680" s="17">
        <v>43889</v>
      </c>
      <c r="B680" s="2">
        <v>20</v>
      </c>
      <c r="C680" s="2" t="s">
        <v>37</v>
      </c>
      <c r="D680" s="8">
        <v>31.000463</v>
      </c>
      <c r="E680">
        <v>8.7749830000000001E-3</v>
      </c>
      <c r="G680">
        <v>10.670000000000002</v>
      </c>
      <c r="H680">
        <v>0.11576092442207289</v>
      </c>
      <c r="I680" s="33">
        <v>10.785760924422075</v>
      </c>
      <c r="J680" s="33">
        <v>10.691116055668207</v>
      </c>
      <c r="K680">
        <v>1.4359999999999999</v>
      </c>
      <c r="L680">
        <v>1.5579445873486097E-2</v>
      </c>
      <c r="M680" s="33">
        <v>1.4515794458734861</v>
      </c>
      <c r="N680" s="33">
        <v>1.4388418609127969</v>
      </c>
      <c r="O680">
        <v>17.774999999999999</v>
      </c>
      <c r="P680">
        <v>0.1928444640676987</v>
      </c>
      <c r="Q680" s="33">
        <v>17.967844464067696</v>
      </c>
      <c r="R680" s="33">
        <v>17.810176934348856</v>
      </c>
      <c r="S680">
        <v>4.7119999999999997</v>
      </c>
      <c r="T680">
        <v>5.1121412921912593E-2</v>
      </c>
      <c r="U680" s="33">
        <v>4.7631214129219126</v>
      </c>
      <c r="V680" s="33">
        <v>4.7213251034965866</v>
      </c>
      <c r="W680">
        <v>1E-3</v>
      </c>
      <c r="X680">
        <v>1.0849196290728479E-5</v>
      </c>
      <c r="Y680" s="33">
        <v>1.0108491962907285E-3</v>
      </c>
      <c r="Z680" s="33">
        <v>1.0019790117777136E-3</v>
      </c>
      <c r="AA680">
        <v>11.92</v>
      </c>
      <c r="AB680">
        <v>0.12932241978548348</v>
      </c>
      <c r="AC680" s="33">
        <v>12.049322419785483</v>
      </c>
      <c r="AD680" s="33">
        <v>11.943589820390347</v>
      </c>
      <c r="AE680">
        <v>46.514000000000003</v>
      </c>
      <c r="AF680">
        <v>0.50463951626694448</v>
      </c>
      <c r="AG680" s="33">
        <v>47.018639516266944</v>
      </c>
      <c r="AH680" s="33">
        <v>46.606051753828567</v>
      </c>
      <c r="AJ680">
        <v>63.900999999999996</v>
      </c>
      <c r="AK680">
        <v>0.69327449217384063</v>
      </c>
      <c r="AL680" s="33">
        <v>64.594274492173838</v>
      </c>
      <c r="AM680" s="33">
        <v>64.027460831607684</v>
      </c>
      <c r="AN680">
        <v>8.0949999999999989</v>
      </c>
      <c r="AO680">
        <v>8.7824243973447041E-2</v>
      </c>
      <c r="AP680" s="33">
        <v>8.182824243973446</v>
      </c>
      <c r="AQ680" s="33">
        <v>8.1110201003405908</v>
      </c>
      <c r="AR680">
        <v>299.72500000000002</v>
      </c>
      <c r="AS680">
        <v>3.2517753582385938</v>
      </c>
      <c r="AT680" s="33">
        <v>302.97677535823863</v>
      </c>
      <c r="AU680" s="33">
        <v>300.31815930507526</v>
      </c>
      <c r="AV680">
        <v>45.861000000000004</v>
      </c>
      <c r="AW680">
        <v>0.49755499108909884</v>
      </c>
      <c r="AX680" s="33">
        <v>46.3585549910891</v>
      </c>
      <c r="AY680" s="33">
        <v>45.951759459137726</v>
      </c>
      <c r="AZ680">
        <v>143.36599999999999</v>
      </c>
      <c r="BA680">
        <v>1.5554058754165792</v>
      </c>
      <c r="BB680" s="33">
        <v>144.92140587541655</v>
      </c>
      <c r="BC680" s="33">
        <v>143.64972300252367</v>
      </c>
      <c r="BD680">
        <v>109.06499999999998</v>
      </c>
      <c r="BE680">
        <v>1.1832675934483015</v>
      </c>
      <c r="BF680" s="33">
        <v>110.24826759344829</v>
      </c>
      <c r="BG680" s="33">
        <v>109.28084091953633</v>
      </c>
      <c r="BH680">
        <v>670.01299999999992</v>
      </c>
      <c r="BI680">
        <v>7.2691025543398613</v>
      </c>
      <c r="BJ680" s="33">
        <v>677.28210255433976</v>
      </c>
      <c r="BK680" s="33">
        <v>671.33896361822121</v>
      </c>
      <c r="BM680">
        <v>74.570999999999998</v>
      </c>
      <c r="BN680">
        <v>0.80903541659591349</v>
      </c>
      <c r="BO680">
        <v>75.380035416595916</v>
      </c>
      <c r="BP680">
        <v>74.718576887275887</v>
      </c>
      <c r="BQ680">
        <v>9.5309999999999988</v>
      </c>
      <c r="BR680">
        <v>0.10340368984693314</v>
      </c>
      <c r="BS680">
        <v>9.6344036898469323</v>
      </c>
      <c r="BT680">
        <v>9.5498619612533879</v>
      </c>
      <c r="BU680">
        <v>317.5</v>
      </c>
      <c r="BV680">
        <v>3.4446198223062923</v>
      </c>
      <c r="BW680">
        <v>320.94461982230632</v>
      </c>
      <c r="BX680">
        <v>318.12833623942413</v>
      </c>
      <c r="BY680">
        <v>50.573000000000008</v>
      </c>
      <c r="BZ680">
        <v>0.54867640401101148</v>
      </c>
      <c r="CA680">
        <v>51.121676404011012</v>
      </c>
      <c r="CB680">
        <v>50.673084562634315</v>
      </c>
      <c r="CC680">
        <v>143.36699999999999</v>
      </c>
      <c r="CD680">
        <v>1.5554167246128698</v>
      </c>
      <c r="CE680">
        <v>144.92241672461284</v>
      </c>
      <c r="CF680">
        <v>143.65072498153546</v>
      </c>
      <c r="CG680">
        <v>120.98499999999999</v>
      </c>
      <c r="CH680">
        <v>1.3125900132337849</v>
      </c>
      <c r="CI680">
        <v>122.29759001323377</v>
      </c>
      <c r="CJ680">
        <v>121.22443073992667</v>
      </c>
      <c r="CK680">
        <v>716.52699999999993</v>
      </c>
      <c r="CL680">
        <v>7.7737420706068061</v>
      </c>
      <c r="CM680">
        <v>724.3007420706067</v>
      </c>
      <c r="CN680">
        <v>717.94501537204974</v>
      </c>
    </row>
    <row r="681" spans="1:92" x14ac:dyDescent="0.2">
      <c r="A681" s="17">
        <v>43889</v>
      </c>
      <c r="B681" s="2">
        <v>21</v>
      </c>
      <c r="C681" s="2" t="s">
        <v>37</v>
      </c>
      <c r="D681" s="8">
        <v>21.008766000000001</v>
      </c>
      <c r="E681">
        <v>8.7865319999999997E-3</v>
      </c>
      <c r="G681">
        <v>10.358000000000001</v>
      </c>
      <c r="H681">
        <v>9.9457430988514881E-2</v>
      </c>
      <c r="I681" s="33">
        <v>10.457457430988516</v>
      </c>
      <c r="J681" s="33">
        <v>10.365572646632497</v>
      </c>
      <c r="K681">
        <v>1.4260000000000002</v>
      </c>
      <c r="L681">
        <v>1.3692440296352793E-2</v>
      </c>
      <c r="M681" s="33">
        <v>1.4396924402963529</v>
      </c>
      <c r="N681" s="33">
        <v>1.427042536599531</v>
      </c>
      <c r="O681">
        <v>17.690999999999999</v>
      </c>
      <c r="P681">
        <v>0.1698688368041916</v>
      </c>
      <c r="Q681" s="33">
        <v>17.86086883680419</v>
      </c>
      <c r="R681" s="33">
        <v>17.703933741221807</v>
      </c>
      <c r="S681">
        <v>4.6929999999999996</v>
      </c>
      <c r="T681">
        <v>4.5062147483017984E-2</v>
      </c>
      <c r="U681" s="33">
        <v>4.738062147483018</v>
      </c>
      <c r="V681" s="33">
        <v>4.6964310128061699</v>
      </c>
      <c r="W681">
        <v>1E-3</v>
      </c>
      <c r="X681">
        <v>9.6019917926737669E-6</v>
      </c>
      <c r="Y681" s="33">
        <v>1.0096019917926738E-3</v>
      </c>
      <c r="Z681" s="33">
        <v>1.0007310915845237E-3</v>
      </c>
      <c r="AA681">
        <v>11.909000000000001</v>
      </c>
      <c r="AB681">
        <v>0.1143501202589519</v>
      </c>
      <c r="AC681" s="33">
        <v>12.023350120258952</v>
      </c>
      <c r="AD681" s="33">
        <v>11.917706569680092</v>
      </c>
      <c r="AE681">
        <v>46.077999999999996</v>
      </c>
      <c r="AF681">
        <v>0.44244057782282181</v>
      </c>
      <c r="AG681" s="33">
        <v>46.520440577822825</v>
      </c>
      <c r="AH681" s="33">
        <v>46.111687238031685</v>
      </c>
      <c r="AJ681">
        <v>61.892999999999986</v>
      </c>
      <c r="AK681">
        <v>0.59429607802395734</v>
      </c>
      <c r="AL681" s="33">
        <v>62.487296078023945</v>
      </c>
      <c r="AM681" s="33">
        <v>61.93824945144091</v>
      </c>
      <c r="AN681">
        <v>8.1389999999999993</v>
      </c>
      <c r="AO681">
        <v>7.8150611200571776E-2</v>
      </c>
      <c r="AP681" s="33">
        <v>8.2171506112005712</v>
      </c>
      <c r="AQ681" s="33">
        <v>8.1449503544064381</v>
      </c>
      <c r="AR681">
        <v>292.75199999999995</v>
      </c>
      <c r="AS681">
        <v>2.8110023012888301</v>
      </c>
      <c r="AT681" s="33">
        <v>295.5630023012888</v>
      </c>
      <c r="AU681" s="33">
        <v>292.96602852355244</v>
      </c>
      <c r="AV681">
        <v>45.408999999999992</v>
      </c>
      <c r="AW681">
        <v>0.43601684531352297</v>
      </c>
      <c r="AX681" s="33">
        <v>45.845016845313516</v>
      </c>
      <c r="AY681" s="33">
        <v>45.442198137761629</v>
      </c>
      <c r="AZ681">
        <v>143.52600000000001</v>
      </c>
      <c r="BA681">
        <v>1.3781354740352951</v>
      </c>
      <c r="BB681" s="33">
        <v>144.90413547403531</v>
      </c>
      <c r="BC681" s="33">
        <v>143.63093065076038</v>
      </c>
      <c r="BD681">
        <v>107.10700000000001</v>
      </c>
      <c r="BE681">
        <v>1.0284405349379093</v>
      </c>
      <c r="BF681" s="33">
        <v>108.13544053493793</v>
      </c>
      <c r="BG681" s="33">
        <v>107.1853050263436</v>
      </c>
      <c r="BH681">
        <v>658.82599999999991</v>
      </c>
      <c r="BI681">
        <v>6.3260418448000877</v>
      </c>
      <c r="BJ681" s="33">
        <v>665.15204184480012</v>
      </c>
      <c r="BK681" s="33">
        <v>659.30766214426546</v>
      </c>
      <c r="BM681">
        <v>72.250999999999991</v>
      </c>
      <c r="BN681">
        <v>0.69375350901247224</v>
      </c>
      <c r="BO681">
        <v>72.944753509012457</v>
      </c>
      <c r="BP681">
        <v>72.303822098073411</v>
      </c>
      <c r="BQ681">
        <v>9.5649999999999995</v>
      </c>
      <c r="BR681">
        <v>9.1843051496924566E-2</v>
      </c>
      <c r="BS681">
        <v>9.6568430514969243</v>
      </c>
      <c r="BT681">
        <v>9.5719928910059693</v>
      </c>
      <c r="BU681">
        <v>310.44299999999993</v>
      </c>
      <c r="BV681">
        <v>2.9808711380930215</v>
      </c>
      <c r="BW681">
        <v>313.42387113809298</v>
      </c>
      <c r="BX681">
        <v>310.66996226477426</v>
      </c>
      <c r="BY681">
        <v>50.10199999999999</v>
      </c>
      <c r="BZ681">
        <v>0.48107899279654098</v>
      </c>
      <c r="CA681">
        <v>50.583078992796537</v>
      </c>
      <c r="CB681">
        <v>50.138629150567802</v>
      </c>
      <c r="CC681">
        <v>143.52700000000002</v>
      </c>
      <c r="CD681">
        <v>1.3781450760270877</v>
      </c>
      <c r="CE681">
        <v>144.90514507602711</v>
      </c>
      <c r="CF681">
        <v>143.63193138185196</v>
      </c>
      <c r="CG681">
        <v>119.01600000000002</v>
      </c>
      <c r="CH681">
        <v>1.1427906551968612</v>
      </c>
      <c r="CI681">
        <v>120.15879065519688</v>
      </c>
      <c r="CJ681">
        <v>119.10301159602369</v>
      </c>
      <c r="CK681">
        <v>704.90399999999988</v>
      </c>
      <c r="CL681">
        <v>6.7684824226229097</v>
      </c>
      <c r="CM681">
        <v>711.67248242262292</v>
      </c>
      <c r="CN681">
        <v>705.41934938229713</v>
      </c>
    </row>
    <row r="682" spans="1:92" x14ac:dyDescent="0.2">
      <c r="A682" s="17">
        <v>43889</v>
      </c>
      <c r="B682" s="2">
        <v>22</v>
      </c>
      <c r="C682" s="2" t="s">
        <v>37</v>
      </c>
      <c r="D682" s="8">
        <v>19.227077999999999</v>
      </c>
      <c r="E682">
        <v>8.6174159999999993E-3</v>
      </c>
      <c r="G682">
        <v>10.08</v>
      </c>
      <c r="H682">
        <v>0.11875064361576866</v>
      </c>
      <c r="I682" s="33">
        <v>10.198750643615769</v>
      </c>
      <c r="J682" s="33">
        <v>10.110863766639465</v>
      </c>
      <c r="K682">
        <v>1.3220000000000001</v>
      </c>
      <c r="L682">
        <v>1.5574241156750613E-2</v>
      </c>
      <c r="M682" s="33">
        <v>1.3375742411567506</v>
      </c>
      <c r="N682" s="33">
        <v>1.3260478074898185</v>
      </c>
      <c r="O682">
        <v>17.488</v>
      </c>
      <c r="P682">
        <v>0.2060229420191034</v>
      </c>
      <c r="Q682" s="33">
        <v>17.694022942019103</v>
      </c>
      <c r="R682" s="33">
        <v>17.54154618561418</v>
      </c>
      <c r="S682">
        <v>4.6449999999999996</v>
      </c>
      <c r="T682">
        <v>5.472189876936958E-2</v>
      </c>
      <c r="U682" s="33">
        <v>4.6997218987693694</v>
      </c>
      <c r="V682" s="33">
        <v>4.6592224400833642</v>
      </c>
      <c r="W682">
        <v>1E-3</v>
      </c>
      <c r="X682">
        <v>1.1780817819024668E-5</v>
      </c>
      <c r="Y682" s="33">
        <v>1.0117808178190246E-3</v>
      </c>
      <c r="Z682" s="33">
        <v>1.0030618816110578E-3</v>
      </c>
      <c r="AA682">
        <v>11.887</v>
      </c>
      <c r="AB682">
        <v>0.14003858141474626</v>
      </c>
      <c r="AC682" s="33">
        <v>12.027038581414747</v>
      </c>
      <c r="AD682" s="33">
        <v>11.923396586710647</v>
      </c>
      <c r="AE682">
        <v>45.422999999999995</v>
      </c>
      <c r="AF682">
        <v>0.53512008779355758</v>
      </c>
      <c r="AG682" s="33">
        <v>45.95812008779356</v>
      </c>
      <c r="AH682" s="33">
        <v>45.562079848419081</v>
      </c>
      <c r="AJ682">
        <v>60.127999999999979</v>
      </c>
      <c r="AK682">
        <v>0.70835701382231497</v>
      </c>
      <c r="AL682" s="33">
        <v>60.836357013822294</v>
      </c>
      <c r="AM682" s="33">
        <v>60.31210481750967</v>
      </c>
      <c r="AN682">
        <v>7.9369999999999994</v>
      </c>
      <c r="AO682">
        <v>9.3504351029598795E-2</v>
      </c>
      <c r="AP682" s="33">
        <v>8.0305043510295988</v>
      </c>
      <c r="AQ682" s="33">
        <v>7.9613021543469671</v>
      </c>
      <c r="AR682">
        <v>285.40699999999998</v>
      </c>
      <c r="AS682">
        <v>3.3623278712743736</v>
      </c>
      <c r="AT682" s="33">
        <v>288.76932787127436</v>
      </c>
      <c r="AU682" s="33">
        <v>286.28088244496718</v>
      </c>
      <c r="AV682">
        <v>44.750000000000007</v>
      </c>
      <c r="AW682">
        <v>0.52719159740135402</v>
      </c>
      <c r="AX682" s="33">
        <v>45.277191597401362</v>
      </c>
      <c r="AY682" s="33">
        <v>44.887019202094848</v>
      </c>
      <c r="AZ682">
        <v>130.51400000000001</v>
      </c>
      <c r="BA682">
        <v>1.5375616568321857</v>
      </c>
      <c r="BB682" s="33">
        <v>132.05156165683221</v>
      </c>
      <c r="BC682" s="33">
        <v>130.91361841658565</v>
      </c>
      <c r="BD682">
        <v>105.09300000000002</v>
      </c>
      <c r="BE682">
        <v>1.2380814870547596</v>
      </c>
      <c r="BF682" s="33">
        <v>106.33108148705477</v>
      </c>
      <c r="BG682" s="33">
        <v>105.41478232415092</v>
      </c>
      <c r="BH682">
        <v>633.82899999999995</v>
      </c>
      <c r="BI682">
        <v>7.4670239774145868</v>
      </c>
      <c r="BJ682" s="33">
        <v>641.29602397741462</v>
      </c>
      <c r="BK682" s="33">
        <v>635.76970935965528</v>
      </c>
      <c r="BM682">
        <v>70.207999999999984</v>
      </c>
      <c r="BN682">
        <v>0.82710765743808368</v>
      </c>
      <c r="BO682">
        <v>71.035107657438061</v>
      </c>
      <c r="BP682">
        <v>70.422968584149132</v>
      </c>
      <c r="BQ682">
        <v>9.2590000000000003</v>
      </c>
      <c r="BR682">
        <v>0.10907859218634941</v>
      </c>
      <c r="BS682">
        <v>9.3680785921863503</v>
      </c>
      <c r="BT682">
        <v>9.2873499618367852</v>
      </c>
      <c r="BU682">
        <v>302.89499999999998</v>
      </c>
      <c r="BV682">
        <v>3.5683508132934771</v>
      </c>
      <c r="BW682">
        <v>306.46335081329346</v>
      </c>
      <c r="BX682">
        <v>303.82242863058138</v>
      </c>
      <c r="BY682">
        <v>49.39500000000001</v>
      </c>
      <c r="BZ682">
        <v>0.58191349617072363</v>
      </c>
      <c r="CA682">
        <v>49.976913496170731</v>
      </c>
      <c r="CB682">
        <v>49.546241642178209</v>
      </c>
      <c r="CC682">
        <v>130.51500000000001</v>
      </c>
      <c r="CD682">
        <v>1.5375734376500048</v>
      </c>
      <c r="CE682">
        <v>132.05257343765001</v>
      </c>
      <c r="CF682">
        <v>130.91462147846727</v>
      </c>
      <c r="CG682">
        <v>116.98000000000002</v>
      </c>
      <c r="CH682">
        <v>1.3781200684695059</v>
      </c>
      <c r="CI682">
        <v>118.35812006846952</v>
      </c>
      <c r="CJ682">
        <v>117.33817891086157</v>
      </c>
      <c r="CK682">
        <v>679.25199999999995</v>
      </c>
      <c r="CL682">
        <v>8.0021440652081441</v>
      </c>
      <c r="CM682">
        <v>687.25414406520815</v>
      </c>
      <c r="CN682">
        <v>681.33178920807438</v>
      </c>
    </row>
    <row r="683" spans="1:92" x14ac:dyDescent="0.2">
      <c r="A683" s="17">
        <v>43889</v>
      </c>
      <c r="B683" s="2">
        <v>23</v>
      </c>
      <c r="C683" s="2" t="s">
        <v>37</v>
      </c>
      <c r="D683" s="8">
        <v>17.980188999999999</v>
      </c>
      <c r="E683">
        <v>8.6586470000000002E-3</v>
      </c>
      <c r="G683">
        <v>9.8510000000000009</v>
      </c>
      <c r="H683">
        <v>0.10436245255720679</v>
      </c>
      <c r="I683" s="33">
        <v>9.9553624525572069</v>
      </c>
      <c r="J683" s="33">
        <v>9.8691624833234606</v>
      </c>
      <c r="K683">
        <v>1.2609999999999999</v>
      </c>
      <c r="L683">
        <v>1.3359156702328468E-2</v>
      </c>
      <c r="M683" s="33">
        <v>1.2743591567023285</v>
      </c>
      <c r="N683" s="33">
        <v>1.2633249306132253</v>
      </c>
      <c r="O683">
        <v>17.161000000000001</v>
      </c>
      <c r="P683">
        <v>0.18180530386095073</v>
      </c>
      <c r="Q683" s="33">
        <v>17.342805303860953</v>
      </c>
      <c r="R683" s="33">
        <v>17.192640074745093</v>
      </c>
      <c r="S683">
        <v>4.6270000000000007</v>
      </c>
      <c r="T683">
        <v>4.9018888232889642E-2</v>
      </c>
      <c r="U683" s="33">
        <v>4.6760188882328899</v>
      </c>
      <c r="V683" s="33">
        <v>4.6355308913143487</v>
      </c>
      <c r="W683">
        <v>1E-3</v>
      </c>
      <c r="X683">
        <v>1.0594097305573727E-5</v>
      </c>
      <c r="Y683" s="33">
        <v>1.0105940973055738E-3</v>
      </c>
      <c r="Z683" s="33">
        <v>1.0018437197567213E-3</v>
      </c>
      <c r="AA683">
        <v>11.946</v>
      </c>
      <c r="AB683">
        <v>0.12655708641238375</v>
      </c>
      <c r="AC683" s="33">
        <v>12.072557086412383</v>
      </c>
      <c r="AD683" s="33">
        <v>11.96802507621379</v>
      </c>
      <c r="AE683">
        <v>44.847000000000001</v>
      </c>
      <c r="AF683">
        <v>0.4751134818630649</v>
      </c>
      <c r="AG683" s="33">
        <v>45.32211348186307</v>
      </c>
      <c r="AH683" s="33">
        <v>44.929685299929673</v>
      </c>
      <c r="AJ683">
        <v>57.062000000000026</v>
      </c>
      <c r="AK683">
        <v>0.60452038045064826</v>
      </c>
      <c r="AL683" s="33">
        <v>57.666520380450677</v>
      </c>
      <c r="AM683" s="33">
        <v>57.167206336758049</v>
      </c>
      <c r="AN683">
        <v>7.8580000000000005</v>
      </c>
      <c r="AO683">
        <v>8.3248416627198341E-2</v>
      </c>
      <c r="AP683" s="33">
        <v>7.9412484166271993</v>
      </c>
      <c r="AQ683" s="33">
        <v>7.872487949848316</v>
      </c>
      <c r="AR683">
        <v>278.42299999999994</v>
      </c>
      <c r="AS683">
        <v>2.9496403541097531</v>
      </c>
      <c r="AT683" s="33">
        <v>281.37264035410971</v>
      </c>
      <c r="AU683" s="33">
        <v>278.93633398582551</v>
      </c>
      <c r="AV683">
        <v>44.012000000000015</v>
      </c>
      <c r="AW683">
        <v>0.46626741061291099</v>
      </c>
      <c r="AX683" s="33">
        <v>44.478267410612929</v>
      </c>
      <c r="AY683" s="33">
        <v>44.093145793932827</v>
      </c>
      <c r="AZ683">
        <v>124.20900000000002</v>
      </c>
      <c r="BA683">
        <v>1.3158822322280073</v>
      </c>
      <c r="BB683" s="33">
        <v>125.52488223222802</v>
      </c>
      <c r="BC683" s="33">
        <v>124.43800658726259</v>
      </c>
      <c r="BD683">
        <v>103.401</v>
      </c>
      <c r="BE683">
        <v>1.0954402554936289</v>
      </c>
      <c r="BF683" s="33">
        <v>104.49644025549362</v>
      </c>
      <c r="BG683" s="33">
        <v>103.59164246656472</v>
      </c>
      <c r="BH683">
        <v>614.96499999999992</v>
      </c>
      <c r="BI683">
        <v>6.5149990495221468</v>
      </c>
      <c r="BJ683" s="33">
        <v>621.47999904952223</v>
      </c>
      <c r="BK683" s="33">
        <v>616.09882312019204</v>
      </c>
      <c r="BM683">
        <v>66.913000000000025</v>
      </c>
      <c r="BN683">
        <v>0.70888283300785504</v>
      </c>
      <c r="BO683">
        <v>67.621882833007888</v>
      </c>
      <c r="BP683">
        <v>67.036368820081506</v>
      </c>
      <c r="BQ683">
        <v>9.1189999999999998</v>
      </c>
      <c r="BR683">
        <v>9.6607573329526811E-2</v>
      </c>
      <c r="BS683">
        <v>9.2156075733295282</v>
      </c>
      <c r="BT683">
        <v>9.1358128804615415</v>
      </c>
      <c r="BU683">
        <v>295.58399999999995</v>
      </c>
      <c r="BV683">
        <v>3.131445657970704</v>
      </c>
      <c r="BW683">
        <v>298.71544565797063</v>
      </c>
      <c r="BX683">
        <v>296.12897406057061</v>
      </c>
      <c r="BY683">
        <v>48.639000000000017</v>
      </c>
      <c r="BZ683">
        <v>0.51528629884580068</v>
      </c>
      <c r="CA683">
        <v>49.154286298845818</v>
      </c>
      <c r="CB683">
        <v>48.728676685247173</v>
      </c>
      <c r="CC683">
        <v>124.21000000000002</v>
      </c>
      <c r="CD683">
        <v>1.3158928263253129</v>
      </c>
      <c r="CE683">
        <v>125.52589282632533</v>
      </c>
      <c r="CF683">
        <v>124.43900843098235</v>
      </c>
      <c r="CG683">
        <v>115.34699999999999</v>
      </c>
      <c r="CH683">
        <v>1.2219973419060126</v>
      </c>
      <c r="CI683">
        <v>116.56899734190601</v>
      </c>
      <c r="CJ683">
        <v>115.55966754277851</v>
      </c>
      <c r="CK683">
        <v>659.8119999999999</v>
      </c>
      <c r="CL683">
        <v>6.9901125313852113</v>
      </c>
      <c r="CM683">
        <v>666.80211253138532</v>
      </c>
      <c r="CN683">
        <v>661.02850842012174</v>
      </c>
    </row>
    <row r="684" spans="1:92" x14ac:dyDescent="0.2">
      <c r="A684" s="17">
        <v>43889</v>
      </c>
      <c r="B684" s="2">
        <v>24</v>
      </c>
      <c r="C684" s="2" t="s">
        <v>16</v>
      </c>
      <c r="D684" s="8">
        <v>17.552889</v>
      </c>
      <c r="E684">
        <v>8.5867889999999992E-3</v>
      </c>
      <c r="G684">
        <v>9.6669999999999998</v>
      </c>
      <c r="H684">
        <v>0.18859527173749369</v>
      </c>
      <c r="I684" s="33">
        <v>9.8555952717374939</v>
      </c>
      <c r="J684" s="33">
        <v>9.7709673546696862</v>
      </c>
      <c r="K684">
        <v>1.2909999999999999</v>
      </c>
      <c r="L684">
        <v>2.5186355209796663E-2</v>
      </c>
      <c r="M684" s="33">
        <v>1.3161863552097965</v>
      </c>
      <c r="N684" s="33">
        <v>1.304884540692931</v>
      </c>
      <c r="O684">
        <v>17.027999999999999</v>
      </c>
      <c r="P684">
        <v>0.33220236755415772</v>
      </c>
      <c r="Q684" s="33">
        <v>17.360202367554155</v>
      </c>
      <c r="R684" s="33">
        <v>17.211133972826669</v>
      </c>
      <c r="S684">
        <v>4.63</v>
      </c>
      <c r="T684">
        <v>9.0327517135056976E-2</v>
      </c>
      <c r="U684" s="33">
        <v>4.7203275171350567</v>
      </c>
      <c r="V684" s="33">
        <v>4.6797950607345244</v>
      </c>
      <c r="W684">
        <v>1E-3</v>
      </c>
      <c r="X684">
        <v>1.9509182966534985E-5</v>
      </c>
      <c r="Y684" s="33">
        <v>1.019509182966535E-3</v>
      </c>
      <c r="Z684" s="33">
        <v>1.0107548727288391E-3</v>
      </c>
      <c r="AA684">
        <v>11.943</v>
      </c>
      <c r="AB684">
        <v>0.23299817216932733</v>
      </c>
      <c r="AC684" s="33">
        <v>12.175998172169328</v>
      </c>
      <c r="AD684" s="33">
        <v>12.071445445000524</v>
      </c>
      <c r="AE684">
        <v>44.559999999999995</v>
      </c>
      <c r="AF684">
        <v>0.86932919298879896</v>
      </c>
      <c r="AG684" s="33">
        <v>45.429329192988796</v>
      </c>
      <c r="AH684" s="33">
        <v>45.039237128797069</v>
      </c>
      <c r="AJ684">
        <v>53.323999999999998</v>
      </c>
      <c r="AK684">
        <v>1.0403076725075113</v>
      </c>
      <c r="AL684" s="33">
        <v>54.364307672507508</v>
      </c>
      <c r="AM684" s="33">
        <v>53.897492833392604</v>
      </c>
      <c r="AN684">
        <v>7.7109999999999985</v>
      </c>
      <c r="AO684">
        <v>0.15043530985495124</v>
      </c>
      <c r="AP684" s="33">
        <v>7.8614353098549499</v>
      </c>
      <c r="AQ684" s="33">
        <v>7.7939308236120759</v>
      </c>
      <c r="AR684">
        <v>270.37300000000005</v>
      </c>
      <c r="AS684">
        <v>5.274756326210964</v>
      </c>
      <c r="AT684" s="33">
        <v>275.64775632621104</v>
      </c>
      <c r="AU684" s="33">
        <v>273.28082720431445</v>
      </c>
      <c r="AV684">
        <v>42.944000000000003</v>
      </c>
      <c r="AW684">
        <v>0.83780235331487851</v>
      </c>
      <c r="AX684" s="33">
        <v>43.78180235331488</v>
      </c>
      <c r="AY684" s="33">
        <v>43.405857254467264</v>
      </c>
      <c r="AZ684">
        <v>119.68</v>
      </c>
      <c r="BA684">
        <v>2.3348590174349071</v>
      </c>
      <c r="BB684" s="33">
        <v>122.01485901743492</v>
      </c>
      <c r="BC684" s="33">
        <v>120.96714316818746</v>
      </c>
      <c r="BD684">
        <v>92.177999999999983</v>
      </c>
      <c r="BE684">
        <v>1.7983174674892615</v>
      </c>
      <c r="BF684" s="33">
        <v>93.976317467489238</v>
      </c>
      <c r="BG684" s="33">
        <v>93.169362658398896</v>
      </c>
      <c r="BH684">
        <v>586.21</v>
      </c>
      <c r="BI684">
        <v>11.436478146812473</v>
      </c>
      <c r="BJ684" s="33">
        <v>597.64647814681257</v>
      </c>
      <c r="BK684" s="33">
        <v>592.51461394237276</v>
      </c>
      <c r="BM684">
        <v>62.991</v>
      </c>
      <c r="BN684">
        <v>1.228902944245005</v>
      </c>
      <c r="BO684">
        <v>64.219902944245007</v>
      </c>
      <c r="BP684">
        <v>63.668460188062291</v>
      </c>
      <c r="BQ684">
        <v>9.0019999999999989</v>
      </c>
      <c r="BR684">
        <v>0.17562166506474791</v>
      </c>
      <c r="BS684">
        <v>9.1776216650647466</v>
      </c>
      <c r="BT684">
        <v>9.0988153643050076</v>
      </c>
      <c r="BU684">
        <v>287.40100000000007</v>
      </c>
      <c r="BV684">
        <v>5.6069586937651215</v>
      </c>
      <c r="BW684">
        <v>293.0079586937652</v>
      </c>
      <c r="BX684">
        <v>290.49196117714109</v>
      </c>
      <c r="BY684">
        <v>47.574000000000005</v>
      </c>
      <c r="BZ684">
        <v>0.92812987044993545</v>
      </c>
      <c r="CA684">
        <v>48.502129870449934</v>
      </c>
      <c r="CB684">
        <v>48.085652315201791</v>
      </c>
      <c r="CC684">
        <v>119.68100000000001</v>
      </c>
      <c r="CD684">
        <v>2.3348785266178735</v>
      </c>
      <c r="CE684">
        <v>122.01587852661788</v>
      </c>
      <c r="CF684">
        <v>120.96815392306019</v>
      </c>
      <c r="CG684">
        <v>104.12099999999998</v>
      </c>
      <c r="CH684">
        <v>2.031315639658589</v>
      </c>
      <c r="CI684">
        <v>106.15231563965857</v>
      </c>
      <c r="CJ684">
        <v>105.24080810339942</v>
      </c>
      <c r="CK684">
        <v>630.77</v>
      </c>
      <c r="CL684">
        <v>12.305807339801271</v>
      </c>
      <c r="CM684">
        <v>643.07580733980137</v>
      </c>
      <c r="CN684">
        <v>637.55385107116979</v>
      </c>
    </row>
    <row r="685" spans="1:92" x14ac:dyDescent="0.2">
      <c r="A685" s="17">
        <v>43890</v>
      </c>
      <c r="B685" s="2">
        <v>1</v>
      </c>
      <c r="C685" s="2" t="s">
        <v>16</v>
      </c>
      <c r="D685" s="8">
        <v>17.997084999999998</v>
      </c>
      <c r="E685">
        <v>8.7352639999999995E-3</v>
      </c>
      <c r="G685">
        <v>9.4559999999999995</v>
      </c>
      <c r="H685">
        <v>9.6110758632491522E-2</v>
      </c>
      <c r="I685" s="33">
        <v>9.5521107586324909</v>
      </c>
      <c r="J685" s="33">
        <v>9.4686705493985954</v>
      </c>
      <c r="K685">
        <v>1.1560000000000001</v>
      </c>
      <c r="L685">
        <v>1.1749580898811359E-2</v>
      </c>
      <c r="M685" s="33">
        <v>1.1677495808988114</v>
      </c>
      <c r="N685" s="33">
        <v>1.1575489800237708</v>
      </c>
      <c r="O685">
        <v>17.055999999999997</v>
      </c>
      <c r="P685">
        <v>0.17335713824405405</v>
      </c>
      <c r="Q685" s="33">
        <v>17.229357138244051</v>
      </c>
      <c r="R685" s="33">
        <v>17.078854155091204</v>
      </c>
      <c r="S685">
        <v>4.569</v>
      </c>
      <c r="T685">
        <v>4.6439303742793335E-2</v>
      </c>
      <c r="U685" s="33">
        <v>4.615439303742793</v>
      </c>
      <c r="V685" s="33">
        <v>4.5751222229486235</v>
      </c>
      <c r="W685">
        <v>1E-3</v>
      </c>
      <c r="X685">
        <v>1.0163997317310863E-5</v>
      </c>
      <c r="Y685" s="33">
        <v>1.0101639973173109E-3</v>
      </c>
      <c r="Z685" s="33">
        <v>1.0013399481174489E-3</v>
      </c>
      <c r="AA685">
        <v>11.872</v>
      </c>
      <c r="AB685">
        <v>0.12066697615111456</v>
      </c>
      <c r="AC685" s="33">
        <v>11.992666976151115</v>
      </c>
      <c r="AD685" s="33">
        <v>11.887907864050353</v>
      </c>
      <c r="AE685">
        <v>44.11</v>
      </c>
      <c r="AF685">
        <v>0.44833392166658209</v>
      </c>
      <c r="AG685" s="33">
        <v>44.558333921666573</v>
      </c>
      <c r="AH685" s="33">
        <v>44.169105111460667</v>
      </c>
      <c r="AJ685">
        <v>51.848999999999997</v>
      </c>
      <c r="AK685">
        <v>0.52699309690525098</v>
      </c>
      <c r="AL685" s="33">
        <v>52.375993096905248</v>
      </c>
      <c r="AM685" s="33">
        <v>51.918474969941599</v>
      </c>
      <c r="AN685">
        <v>7.6349999999999998</v>
      </c>
      <c r="AO685">
        <v>7.7602119517668433E-2</v>
      </c>
      <c r="AP685" s="33">
        <v>7.7126021195176682</v>
      </c>
      <c r="AQ685" s="33">
        <v>7.6452305038767214</v>
      </c>
      <c r="AR685">
        <v>266.14300000000003</v>
      </c>
      <c r="AS685">
        <v>2.7050767380210652</v>
      </c>
      <c r="AT685" s="33">
        <v>268.84807673802112</v>
      </c>
      <c r="AU685" s="33">
        <v>266.49961781182225</v>
      </c>
      <c r="AV685">
        <v>42.416999999999994</v>
      </c>
      <c r="AW685">
        <v>0.43112627420837485</v>
      </c>
      <c r="AX685" s="33">
        <v>42.848126274208369</v>
      </c>
      <c r="AY685" s="33">
        <v>42.473836579297824</v>
      </c>
      <c r="AZ685">
        <v>141.44300000000001</v>
      </c>
      <c r="BA685">
        <v>1.4376262725524005</v>
      </c>
      <c r="BB685" s="33">
        <v>142.8806262725524</v>
      </c>
      <c r="BC685" s="33">
        <v>141.63252628157633</v>
      </c>
      <c r="BD685">
        <v>101.94099999999999</v>
      </c>
      <c r="BE685">
        <v>1.0361280505239865</v>
      </c>
      <c r="BF685" s="33">
        <v>102.97712805052397</v>
      </c>
      <c r="BG685" s="33">
        <v>102.07759565104084</v>
      </c>
      <c r="BH685">
        <v>611.428</v>
      </c>
      <c r="BI685">
        <v>6.2145525517287465</v>
      </c>
      <c r="BJ685" s="33">
        <v>617.64255255172884</v>
      </c>
      <c r="BK685" s="33">
        <v>612.2472817975555</v>
      </c>
      <c r="BM685">
        <v>61.304999999999993</v>
      </c>
      <c r="BN685">
        <v>0.6231038555377425</v>
      </c>
      <c r="BO685">
        <v>61.928103855537742</v>
      </c>
      <c r="BP685">
        <v>61.387145519340194</v>
      </c>
      <c r="BQ685">
        <v>8.7910000000000004</v>
      </c>
      <c r="BR685">
        <v>8.9351700416479787E-2</v>
      </c>
      <c r="BS685">
        <v>8.8803517004164796</v>
      </c>
      <c r="BT685">
        <v>8.8027794839004923</v>
      </c>
      <c r="BU685">
        <v>283.19900000000001</v>
      </c>
      <c r="BV685">
        <v>2.8784338762651194</v>
      </c>
      <c r="BW685">
        <v>286.07743387626516</v>
      </c>
      <c r="BX685">
        <v>283.57847196691347</v>
      </c>
      <c r="BY685">
        <v>46.985999999999997</v>
      </c>
      <c r="BZ685">
        <v>0.47756557795116816</v>
      </c>
      <c r="CA685">
        <v>47.463565577951158</v>
      </c>
      <c r="CB685">
        <v>47.048958802246446</v>
      </c>
      <c r="CC685">
        <v>141.44400000000002</v>
      </c>
      <c r="CD685">
        <v>1.4376364365497178</v>
      </c>
      <c r="CE685">
        <v>142.88163643654971</v>
      </c>
      <c r="CF685">
        <v>141.63352762152445</v>
      </c>
      <c r="CG685">
        <v>113.81299999999999</v>
      </c>
      <c r="CH685">
        <v>1.156795026675101</v>
      </c>
      <c r="CI685">
        <v>114.96979502667509</v>
      </c>
      <c r="CJ685">
        <v>113.96550351509119</v>
      </c>
      <c r="CK685">
        <v>655.53800000000001</v>
      </c>
      <c r="CL685">
        <v>6.6628864733953286</v>
      </c>
      <c r="CM685">
        <v>662.20088647339537</v>
      </c>
      <c r="CN685">
        <v>656.41638690901618</v>
      </c>
    </row>
    <row r="686" spans="1:92" x14ac:dyDescent="0.2">
      <c r="A686" s="17">
        <v>43890</v>
      </c>
      <c r="B686" s="2">
        <v>2</v>
      </c>
      <c r="C686" s="2" t="s">
        <v>16</v>
      </c>
      <c r="D686" s="8">
        <v>18.020856999999999</v>
      </c>
      <c r="E686">
        <v>8.7781879999999993E-3</v>
      </c>
      <c r="G686">
        <v>9.2590000000000003</v>
      </c>
      <c r="H686">
        <v>0.13013299807670553</v>
      </c>
      <c r="I686" s="33">
        <v>9.3891329980767058</v>
      </c>
      <c r="J686" s="33">
        <v>9.3067134234625843</v>
      </c>
      <c r="K686">
        <v>1.1459999999999999</v>
      </c>
      <c r="L686">
        <v>1.6106751895010749E-2</v>
      </c>
      <c r="M686" s="33">
        <v>1.1621067518950106</v>
      </c>
      <c r="N686" s="33">
        <v>1.1519055603508068</v>
      </c>
      <c r="O686">
        <v>16.891999999999999</v>
      </c>
      <c r="P686">
        <v>0.23741296074216542</v>
      </c>
      <c r="Q686" s="33">
        <v>17.129412960742165</v>
      </c>
      <c r="R686" s="33">
        <v>16.979047753443133</v>
      </c>
      <c r="S686">
        <v>4.6159999999999997</v>
      </c>
      <c r="T686">
        <v>6.4876759814458659E-2</v>
      </c>
      <c r="U686" s="33">
        <v>4.6808767598144581</v>
      </c>
      <c r="V686" s="33">
        <v>4.6397871436119758</v>
      </c>
      <c r="W686">
        <v>1E-3</v>
      </c>
      <c r="X686">
        <v>1.405475732548931E-5</v>
      </c>
      <c r="Y686" s="33">
        <v>1.0140547573254893E-3</v>
      </c>
      <c r="Z686" s="33">
        <v>1.0051531940233919E-3</v>
      </c>
      <c r="AA686">
        <v>11.943</v>
      </c>
      <c r="AB686">
        <v>0.16785596673831885</v>
      </c>
      <c r="AC686" s="33">
        <v>12.110855966738319</v>
      </c>
      <c r="AD686" s="33">
        <v>12.004544596221368</v>
      </c>
      <c r="AE686">
        <v>43.856999999999999</v>
      </c>
      <c r="AF686">
        <v>0.6163994920239847</v>
      </c>
      <c r="AG686" s="33">
        <v>44.473399492023987</v>
      </c>
      <c r="AH686" s="33">
        <v>44.083003630283898</v>
      </c>
      <c r="AJ686">
        <v>51.417000000000002</v>
      </c>
      <c r="AK686">
        <v>0.72265345740468401</v>
      </c>
      <c r="AL686" s="33">
        <v>52.139653457404684</v>
      </c>
      <c r="AM686" s="33">
        <v>51.681961777100739</v>
      </c>
      <c r="AN686">
        <v>7.5160000000000009</v>
      </c>
      <c r="AO686">
        <v>0.10563555605837767</v>
      </c>
      <c r="AP686" s="33">
        <v>7.6216355560583784</v>
      </c>
      <c r="AQ686" s="33">
        <v>7.5547314062798137</v>
      </c>
      <c r="AR686">
        <v>263.73200000000003</v>
      </c>
      <c r="AS686">
        <v>3.7066892589659473</v>
      </c>
      <c r="AT686" s="33">
        <v>267.43868925896595</v>
      </c>
      <c r="AU686" s="33">
        <v>265.09106216617715</v>
      </c>
      <c r="AV686">
        <v>42.824000000000005</v>
      </c>
      <c r="AW686">
        <v>0.60188092770675439</v>
      </c>
      <c r="AX686" s="33">
        <v>43.425880927706757</v>
      </c>
      <c r="AY686" s="33">
        <v>43.044680380857734</v>
      </c>
      <c r="AZ686">
        <v>137.49</v>
      </c>
      <c r="BA686">
        <v>1.9323885846815254</v>
      </c>
      <c r="BB686" s="33">
        <v>139.42238858468153</v>
      </c>
      <c r="BC686" s="33">
        <v>138.19851264627616</v>
      </c>
      <c r="BD686">
        <v>101.572</v>
      </c>
      <c r="BE686">
        <v>1.4275698110646002</v>
      </c>
      <c r="BF686" s="33">
        <v>102.9995698110646</v>
      </c>
      <c r="BG686" s="33">
        <v>102.09542022334395</v>
      </c>
      <c r="BH686">
        <v>604.55100000000004</v>
      </c>
      <c r="BI686">
        <v>8.4968175958818897</v>
      </c>
      <c r="BJ686" s="33">
        <v>613.04781759588195</v>
      </c>
      <c r="BK686" s="33">
        <v>607.66636860003553</v>
      </c>
      <c r="BM686">
        <v>60.676000000000002</v>
      </c>
      <c r="BN686">
        <v>0.85278645548138954</v>
      </c>
      <c r="BO686">
        <v>61.528786455481388</v>
      </c>
      <c r="BP686">
        <v>60.988675200563321</v>
      </c>
      <c r="BQ686">
        <v>8.6620000000000008</v>
      </c>
      <c r="BR686">
        <v>0.12174230795338842</v>
      </c>
      <c r="BS686">
        <v>8.7837423079533892</v>
      </c>
      <c r="BT686">
        <v>8.7066369666306205</v>
      </c>
      <c r="BU686">
        <v>280.62400000000002</v>
      </c>
      <c r="BV686">
        <v>3.9441022197081126</v>
      </c>
      <c r="BW686">
        <v>284.56810221970812</v>
      </c>
      <c r="BX686">
        <v>282.07010991962028</v>
      </c>
      <c r="BY686">
        <v>47.440000000000005</v>
      </c>
      <c r="BZ686">
        <v>0.666757687521213</v>
      </c>
      <c r="CA686">
        <v>48.106757687521217</v>
      </c>
      <c r="CB686">
        <v>47.68446752446971</v>
      </c>
      <c r="CC686">
        <v>137.49100000000001</v>
      </c>
      <c r="CD686">
        <v>1.9324026394388509</v>
      </c>
      <c r="CE686">
        <v>139.42340263943885</v>
      </c>
      <c r="CF686">
        <v>138.19951779947019</v>
      </c>
      <c r="CG686">
        <v>113.515</v>
      </c>
      <c r="CH686">
        <v>1.5954257778029191</v>
      </c>
      <c r="CI686">
        <v>115.11042577780292</v>
      </c>
      <c r="CJ686">
        <v>114.09996481956532</v>
      </c>
      <c r="CK686">
        <v>648.40800000000002</v>
      </c>
      <c r="CL686">
        <v>9.1132170879058751</v>
      </c>
      <c r="CM686">
        <v>657.52121708790594</v>
      </c>
      <c r="CN686">
        <v>651.74937223031941</v>
      </c>
    </row>
    <row r="687" spans="1:92" x14ac:dyDescent="0.2">
      <c r="A687" s="17">
        <v>43890</v>
      </c>
      <c r="B687" s="2">
        <v>3</v>
      </c>
      <c r="C687" s="2" t="s">
        <v>16</v>
      </c>
      <c r="D687" s="8">
        <v>18.388076000000002</v>
      </c>
      <c r="E687">
        <v>8.7875999999999996E-3</v>
      </c>
      <c r="G687">
        <v>9.2919999999999998</v>
      </c>
      <c r="H687">
        <v>0.16167843329274267</v>
      </c>
      <c r="I687" s="33">
        <v>9.4536784332927422</v>
      </c>
      <c r="J687" s="33">
        <v>9.3706032886923385</v>
      </c>
      <c r="K687">
        <v>1.1520000000000001</v>
      </c>
      <c r="L687">
        <v>2.0044506581278477E-2</v>
      </c>
      <c r="M687" s="33">
        <v>1.1720445065812786</v>
      </c>
      <c r="N687" s="33">
        <v>1.1617450482752449</v>
      </c>
      <c r="O687">
        <v>16.940999999999999</v>
      </c>
      <c r="P687">
        <v>0.29476908506374877</v>
      </c>
      <c r="Q687" s="33">
        <v>17.235769085063747</v>
      </c>
      <c r="R687" s="33">
        <v>17.084308040651841</v>
      </c>
      <c r="S687">
        <v>4.6110000000000007</v>
      </c>
      <c r="T687">
        <v>8.0230225561002663E-2</v>
      </c>
      <c r="U687" s="33">
        <v>4.6912302255610037</v>
      </c>
      <c r="V687" s="33">
        <v>4.6500055708308636</v>
      </c>
      <c r="W687">
        <v>1E-3</v>
      </c>
      <c r="X687">
        <v>1.7399745296248674E-5</v>
      </c>
      <c r="Y687" s="33">
        <v>1.0173997452962488E-3</v>
      </c>
      <c r="Z687" s="33">
        <v>1.0084592432944835E-3</v>
      </c>
      <c r="AA687">
        <v>11.89</v>
      </c>
      <c r="AB687">
        <v>0.20688297157239677</v>
      </c>
      <c r="AC687" s="33">
        <v>12.096882971572397</v>
      </c>
      <c r="AD687" s="33">
        <v>11.990580402771407</v>
      </c>
      <c r="AE687">
        <v>43.887</v>
      </c>
      <c r="AF687">
        <v>0.76362262181646556</v>
      </c>
      <c r="AG687" s="33">
        <v>44.650622621816467</v>
      </c>
      <c r="AH687" s="33">
        <v>44.258250810464993</v>
      </c>
      <c r="AJ687">
        <v>51.259000000000015</v>
      </c>
      <c r="AK687">
        <v>0.891893544140411</v>
      </c>
      <c r="AL687" s="33">
        <v>52.150893544140423</v>
      </c>
      <c r="AM687" s="33">
        <v>51.692612352031936</v>
      </c>
      <c r="AN687">
        <v>7.5720000000000001</v>
      </c>
      <c r="AO687">
        <v>0.13175087138319497</v>
      </c>
      <c r="AP687" s="33">
        <v>7.7037508713831953</v>
      </c>
      <c r="AQ687" s="33">
        <v>7.6360533902258281</v>
      </c>
      <c r="AR687">
        <v>262.00600000000014</v>
      </c>
      <c r="AS687">
        <v>4.5588376660889329</v>
      </c>
      <c r="AT687" s="33">
        <v>266.56483766608909</v>
      </c>
      <c r="AU687" s="33">
        <v>264.22237249861456</v>
      </c>
      <c r="AV687">
        <v>43.37</v>
      </c>
      <c r="AW687">
        <v>0.754626953498305</v>
      </c>
      <c r="AX687" s="33">
        <v>44.1246269534983</v>
      </c>
      <c r="AY687" s="33">
        <v>43.736877381681737</v>
      </c>
      <c r="AZ687">
        <v>135.32499999999999</v>
      </c>
      <c r="BA687">
        <v>2.3546205322148519</v>
      </c>
      <c r="BB687" s="33">
        <v>137.67962053221484</v>
      </c>
      <c r="BC687" s="33">
        <v>136.46974709882596</v>
      </c>
      <c r="BD687">
        <v>101.02599999999998</v>
      </c>
      <c r="BE687">
        <v>1.7578266682988184</v>
      </c>
      <c r="BF687" s="33">
        <v>102.7838266682988</v>
      </c>
      <c r="BG687" s="33">
        <v>101.88060351306845</v>
      </c>
      <c r="BH687">
        <v>600.55800000000011</v>
      </c>
      <c r="BI687">
        <v>10.449556235624515</v>
      </c>
      <c r="BJ687" s="33">
        <v>611.00755623562475</v>
      </c>
      <c r="BK687" s="33">
        <v>605.63826623444845</v>
      </c>
      <c r="BM687">
        <v>60.551000000000016</v>
      </c>
      <c r="BN687">
        <v>1.0535719774331538</v>
      </c>
      <c r="BO687">
        <v>61.604571977433167</v>
      </c>
      <c r="BP687">
        <v>61.063215640724273</v>
      </c>
      <c r="BQ687">
        <v>8.7240000000000002</v>
      </c>
      <c r="BR687">
        <v>0.15179537796447345</v>
      </c>
      <c r="BS687">
        <v>8.875795377964474</v>
      </c>
      <c r="BT687">
        <v>8.7977984385010721</v>
      </c>
      <c r="BU687">
        <v>278.94700000000012</v>
      </c>
      <c r="BV687">
        <v>4.8536067511526815</v>
      </c>
      <c r="BW687">
        <v>283.80060675115283</v>
      </c>
      <c r="BX687">
        <v>281.30668053926638</v>
      </c>
      <c r="BY687">
        <v>47.980999999999995</v>
      </c>
      <c r="BZ687">
        <v>0.83485717905930767</v>
      </c>
      <c r="CA687">
        <v>48.815857179059307</v>
      </c>
      <c r="CB687">
        <v>48.3868829525126</v>
      </c>
      <c r="CC687">
        <v>135.32599999999999</v>
      </c>
      <c r="CD687">
        <v>2.354637931960148</v>
      </c>
      <c r="CE687">
        <v>137.68063793196015</v>
      </c>
      <c r="CF687">
        <v>136.47075555806924</v>
      </c>
      <c r="CG687">
        <v>112.91599999999998</v>
      </c>
      <c r="CH687">
        <v>1.9647096398712152</v>
      </c>
      <c r="CI687">
        <v>114.8807096398712</v>
      </c>
      <c r="CJ687">
        <v>113.87118391583985</v>
      </c>
      <c r="CK687">
        <v>644.44500000000016</v>
      </c>
      <c r="CL687">
        <v>11.21317885744098</v>
      </c>
      <c r="CM687">
        <v>655.65817885744127</v>
      </c>
      <c r="CN687">
        <v>649.89651704491348</v>
      </c>
    </row>
    <row r="688" spans="1:92" x14ac:dyDescent="0.2">
      <c r="A688" s="17">
        <v>43890</v>
      </c>
      <c r="B688" s="2">
        <v>4</v>
      </c>
      <c r="C688" s="2" t="s">
        <v>16</v>
      </c>
      <c r="D688" s="8">
        <v>18.267772000000001</v>
      </c>
      <c r="E688">
        <v>8.8506269999999998E-3</v>
      </c>
      <c r="G688">
        <v>9.2609999999999992</v>
      </c>
      <c r="H688">
        <v>0.15549594214957224</v>
      </c>
      <c r="I688" s="33">
        <v>9.416495942149572</v>
      </c>
      <c r="J688" s="33">
        <v>9.3331540489185922</v>
      </c>
      <c r="K688">
        <v>1.165</v>
      </c>
      <c r="L688">
        <v>1.956082200672192E-2</v>
      </c>
      <c r="M688" s="33">
        <v>1.1845608220067219</v>
      </c>
      <c r="N688" s="33">
        <v>1.1740767160123271</v>
      </c>
      <c r="O688">
        <v>17.038</v>
      </c>
      <c r="P688">
        <v>0.28607492304766352</v>
      </c>
      <c r="Q688" s="33">
        <v>17.324074923047664</v>
      </c>
      <c r="R688" s="33">
        <v>17.170745997783715</v>
      </c>
      <c r="S688">
        <v>4.641</v>
      </c>
      <c r="T688">
        <v>7.7924270328923975E-2</v>
      </c>
      <c r="U688" s="33">
        <v>4.718924270328924</v>
      </c>
      <c r="V688" s="33">
        <v>4.6771588317709956</v>
      </c>
      <c r="W688">
        <v>1E-3</v>
      </c>
      <c r="X688">
        <v>1.679040515598448E-5</v>
      </c>
      <c r="Y688" s="33">
        <v>1.0167904051559846E-3</v>
      </c>
      <c r="Z688" s="33">
        <v>1.0077911725427701E-3</v>
      </c>
      <c r="AA688">
        <v>11.939</v>
      </c>
      <c r="AB688">
        <v>0.20046064715729872</v>
      </c>
      <c r="AC688" s="33">
        <v>12.139460647157298</v>
      </c>
      <c r="AD688" s="33">
        <v>12.032018808988131</v>
      </c>
      <c r="AE688">
        <v>44.044999999999995</v>
      </c>
      <c r="AF688">
        <v>0.73953339509533644</v>
      </c>
      <c r="AG688" s="33">
        <v>44.784533395095337</v>
      </c>
      <c r="AH688" s="33">
        <v>44.388162194646299</v>
      </c>
      <c r="AJ688">
        <v>52.38</v>
      </c>
      <c r="AK688">
        <v>0.87948142207046709</v>
      </c>
      <c r="AL688" s="33">
        <v>53.259481422070472</v>
      </c>
      <c r="AM688" s="33">
        <v>52.788101617790296</v>
      </c>
      <c r="AN688">
        <v>7.633</v>
      </c>
      <c r="AO688">
        <v>0.12816116255562954</v>
      </c>
      <c r="AP688" s="33">
        <v>7.7611611625556298</v>
      </c>
      <c r="AQ688" s="33">
        <v>7.6924700200189644</v>
      </c>
      <c r="AR688">
        <v>261.48500000000018</v>
      </c>
      <c r="AS688">
        <v>4.3904390922126044</v>
      </c>
      <c r="AT688" s="33">
        <v>265.87543909221279</v>
      </c>
      <c r="AU688" s="33">
        <v>263.52227475234639</v>
      </c>
      <c r="AV688">
        <v>43.995000000000005</v>
      </c>
      <c r="AW688">
        <v>0.73869387483753723</v>
      </c>
      <c r="AX688" s="33">
        <v>44.733693874837542</v>
      </c>
      <c r="AY688" s="33">
        <v>44.337772636019174</v>
      </c>
      <c r="AZ688">
        <v>139.39400000000001</v>
      </c>
      <c r="BA688">
        <v>2.3404817363133006</v>
      </c>
      <c r="BB688" s="33">
        <v>141.73448173631331</v>
      </c>
      <c r="BC688" s="33">
        <v>140.48004270542691</v>
      </c>
      <c r="BD688">
        <v>101.461</v>
      </c>
      <c r="BE688">
        <v>1.7035712975313413</v>
      </c>
      <c r="BF688" s="33">
        <v>103.16457129753134</v>
      </c>
      <c r="BG688" s="33">
        <v>102.25150015736199</v>
      </c>
      <c r="BH688">
        <v>606.34800000000018</v>
      </c>
      <c r="BI688">
        <v>10.18082858552088</v>
      </c>
      <c r="BJ688" s="33">
        <v>616.52882858552107</v>
      </c>
      <c r="BK688" s="33">
        <v>611.07216188896371</v>
      </c>
      <c r="BM688">
        <v>61.641000000000005</v>
      </c>
      <c r="BN688">
        <v>1.0349773642200393</v>
      </c>
      <c r="BO688">
        <v>62.675977364220046</v>
      </c>
      <c r="BP688">
        <v>62.12125566670889</v>
      </c>
      <c r="BQ688">
        <v>8.798</v>
      </c>
      <c r="BR688">
        <v>0.14772198456235147</v>
      </c>
      <c r="BS688">
        <v>8.9457219845623523</v>
      </c>
      <c r="BT688">
        <v>8.8665467360312924</v>
      </c>
      <c r="BU688">
        <v>278.5230000000002</v>
      </c>
      <c r="BV688">
        <v>4.6765140152602678</v>
      </c>
      <c r="BW688">
        <v>283.19951401526043</v>
      </c>
      <c r="BX688">
        <v>280.69302075013013</v>
      </c>
      <c r="BY688">
        <v>48.636000000000003</v>
      </c>
      <c r="BZ688">
        <v>0.81661814516646125</v>
      </c>
      <c r="CA688">
        <v>49.452618145166468</v>
      </c>
      <c r="CB688">
        <v>49.01493146779017</v>
      </c>
      <c r="CC688">
        <v>139.39500000000001</v>
      </c>
      <c r="CD688">
        <v>2.3404985267184566</v>
      </c>
      <c r="CE688">
        <v>141.73549852671846</v>
      </c>
      <c r="CF688">
        <v>140.48105049659947</v>
      </c>
      <c r="CG688">
        <v>113.4</v>
      </c>
      <c r="CH688">
        <v>1.90403194468864</v>
      </c>
      <c r="CI688">
        <v>115.30403194468863</v>
      </c>
      <c r="CJ688">
        <v>114.28351896635012</v>
      </c>
      <c r="CK688">
        <v>650.39300000000014</v>
      </c>
      <c r="CL688">
        <v>10.920361980616216</v>
      </c>
      <c r="CM688">
        <v>661.31336198061638</v>
      </c>
      <c r="CN688">
        <v>655.46032408360998</v>
      </c>
    </row>
    <row r="689" spans="1:92" x14ac:dyDescent="0.2">
      <c r="A689" s="17">
        <v>43890</v>
      </c>
      <c r="B689" s="2">
        <v>5</v>
      </c>
      <c r="C689" s="2" t="s">
        <v>16</v>
      </c>
      <c r="D689" s="8">
        <v>18.612731</v>
      </c>
      <c r="E689">
        <v>8.7775720000000008E-3</v>
      </c>
      <c r="G689">
        <v>9.5019999999999989</v>
      </c>
      <c r="H689">
        <v>0.15415603802732575</v>
      </c>
      <c r="I689" s="33">
        <v>9.6561560380273246</v>
      </c>
      <c r="J689" s="33">
        <v>9.5713984331603061</v>
      </c>
      <c r="K689">
        <v>1.1890000000000001</v>
      </c>
      <c r="L689">
        <v>1.9289784173278295E-2</v>
      </c>
      <c r="M689" s="33">
        <v>1.2082897841732783</v>
      </c>
      <c r="N689" s="33">
        <v>1.1976839335958329</v>
      </c>
      <c r="O689">
        <v>17.038999999999998</v>
      </c>
      <c r="P689">
        <v>0.27643282803068869</v>
      </c>
      <c r="Q689" s="33">
        <v>17.315432828030687</v>
      </c>
      <c r="R689" s="33">
        <v>17.163445369671486</v>
      </c>
      <c r="S689">
        <v>4.6260000000000003</v>
      </c>
      <c r="T689">
        <v>7.5050077027405709E-2</v>
      </c>
      <c r="U689" s="33">
        <v>4.7010500770274062</v>
      </c>
      <c r="V689" s="33">
        <v>4.6597862715006926</v>
      </c>
      <c r="W689">
        <v>1E-3</v>
      </c>
      <c r="X689">
        <v>1.6223535890057437E-5</v>
      </c>
      <c r="Y689" s="33">
        <v>1.0162235358900575E-3</v>
      </c>
      <c r="Z689" s="33">
        <v>1.007303560635688E-3</v>
      </c>
      <c r="AA689">
        <v>11.913</v>
      </c>
      <c r="AB689">
        <v>0.19327098305825427</v>
      </c>
      <c r="AC689" s="33">
        <v>12.106270983058254</v>
      </c>
      <c r="AD689" s="33">
        <v>12.000007317852949</v>
      </c>
      <c r="AE689">
        <v>44.269999999999996</v>
      </c>
      <c r="AF689">
        <v>0.71821593385284277</v>
      </c>
      <c r="AG689" s="33">
        <v>44.988215933852835</v>
      </c>
      <c r="AH689" s="33">
        <v>44.593328629341897</v>
      </c>
      <c r="AJ689">
        <v>53.209000000000003</v>
      </c>
      <c r="AK689">
        <v>0.8632381211740664</v>
      </c>
      <c r="AL689" s="33">
        <v>54.072238121174067</v>
      </c>
      <c r="AM689" s="33">
        <v>53.597615157864318</v>
      </c>
      <c r="AN689">
        <v>7.6969999999999992</v>
      </c>
      <c r="AO689">
        <v>0.12487255574577211</v>
      </c>
      <c r="AP689" s="33">
        <v>7.8218725557457711</v>
      </c>
      <c r="AQ689" s="33">
        <v>7.7532155062128894</v>
      </c>
      <c r="AR689">
        <v>264.37300000000005</v>
      </c>
      <c r="AS689">
        <v>4.2890648538621559</v>
      </c>
      <c r="AT689" s="33">
        <v>268.6620648538622</v>
      </c>
      <c r="AU689" s="33">
        <v>266.30386423593876</v>
      </c>
      <c r="AV689">
        <v>44.947999999999986</v>
      </c>
      <c r="AW689">
        <v>0.72921549118630147</v>
      </c>
      <c r="AX689" s="33">
        <v>45.677215491186288</v>
      </c>
      <c r="AY689" s="33">
        <v>45.27628044345289</v>
      </c>
      <c r="AZ689">
        <v>127.36100000000002</v>
      </c>
      <c r="BA689">
        <v>2.0662457544936057</v>
      </c>
      <c r="BB689" s="33">
        <v>129.42724575449361</v>
      </c>
      <c r="BC689" s="33">
        <v>128.29118878612186</v>
      </c>
      <c r="BD689">
        <v>103.33500000000001</v>
      </c>
      <c r="BE689">
        <v>1.6764590811990854</v>
      </c>
      <c r="BF689" s="33">
        <v>105.01145908119909</v>
      </c>
      <c r="BG689" s="33">
        <v>104.08971343828881</v>
      </c>
      <c r="BH689">
        <v>600.92300000000012</v>
      </c>
      <c r="BI689">
        <v>9.7490958576609881</v>
      </c>
      <c r="BJ689" s="33">
        <v>610.67209585766102</v>
      </c>
      <c r="BK689" s="33">
        <v>605.31187756787949</v>
      </c>
      <c r="BM689">
        <v>62.710999999999999</v>
      </c>
      <c r="BN689">
        <v>1.0173941592013922</v>
      </c>
      <c r="BO689">
        <v>63.728394159201393</v>
      </c>
      <c r="BP689">
        <v>63.169013591024623</v>
      </c>
      <c r="BQ689">
        <v>8.8859999999999992</v>
      </c>
      <c r="BR689">
        <v>0.14416233991905039</v>
      </c>
      <c r="BS689">
        <v>9.03016233991905</v>
      </c>
      <c r="BT689">
        <v>8.9508994398087225</v>
      </c>
      <c r="BU689">
        <v>281.41200000000003</v>
      </c>
      <c r="BV689">
        <v>4.565497681892845</v>
      </c>
      <c r="BW689">
        <v>285.97749768189288</v>
      </c>
      <c r="BX689">
        <v>283.46730960561024</v>
      </c>
      <c r="BY689">
        <v>49.573999999999984</v>
      </c>
      <c r="BZ689">
        <v>0.8042655682137072</v>
      </c>
      <c r="CA689">
        <v>50.378265568213692</v>
      </c>
      <c r="CB689">
        <v>49.936066714953583</v>
      </c>
      <c r="CC689">
        <v>127.36200000000002</v>
      </c>
      <c r="CD689">
        <v>2.066261978029496</v>
      </c>
      <c r="CE689">
        <v>129.4282619780295</v>
      </c>
      <c r="CF689">
        <v>128.29219608968251</v>
      </c>
      <c r="CG689">
        <v>115.248</v>
      </c>
      <c r="CH689">
        <v>1.8697300642573396</v>
      </c>
      <c r="CI689">
        <v>117.11773006425734</v>
      </c>
      <c r="CJ689">
        <v>116.08972075614176</v>
      </c>
      <c r="CK689">
        <v>645.1930000000001</v>
      </c>
      <c r="CL689">
        <v>10.467311791513831</v>
      </c>
      <c r="CM689">
        <v>655.66031179151389</v>
      </c>
      <c r="CN689">
        <v>649.90520619722133</v>
      </c>
    </row>
    <row r="690" spans="1:92" x14ac:dyDescent="0.2">
      <c r="A690" s="17">
        <v>43890</v>
      </c>
      <c r="B690" s="2">
        <v>6</v>
      </c>
      <c r="C690" s="2" t="s">
        <v>16</v>
      </c>
      <c r="D690" s="8">
        <v>19.656562999999998</v>
      </c>
      <c r="E690">
        <v>8.9020090000000007E-3</v>
      </c>
      <c r="G690">
        <v>9.7779999999999987</v>
      </c>
      <c r="H690">
        <v>0.15385115717425685</v>
      </c>
      <c r="I690" s="33">
        <v>9.9318511571742558</v>
      </c>
      <c r="J690" s="33">
        <v>9.8434377287864301</v>
      </c>
      <c r="K690">
        <v>1.2209999999999999</v>
      </c>
      <c r="L690">
        <v>1.9211726621984823E-2</v>
      </c>
      <c r="M690" s="33">
        <v>1.2402117266219848</v>
      </c>
      <c r="N690" s="33">
        <v>1.2291713506696902</v>
      </c>
      <c r="O690">
        <v>17.408999999999999</v>
      </c>
      <c r="P690">
        <v>0.27392051495670255</v>
      </c>
      <c r="Q690" s="33">
        <v>17.682920514956702</v>
      </c>
      <c r="R690" s="33">
        <v>17.525506997386273</v>
      </c>
      <c r="S690">
        <v>4.7130000000000001</v>
      </c>
      <c r="T690">
        <v>7.4156320695671171E-2</v>
      </c>
      <c r="U690" s="33">
        <v>4.7871563206956713</v>
      </c>
      <c r="V690" s="33">
        <v>4.7445410120444311</v>
      </c>
      <c r="W690">
        <v>1E-3</v>
      </c>
      <c r="X690">
        <v>1.5734419837825409E-5</v>
      </c>
      <c r="Y690" s="33">
        <v>1.0157344198378254E-3</v>
      </c>
      <c r="Z690" s="33">
        <v>1.0066923428908193E-3</v>
      </c>
      <c r="AA690">
        <v>11.984</v>
      </c>
      <c r="AB690">
        <v>0.18856128733649974</v>
      </c>
      <c r="AC690" s="33">
        <v>12.172561287336499</v>
      </c>
      <c r="AD690" s="33">
        <v>12.064201037203578</v>
      </c>
      <c r="AE690">
        <v>45.105999999999995</v>
      </c>
      <c r="AF690">
        <v>0.70971674120495298</v>
      </c>
      <c r="AG690" s="33">
        <v>45.815716741204952</v>
      </c>
      <c r="AH690" s="33">
        <v>45.407864818433296</v>
      </c>
      <c r="AJ690">
        <v>55.338999999999992</v>
      </c>
      <c r="AK690">
        <v>0.87072705940542028</v>
      </c>
      <c r="AL690" s="33">
        <v>56.209727059405409</v>
      </c>
      <c r="AM690" s="33">
        <v>55.709347563235035</v>
      </c>
      <c r="AN690">
        <v>8.4959999999999987</v>
      </c>
      <c r="AO690">
        <v>0.13367963094216467</v>
      </c>
      <c r="AP690" s="33">
        <v>8.6296796309421637</v>
      </c>
      <c r="AQ690" s="33">
        <v>8.5528581452003998</v>
      </c>
      <c r="AR690">
        <v>269.07900000000006</v>
      </c>
      <c r="AS690">
        <v>4.2338019555422246</v>
      </c>
      <c r="AT690" s="33">
        <v>273.31280195554228</v>
      </c>
      <c r="AU690" s="33">
        <v>270.87976893271883</v>
      </c>
      <c r="AV690">
        <v>46.414999999999999</v>
      </c>
      <c r="AW690">
        <v>0.73031309677266643</v>
      </c>
      <c r="AX690" s="33">
        <v>47.145313096772668</v>
      </c>
      <c r="AY690" s="33">
        <v>46.72562509527738</v>
      </c>
      <c r="AZ690">
        <v>145.71300000000002</v>
      </c>
      <c r="BA690">
        <v>2.2927095178290542</v>
      </c>
      <c r="BB690" s="33">
        <v>148.00570951782908</v>
      </c>
      <c r="BC690" s="33">
        <v>146.68816135964997</v>
      </c>
      <c r="BD690">
        <v>104.08199999999999</v>
      </c>
      <c r="BE690">
        <v>1.6376698855605443</v>
      </c>
      <c r="BF690" s="33">
        <v>105.71966988556053</v>
      </c>
      <c r="BG690" s="33">
        <v>104.77855243276224</v>
      </c>
      <c r="BH690">
        <v>629.12400000000014</v>
      </c>
      <c r="BI690">
        <v>9.8989011460520739</v>
      </c>
      <c r="BJ690" s="33">
        <v>639.02290114605216</v>
      </c>
      <c r="BK690" s="33">
        <v>633.33431352884384</v>
      </c>
      <c r="BM690">
        <v>65.11699999999999</v>
      </c>
      <c r="BN690">
        <v>1.0245782165796771</v>
      </c>
      <c r="BO690">
        <v>66.14157821657966</v>
      </c>
      <c r="BP690">
        <v>65.552785292021468</v>
      </c>
      <c r="BQ690">
        <v>9.7169999999999987</v>
      </c>
      <c r="BR690">
        <v>0.15289135756414951</v>
      </c>
      <c r="BS690">
        <v>9.869891357564148</v>
      </c>
      <c r="BT690">
        <v>9.7820294958700895</v>
      </c>
      <c r="BU690">
        <v>286.48800000000006</v>
      </c>
      <c r="BV690">
        <v>4.5077224704989272</v>
      </c>
      <c r="BW690">
        <v>290.995722470499</v>
      </c>
      <c r="BX690">
        <v>288.40527593010512</v>
      </c>
      <c r="BY690">
        <v>51.128</v>
      </c>
      <c r="BZ690">
        <v>0.80446941746833756</v>
      </c>
      <c r="CA690">
        <v>51.93246941746834</v>
      </c>
      <c r="CB690">
        <v>51.470166107321809</v>
      </c>
      <c r="CC690">
        <v>145.71400000000003</v>
      </c>
      <c r="CD690">
        <v>2.2927252522488919</v>
      </c>
      <c r="CE690">
        <v>148.00672525224891</v>
      </c>
      <c r="CF690">
        <v>146.68916805199285</v>
      </c>
      <c r="CG690">
        <v>116.06599999999999</v>
      </c>
      <c r="CH690">
        <v>1.826231172897044</v>
      </c>
      <c r="CI690">
        <v>117.89223117289703</v>
      </c>
      <c r="CJ690">
        <v>116.84275346996581</v>
      </c>
      <c r="CK690">
        <v>674.23000000000013</v>
      </c>
      <c r="CL690">
        <v>10.608617887257028</v>
      </c>
      <c r="CM690">
        <v>684.8386178872571</v>
      </c>
      <c r="CN690">
        <v>678.7421783472771</v>
      </c>
    </row>
    <row r="691" spans="1:92" x14ac:dyDescent="0.2">
      <c r="A691" s="17">
        <v>43890</v>
      </c>
      <c r="B691" s="2">
        <v>7</v>
      </c>
      <c r="C691" s="2" t="s">
        <v>16</v>
      </c>
      <c r="D691" s="8">
        <v>20.810848</v>
      </c>
      <c r="E691">
        <v>8.7903949999999995E-3</v>
      </c>
      <c r="G691">
        <v>10.088000000000001</v>
      </c>
      <c r="H691">
        <v>0.12589114644481636</v>
      </c>
      <c r="I691" s="33">
        <v>10.213891146444817</v>
      </c>
      <c r="J691" s="33">
        <v>10.124107008780564</v>
      </c>
      <c r="K691">
        <v>1.266</v>
      </c>
      <c r="L691">
        <v>1.5798789789763828E-2</v>
      </c>
      <c r="M691" s="33">
        <v>1.2817987897897638</v>
      </c>
      <c r="N691" s="33">
        <v>1.2705312721169899</v>
      </c>
      <c r="O691">
        <v>18.091000000000001</v>
      </c>
      <c r="P691">
        <v>0.22576295899416857</v>
      </c>
      <c r="Q691" s="33">
        <v>18.316762958994168</v>
      </c>
      <c r="R691" s="33">
        <v>18.15575137746324</v>
      </c>
      <c r="S691">
        <v>4.8580000000000005</v>
      </c>
      <c r="T691">
        <v>6.0624424011589795E-2</v>
      </c>
      <c r="U691" s="33">
        <v>4.9186244240115906</v>
      </c>
      <c r="V691" s="33">
        <v>4.8753877724678816</v>
      </c>
      <c r="W691">
        <v>1E-3</v>
      </c>
      <c r="X691">
        <v>1.2479296832356895E-5</v>
      </c>
      <c r="Y691" s="33">
        <v>1.0124792968323568E-3</v>
      </c>
      <c r="Z691" s="33">
        <v>1.0035792038838782E-3</v>
      </c>
      <c r="AA691">
        <v>12.01</v>
      </c>
      <c r="AB691">
        <v>0.14987635495660628</v>
      </c>
      <c r="AC691" s="33">
        <v>12.159876354956607</v>
      </c>
      <c r="AD691" s="33">
        <v>12.052986238645378</v>
      </c>
      <c r="AE691">
        <v>46.313999999999993</v>
      </c>
      <c r="AF691">
        <v>0.57796615349377722</v>
      </c>
      <c r="AG691" s="33">
        <v>46.891966153493783</v>
      </c>
      <c r="AH691" s="33">
        <v>46.479767248677931</v>
      </c>
      <c r="AJ691">
        <v>58.253999999999998</v>
      </c>
      <c r="AK691">
        <v>0.72696895767211855</v>
      </c>
      <c r="AL691" s="33">
        <v>58.980968957672118</v>
      </c>
      <c r="AM691" s="33">
        <v>58.46250294305144</v>
      </c>
      <c r="AN691">
        <v>8.8729999999999993</v>
      </c>
      <c r="AO691">
        <v>0.11072880079350271</v>
      </c>
      <c r="AP691" s="33">
        <v>8.9837288007935019</v>
      </c>
      <c r="AQ691" s="33">
        <v>8.904758276061651</v>
      </c>
      <c r="AR691">
        <v>276.36799999999999</v>
      </c>
      <c r="AS691">
        <v>3.4488783069648101</v>
      </c>
      <c r="AT691" s="33">
        <v>279.81687830696478</v>
      </c>
      <c r="AU691" s="33">
        <v>277.35717741897963</v>
      </c>
      <c r="AV691">
        <v>47.912999999999997</v>
      </c>
      <c r="AW691">
        <v>0.59792054912871584</v>
      </c>
      <c r="AX691" s="33">
        <v>48.510920549128713</v>
      </c>
      <c r="AY691" s="33">
        <v>48.084490395688256</v>
      </c>
      <c r="AZ691">
        <v>146.32599999999999</v>
      </c>
      <c r="BA691">
        <v>1.8260455882914548</v>
      </c>
      <c r="BB691" s="33">
        <v>148.15204558829146</v>
      </c>
      <c r="BC691" s="33">
        <v>146.84973058751237</v>
      </c>
      <c r="BD691">
        <v>104.31399999999999</v>
      </c>
      <c r="BE691">
        <v>1.3017653697704767</v>
      </c>
      <c r="BF691" s="33">
        <v>105.61576536977047</v>
      </c>
      <c r="BG691" s="33">
        <v>104.68736107394287</v>
      </c>
      <c r="BH691">
        <v>642.048</v>
      </c>
      <c r="BI691">
        <v>8.0123075726210793</v>
      </c>
      <c r="BJ691" s="33">
        <v>650.06030757262101</v>
      </c>
      <c r="BK691" s="33">
        <v>644.34602069523612</v>
      </c>
      <c r="BM691">
        <v>68.341999999999999</v>
      </c>
      <c r="BN691">
        <v>0.85286010411693491</v>
      </c>
      <c r="BO691">
        <v>69.194860104116941</v>
      </c>
      <c r="BP691">
        <v>68.586609951832003</v>
      </c>
      <c r="BQ691">
        <v>10.138999999999999</v>
      </c>
      <c r="BR691">
        <v>0.12652759058326654</v>
      </c>
      <c r="BS691">
        <v>10.265527590583266</v>
      </c>
      <c r="BT691">
        <v>10.175289548178641</v>
      </c>
      <c r="BU691">
        <v>294.459</v>
      </c>
      <c r="BV691">
        <v>3.6746412659589787</v>
      </c>
      <c r="BW691">
        <v>298.13364126595894</v>
      </c>
      <c r="BX691">
        <v>295.51292879644285</v>
      </c>
      <c r="BY691">
        <v>52.771000000000001</v>
      </c>
      <c r="BZ691">
        <v>0.65854497314030569</v>
      </c>
      <c r="CA691">
        <v>53.429544973140302</v>
      </c>
      <c r="CB691">
        <v>52.959878168156138</v>
      </c>
      <c r="CC691">
        <v>146.327</v>
      </c>
      <c r="CD691">
        <v>1.8260580675882871</v>
      </c>
      <c r="CE691">
        <v>148.15305806758829</v>
      </c>
      <c r="CF691">
        <v>146.85073416671625</v>
      </c>
      <c r="CG691">
        <v>116.324</v>
      </c>
      <c r="CH691">
        <v>1.451641724727083</v>
      </c>
      <c r="CI691">
        <v>117.77564172472708</v>
      </c>
      <c r="CJ691">
        <v>116.74034731258824</v>
      </c>
      <c r="CK691">
        <v>688.36199999999997</v>
      </c>
      <c r="CL691">
        <v>8.590273726114857</v>
      </c>
      <c r="CM691">
        <v>696.95227372611475</v>
      </c>
      <c r="CN691">
        <v>690.82578794391407</v>
      </c>
    </row>
    <row r="692" spans="1:92" x14ac:dyDescent="0.2">
      <c r="A692" s="17">
        <v>43890</v>
      </c>
      <c r="B692" s="2">
        <v>8</v>
      </c>
      <c r="C692" s="2" t="s">
        <v>16</v>
      </c>
      <c r="D692" s="8">
        <v>20.929048000000002</v>
      </c>
      <c r="E692">
        <v>8.7304559999999993E-3</v>
      </c>
      <c r="G692">
        <v>10.505000000000001</v>
      </c>
      <c r="H692">
        <v>0.14411879587462328</v>
      </c>
      <c r="I692" s="33">
        <v>10.649118795874625</v>
      </c>
      <c r="J692" s="33">
        <v>10.556147132788468</v>
      </c>
      <c r="K692">
        <v>1.302</v>
      </c>
      <c r="L692">
        <v>1.7862224867088005E-2</v>
      </c>
      <c r="M692" s="33">
        <v>1.3198622248670882</v>
      </c>
      <c r="N692" s="33">
        <v>1.308339225786824</v>
      </c>
      <c r="O692">
        <v>18.459</v>
      </c>
      <c r="P692">
        <v>0.2532402525511348</v>
      </c>
      <c r="Q692" s="33">
        <v>18.712240252551133</v>
      </c>
      <c r="R692" s="33">
        <v>18.548873862364808</v>
      </c>
      <c r="S692">
        <v>4.9130000000000003</v>
      </c>
      <c r="T692">
        <v>6.740177478648493E-2</v>
      </c>
      <c r="U692" s="33">
        <v>4.9804017747864853</v>
      </c>
      <c r="V692" s="33">
        <v>4.9369205962293901</v>
      </c>
      <c r="W692">
        <v>1E-3</v>
      </c>
      <c r="X692">
        <v>1.3719066718193553E-5</v>
      </c>
      <c r="Y692" s="33">
        <v>1.0137190667181936E-3</v>
      </c>
      <c r="Z692" s="33">
        <v>1.0048688370098494E-3</v>
      </c>
      <c r="AA692">
        <v>11.957000000000001</v>
      </c>
      <c r="AB692">
        <v>0.16403888074944031</v>
      </c>
      <c r="AC692" s="33">
        <v>12.121038880749442</v>
      </c>
      <c r="AD692" s="33">
        <v>12.01521668412677</v>
      </c>
      <c r="AE692">
        <v>47.137</v>
      </c>
      <c r="AF692">
        <v>0.64667564789548948</v>
      </c>
      <c r="AG692" s="33">
        <v>47.783675647895492</v>
      </c>
      <c r="AH692" s="33">
        <v>47.366502370133269</v>
      </c>
      <c r="AJ692">
        <v>59.457999999999984</v>
      </c>
      <c r="AK692">
        <v>0.81570826893035209</v>
      </c>
      <c r="AL692" s="33">
        <v>60.273708268930335</v>
      </c>
      <c r="AM692" s="33">
        <v>59.747491310931601</v>
      </c>
      <c r="AN692">
        <v>9.1890000000000001</v>
      </c>
      <c r="AO692">
        <v>0.12606450407348058</v>
      </c>
      <c r="AP692" s="33">
        <v>9.3150645040734812</v>
      </c>
      <c r="AQ692" s="33">
        <v>9.2337397432835058</v>
      </c>
      <c r="AR692">
        <v>280.51999999999987</v>
      </c>
      <c r="AS692">
        <v>3.8484725957876535</v>
      </c>
      <c r="AT692" s="33">
        <v>284.36847259578752</v>
      </c>
      <c r="AU692" s="33">
        <v>281.88580615800282</v>
      </c>
      <c r="AV692">
        <v>49.11</v>
      </c>
      <c r="AW692">
        <v>0.67374336653048539</v>
      </c>
      <c r="AX692" s="33">
        <v>49.783743366530487</v>
      </c>
      <c r="AY692" s="33">
        <v>49.349108585553701</v>
      </c>
      <c r="AZ692">
        <v>140.69</v>
      </c>
      <c r="BA692">
        <v>1.9301354965826509</v>
      </c>
      <c r="BB692" s="33">
        <v>142.62013549658266</v>
      </c>
      <c r="BC692" s="33">
        <v>141.37499667891572</v>
      </c>
      <c r="BD692">
        <v>104.005</v>
      </c>
      <c r="BE692">
        <v>1.4268515340257204</v>
      </c>
      <c r="BF692" s="33">
        <v>105.43185153402571</v>
      </c>
      <c r="BG692" s="33">
        <v>104.51138339320937</v>
      </c>
      <c r="BH692">
        <v>642.97199999999987</v>
      </c>
      <c r="BI692">
        <v>8.820975765930342</v>
      </c>
      <c r="BJ692" s="33">
        <v>651.79297576593012</v>
      </c>
      <c r="BK692" s="33">
        <v>646.10252586989679</v>
      </c>
      <c r="BM692">
        <v>69.96299999999998</v>
      </c>
      <c r="BN692">
        <v>0.95982706480497537</v>
      </c>
      <c r="BO692">
        <v>70.922827064804963</v>
      </c>
      <c r="BP692">
        <v>70.303638443720075</v>
      </c>
      <c r="BQ692">
        <v>10.491</v>
      </c>
      <c r="BR692">
        <v>0.14392672894056857</v>
      </c>
      <c r="BS692">
        <v>10.63492672894057</v>
      </c>
      <c r="BT692">
        <v>10.54207896907033</v>
      </c>
      <c r="BU692">
        <v>298.97899999999987</v>
      </c>
      <c r="BV692">
        <v>4.1017128483387886</v>
      </c>
      <c r="BW692">
        <v>303.08071284833864</v>
      </c>
      <c r="BX692">
        <v>300.43468002036764</v>
      </c>
      <c r="BY692">
        <v>54.022999999999996</v>
      </c>
      <c r="BZ692">
        <v>0.74114514131697029</v>
      </c>
      <c r="CA692">
        <v>54.764145141316973</v>
      </c>
      <c r="CB692">
        <v>54.286029181783093</v>
      </c>
      <c r="CC692">
        <v>140.691</v>
      </c>
      <c r="CD692">
        <v>1.9301492156493691</v>
      </c>
      <c r="CE692">
        <v>142.62114921564938</v>
      </c>
      <c r="CF692">
        <v>141.37600154775274</v>
      </c>
      <c r="CG692">
        <v>115.96199999999999</v>
      </c>
      <c r="CH692">
        <v>1.5908904147751608</v>
      </c>
      <c r="CI692">
        <v>117.55289041477515</v>
      </c>
      <c r="CJ692">
        <v>116.52660007733614</v>
      </c>
      <c r="CK692">
        <v>690.10899999999992</v>
      </c>
      <c r="CL692">
        <v>9.4676514138258323</v>
      </c>
      <c r="CM692">
        <v>699.57665141382563</v>
      </c>
      <c r="CN692">
        <v>693.46902824003007</v>
      </c>
    </row>
    <row r="693" spans="1:92" x14ac:dyDescent="0.2">
      <c r="A693" s="17">
        <v>43890</v>
      </c>
      <c r="B693" s="2">
        <v>9</v>
      </c>
      <c r="C693" s="2" t="s">
        <v>16</v>
      </c>
      <c r="D693" s="8">
        <v>27.745049000000002</v>
      </c>
      <c r="E693">
        <v>8.7659009999999996E-3</v>
      </c>
      <c r="G693">
        <v>10.619</v>
      </c>
      <c r="H693">
        <v>0.11275954382786088</v>
      </c>
      <c r="I693" s="33">
        <v>10.731759543827861</v>
      </c>
      <c r="J693" s="33">
        <v>10.637686002110861</v>
      </c>
      <c r="K693">
        <v>1.2809999999999999</v>
      </c>
      <c r="L693">
        <v>1.3602502650295676E-2</v>
      </c>
      <c r="M693" s="33">
        <v>1.2946025026502956</v>
      </c>
      <c r="N693" s="33">
        <v>1.2832541452777109</v>
      </c>
      <c r="O693">
        <v>18.276</v>
      </c>
      <c r="P693">
        <v>0.19406661860796548</v>
      </c>
      <c r="Q693" s="33">
        <v>18.470066618607966</v>
      </c>
      <c r="R693" s="33">
        <v>18.308159843165843</v>
      </c>
      <c r="S693">
        <v>4.8390000000000004</v>
      </c>
      <c r="T693">
        <v>5.1383692681327697E-2</v>
      </c>
      <c r="U693" s="33">
        <v>4.8903836926813282</v>
      </c>
      <c r="V693" s="33">
        <v>4.8475150733792693</v>
      </c>
      <c r="W693">
        <v>1E-3</v>
      </c>
      <c r="X693">
        <v>1.0618659367912315E-5</v>
      </c>
      <c r="Y693" s="33">
        <v>1.0106186593679123E-3</v>
      </c>
      <c r="Z693" s="33">
        <v>1.0017596762511404E-3</v>
      </c>
      <c r="AA693">
        <v>11.968999999999999</v>
      </c>
      <c r="AB693">
        <v>0.12709473397454252</v>
      </c>
      <c r="AC693" s="33">
        <v>12.096094733974542</v>
      </c>
      <c r="AD693" s="33">
        <v>11.990061565049901</v>
      </c>
      <c r="AE693">
        <v>46.984999999999999</v>
      </c>
      <c r="AF693">
        <v>0.49891771040136013</v>
      </c>
      <c r="AG693" s="33">
        <v>47.483917710401357</v>
      </c>
      <c r="AH693" s="33">
        <v>47.067678388659836</v>
      </c>
      <c r="AJ693">
        <v>60.270999999999994</v>
      </c>
      <c r="AK693">
        <v>0.63999721876344318</v>
      </c>
      <c r="AL693" s="33">
        <v>60.910997218763434</v>
      </c>
      <c r="AM693" s="33">
        <v>60.377057447332483</v>
      </c>
      <c r="AN693">
        <v>9.4440000000000008</v>
      </c>
      <c r="AO693">
        <v>0.10028261907056392</v>
      </c>
      <c r="AP693" s="33">
        <v>9.5442826190705645</v>
      </c>
      <c r="AQ693" s="33">
        <v>9.4606183825157721</v>
      </c>
      <c r="AR693">
        <v>281.99300000000005</v>
      </c>
      <c r="AS693">
        <v>2.9943876111356982</v>
      </c>
      <c r="AT693" s="33">
        <v>284.98738761113577</v>
      </c>
      <c r="AU693" s="33">
        <v>282.48921638508796</v>
      </c>
      <c r="AV693">
        <v>48.905000000000001</v>
      </c>
      <c r="AW693">
        <v>0.5193055363877519</v>
      </c>
      <c r="AX693" s="33">
        <v>49.424305536387756</v>
      </c>
      <c r="AY693" s="33">
        <v>48.991056967062029</v>
      </c>
      <c r="AZ693">
        <v>134.36099999999999</v>
      </c>
      <c r="BA693">
        <v>1.4267336913320665</v>
      </c>
      <c r="BB693" s="33">
        <v>135.78773369133205</v>
      </c>
      <c r="BC693" s="33">
        <v>134.59743186077947</v>
      </c>
      <c r="BD693">
        <v>104.93300000000001</v>
      </c>
      <c r="BE693">
        <v>1.1142477834531432</v>
      </c>
      <c r="BF693" s="33">
        <v>106.04724778345314</v>
      </c>
      <c r="BG693" s="33">
        <v>105.11764810806093</v>
      </c>
      <c r="BH693">
        <v>639.90700000000004</v>
      </c>
      <c r="BI693">
        <v>6.7949544601426668</v>
      </c>
      <c r="BJ693" s="33">
        <v>646.7019544601427</v>
      </c>
      <c r="BK693" s="33">
        <v>641.03302915083862</v>
      </c>
      <c r="BM693">
        <v>70.889999999999986</v>
      </c>
      <c r="BN693">
        <v>0.75275676259130408</v>
      </c>
      <c r="BO693">
        <v>71.64275676259129</v>
      </c>
      <c r="BP693">
        <v>71.014743449443344</v>
      </c>
      <c r="BQ693">
        <v>10.725000000000001</v>
      </c>
      <c r="BR693">
        <v>0.1138851217208596</v>
      </c>
      <c r="BS693">
        <v>10.83888512172086</v>
      </c>
      <c r="BT693">
        <v>10.743872527793483</v>
      </c>
      <c r="BU693">
        <v>300.26900000000006</v>
      </c>
      <c r="BV693">
        <v>3.1884542297436638</v>
      </c>
      <c r="BW693">
        <v>303.45745422974375</v>
      </c>
      <c r="BX693">
        <v>300.79737622825382</v>
      </c>
      <c r="BY693">
        <v>53.744</v>
      </c>
      <c r="BZ693">
        <v>0.5706892290690796</v>
      </c>
      <c r="CA693">
        <v>54.314689229069081</v>
      </c>
      <c r="CB693">
        <v>53.838572040441299</v>
      </c>
      <c r="CC693">
        <v>134.36199999999999</v>
      </c>
      <c r="CD693">
        <v>1.4267443099914345</v>
      </c>
      <c r="CE693">
        <v>135.78874430999142</v>
      </c>
      <c r="CF693">
        <v>134.59843362045572</v>
      </c>
      <c r="CG693">
        <v>116.902</v>
      </c>
      <c r="CH693">
        <v>1.2413425174276858</v>
      </c>
      <c r="CI693">
        <v>118.14334251742768</v>
      </c>
      <c r="CJ693">
        <v>117.10770967311083</v>
      </c>
      <c r="CK693">
        <v>686.89200000000005</v>
      </c>
      <c r="CL693">
        <v>7.2938721705440273</v>
      </c>
      <c r="CM693">
        <v>694.18587217054403</v>
      </c>
      <c r="CN693">
        <v>688.10070753949844</v>
      </c>
    </row>
    <row r="694" spans="1:92" x14ac:dyDescent="0.2">
      <c r="A694" s="17">
        <v>43890</v>
      </c>
      <c r="B694" s="2">
        <v>10</v>
      </c>
      <c r="C694" s="2" t="s">
        <v>16</v>
      </c>
      <c r="D694" s="8">
        <v>21.627312</v>
      </c>
      <c r="E694">
        <v>8.7697360000000002E-3</v>
      </c>
      <c r="G694">
        <v>10.744</v>
      </c>
      <c r="H694">
        <v>9.0133805710410311E-2</v>
      </c>
      <c r="I694" s="33">
        <v>10.83413380571041</v>
      </c>
      <c r="J694" s="33">
        <v>10.739121312445654</v>
      </c>
      <c r="K694">
        <v>1.2690000000000001</v>
      </c>
      <c r="L694">
        <v>1.0645923254515143E-2</v>
      </c>
      <c r="M694" s="33">
        <v>1.2796459232545152</v>
      </c>
      <c r="N694" s="33">
        <v>1.2684237663340969</v>
      </c>
      <c r="O694">
        <v>18.032</v>
      </c>
      <c r="P694">
        <v>0.15127445872767301</v>
      </c>
      <c r="Q694" s="33">
        <v>18.183274458727674</v>
      </c>
      <c r="R694" s="33">
        <v>18.023811942109088</v>
      </c>
      <c r="S694">
        <v>4.7919999999999998</v>
      </c>
      <c r="T694">
        <v>4.0201153849989409E-2</v>
      </c>
      <c r="U694" s="33">
        <v>4.8322011538499892</v>
      </c>
      <c r="V694" s="33">
        <v>4.7898240254318294</v>
      </c>
      <c r="W694">
        <v>1E-3</v>
      </c>
      <c r="X694">
        <v>8.3892224227857699E-6</v>
      </c>
      <c r="Y694" s="33">
        <v>1.0083892224227859E-3</v>
      </c>
      <c r="Z694" s="33">
        <v>9.9954591515689288E-4</v>
      </c>
      <c r="AA694">
        <v>12.021000000000001</v>
      </c>
      <c r="AB694">
        <v>0.10084684274430775</v>
      </c>
      <c r="AC694" s="33">
        <v>12.121846842744308</v>
      </c>
      <c r="AD694" s="33">
        <v>12.015541446101007</v>
      </c>
      <c r="AE694">
        <v>46.859000000000002</v>
      </c>
      <c r="AF694">
        <v>0.39311057350931844</v>
      </c>
      <c r="AG694" s="33">
        <v>47.252110573509313</v>
      </c>
      <c r="AH694" s="33">
        <v>46.837722038336835</v>
      </c>
      <c r="AJ694">
        <v>60.748999999999974</v>
      </c>
      <c r="AK694">
        <v>0.50963687296181248</v>
      </c>
      <c r="AL694" s="33">
        <v>61.258636872961787</v>
      </c>
      <c r="AM694" s="33">
        <v>60.721414799866047</v>
      </c>
      <c r="AN694">
        <v>9.2899999999999991</v>
      </c>
      <c r="AO694">
        <v>7.7935876307679799E-2</v>
      </c>
      <c r="AP694" s="33">
        <v>9.3679358763076781</v>
      </c>
      <c r="AQ694" s="33">
        <v>9.2857815518075313</v>
      </c>
      <c r="AR694">
        <v>285.255</v>
      </c>
      <c r="AS694">
        <v>2.3930676422117547</v>
      </c>
      <c r="AT694" s="33">
        <v>287.64806764221174</v>
      </c>
      <c r="AU694" s="33">
        <v>285.12547002807941</v>
      </c>
      <c r="AV694">
        <v>48.617000000000004</v>
      </c>
      <c r="AW694">
        <v>0.4078588265285758</v>
      </c>
      <c r="AX694" s="33">
        <v>49.024858826528579</v>
      </c>
      <c r="AY694" s="33">
        <v>48.594923757182656</v>
      </c>
      <c r="AZ694">
        <v>143.04400000000001</v>
      </c>
      <c r="BA694">
        <v>1.2000279322449676</v>
      </c>
      <c r="BB694" s="33">
        <v>144.24402793224499</v>
      </c>
      <c r="BC694" s="33">
        <v>142.97904588770257</v>
      </c>
      <c r="BD694">
        <v>105.70700000000001</v>
      </c>
      <c r="BE694">
        <v>0.8867995346454155</v>
      </c>
      <c r="BF694" s="33">
        <v>106.59379953464543</v>
      </c>
      <c r="BG694" s="33">
        <v>105.65900005348966</v>
      </c>
      <c r="BH694">
        <v>652.66200000000003</v>
      </c>
      <c r="BI694">
        <v>5.4753266849002067</v>
      </c>
      <c r="BJ694" s="33">
        <v>658.13732668490024</v>
      </c>
      <c r="BK694" s="33">
        <v>652.36563607812786</v>
      </c>
      <c r="BM694">
        <v>71.492999999999967</v>
      </c>
      <c r="BN694">
        <v>0.59977067867222278</v>
      </c>
      <c r="BO694">
        <v>72.092770678672196</v>
      </c>
      <c r="BP694">
        <v>71.460536112311701</v>
      </c>
      <c r="BQ694">
        <v>10.558999999999999</v>
      </c>
      <c r="BR694">
        <v>8.8581799562194946E-2</v>
      </c>
      <c r="BS694">
        <v>10.647581799562193</v>
      </c>
      <c r="BT694">
        <v>10.554205318141628</v>
      </c>
      <c r="BU694">
        <v>303.28699999999998</v>
      </c>
      <c r="BV694">
        <v>2.5443421009394278</v>
      </c>
      <c r="BW694">
        <v>305.83134210093942</v>
      </c>
      <c r="BX694">
        <v>303.1492819701885</v>
      </c>
      <c r="BY694">
        <v>53.409000000000006</v>
      </c>
      <c r="BZ694">
        <v>0.4480599803785652</v>
      </c>
      <c r="CA694">
        <v>53.857059980378565</v>
      </c>
      <c r="CB694">
        <v>53.384747782614483</v>
      </c>
      <c r="CC694">
        <v>143.04500000000002</v>
      </c>
      <c r="CD694">
        <v>1.2000363214673904</v>
      </c>
      <c r="CE694">
        <v>144.24503632146741</v>
      </c>
      <c r="CF694">
        <v>142.98004543361773</v>
      </c>
      <c r="CG694">
        <v>117.72800000000001</v>
      </c>
      <c r="CH694">
        <v>0.98764637738972327</v>
      </c>
      <c r="CI694">
        <v>118.71564637738973</v>
      </c>
      <c r="CJ694">
        <v>117.67454149959067</v>
      </c>
      <c r="CK694">
        <v>699.52100000000007</v>
      </c>
      <c r="CL694">
        <v>5.868437258409525</v>
      </c>
      <c r="CM694">
        <v>705.38943725840954</v>
      </c>
      <c r="CN694">
        <v>699.20335811646464</v>
      </c>
    </row>
    <row r="695" spans="1:92" x14ac:dyDescent="0.2">
      <c r="A695" s="17">
        <v>43890</v>
      </c>
      <c r="B695" s="2">
        <v>11</v>
      </c>
      <c r="C695" s="2" t="s">
        <v>16</v>
      </c>
      <c r="D695" s="8">
        <v>21.44849</v>
      </c>
      <c r="E695">
        <v>8.8394579999999997E-3</v>
      </c>
      <c r="G695">
        <v>10.568</v>
      </c>
      <c r="H695">
        <v>8.7644722679522197E-2</v>
      </c>
      <c r="I695" s="33">
        <v>10.655644722679522</v>
      </c>
      <c r="J695" s="33">
        <v>10.561454598690474</v>
      </c>
      <c r="K695">
        <v>1.262</v>
      </c>
      <c r="L695">
        <v>1.0466279335877841E-2</v>
      </c>
      <c r="M695" s="33">
        <v>1.2724662793358779</v>
      </c>
      <c r="N695" s="33">
        <v>1.2612183671032722</v>
      </c>
      <c r="O695">
        <v>17.8</v>
      </c>
      <c r="P695">
        <v>0.14762264039510745</v>
      </c>
      <c r="Q695" s="33">
        <v>17.947622640395107</v>
      </c>
      <c r="R695" s="33">
        <v>17.788975383865484</v>
      </c>
      <c r="S695">
        <v>4.7770000000000001</v>
      </c>
      <c r="T695">
        <v>3.9617604110529676E-2</v>
      </c>
      <c r="U695" s="33">
        <v>4.8166176041105295</v>
      </c>
      <c r="V695" s="33">
        <v>4.7740413150969339</v>
      </c>
      <c r="W695">
        <v>1E-3</v>
      </c>
      <c r="X695">
        <v>8.2934067637700819E-6</v>
      </c>
      <c r="Y695" s="33">
        <v>1.0082934067637702E-3</v>
      </c>
      <c r="Z695" s="33">
        <v>9.9938063954300494E-4</v>
      </c>
      <c r="AA695">
        <v>12.013</v>
      </c>
      <c r="AB695">
        <v>9.9628695453169977E-2</v>
      </c>
      <c r="AC695" s="33">
        <v>12.11262869545317</v>
      </c>
      <c r="AD695" s="33">
        <v>12.005559622830116</v>
      </c>
      <c r="AE695">
        <v>46.420999999999999</v>
      </c>
      <c r="AF695">
        <v>0.38498823538097093</v>
      </c>
      <c r="AG695" s="33">
        <v>46.805988235380973</v>
      </c>
      <c r="AH695" s="33">
        <v>46.392248668225818</v>
      </c>
      <c r="AJ695">
        <v>60.440999999999974</v>
      </c>
      <c r="AK695">
        <v>0.50126179820902717</v>
      </c>
      <c r="AL695" s="33">
        <v>60.942261798209003</v>
      </c>
      <c r="AM695" s="33">
        <v>60.403565234618732</v>
      </c>
      <c r="AN695">
        <v>9.222999999999999</v>
      </c>
      <c r="AO695">
        <v>7.6490090582251452E-2</v>
      </c>
      <c r="AP695" s="33">
        <v>9.2994900905822497</v>
      </c>
      <c r="AQ695" s="33">
        <v>9.2172876385051321</v>
      </c>
      <c r="AR695">
        <v>286.87499999999994</v>
      </c>
      <c r="AS695">
        <v>2.3791710653565414</v>
      </c>
      <c r="AT695" s="33">
        <v>289.2541710653565</v>
      </c>
      <c r="AU695" s="33">
        <v>286.69732096889948</v>
      </c>
      <c r="AV695">
        <v>48.440000000000012</v>
      </c>
      <c r="AW695">
        <v>0.40173262363702278</v>
      </c>
      <c r="AX695" s="33">
        <v>48.841732623637036</v>
      </c>
      <c r="AY695" s="33">
        <v>48.409998179463166</v>
      </c>
      <c r="AZ695">
        <v>141.03000000000003</v>
      </c>
      <c r="BA695">
        <v>1.1696191558944948</v>
      </c>
      <c r="BB695" s="33">
        <v>142.19961915589454</v>
      </c>
      <c r="BC695" s="33">
        <v>140.94265159475003</v>
      </c>
      <c r="BD695">
        <v>107.20500000000003</v>
      </c>
      <c r="BE695">
        <v>0.88909467210997173</v>
      </c>
      <c r="BF695" s="33">
        <v>108.09409467211</v>
      </c>
      <c r="BG695" s="33">
        <v>107.13860146220787</v>
      </c>
      <c r="BH695">
        <v>653.21400000000006</v>
      </c>
      <c r="BI695">
        <v>5.4173694057893087</v>
      </c>
      <c r="BJ695" s="33">
        <v>658.63136940578943</v>
      </c>
      <c r="BK695" s="33">
        <v>652.80942507844429</v>
      </c>
      <c r="BM695">
        <v>71.008999999999972</v>
      </c>
      <c r="BN695">
        <v>0.58890652088854933</v>
      </c>
      <c r="BO695">
        <v>71.597906520888529</v>
      </c>
      <c r="BP695">
        <v>70.965019833309213</v>
      </c>
      <c r="BQ695">
        <v>10.484999999999999</v>
      </c>
      <c r="BR695">
        <v>8.69563699181293E-2</v>
      </c>
      <c r="BS695">
        <v>10.571956369918128</v>
      </c>
      <c r="BT695">
        <v>10.478506005608404</v>
      </c>
      <c r="BU695">
        <v>304.67499999999995</v>
      </c>
      <c r="BV695">
        <v>2.5267937057516487</v>
      </c>
      <c r="BW695">
        <v>307.20179370575158</v>
      </c>
      <c r="BX695">
        <v>304.48629635276495</v>
      </c>
      <c r="BY695">
        <v>53.217000000000013</v>
      </c>
      <c r="BZ695">
        <v>0.44135022774755245</v>
      </c>
      <c r="CA695">
        <v>53.658350227747562</v>
      </c>
      <c r="CB695">
        <v>53.184039494560096</v>
      </c>
      <c r="CC695">
        <v>141.03100000000003</v>
      </c>
      <c r="CD695">
        <v>1.1696274493012586</v>
      </c>
      <c r="CE695">
        <v>142.20062744930129</v>
      </c>
      <c r="CF695">
        <v>140.94365097538957</v>
      </c>
      <c r="CG695">
        <v>119.21800000000003</v>
      </c>
      <c r="CH695">
        <v>0.98872336756314172</v>
      </c>
      <c r="CI695">
        <v>120.20672336756317</v>
      </c>
      <c r="CJ695">
        <v>119.14416108503799</v>
      </c>
      <c r="CK695">
        <v>699.6350000000001</v>
      </c>
      <c r="CL695">
        <v>5.8023576411702793</v>
      </c>
      <c r="CM695">
        <v>705.43735764117037</v>
      </c>
      <c r="CN695">
        <v>699.20167374667017</v>
      </c>
    </row>
    <row r="696" spans="1:92" x14ac:dyDescent="0.2">
      <c r="A696" s="17">
        <v>43890</v>
      </c>
      <c r="B696" s="2">
        <v>12</v>
      </c>
      <c r="C696" s="2" t="s">
        <v>16</v>
      </c>
      <c r="D696" s="8">
        <v>19.553334</v>
      </c>
      <c r="E696">
        <v>8.8971120000000004E-3</v>
      </c>
      <c r="G696">
        <v>10.457000000000001</v>
      </c>
      <c r="H696">
        <v>7.0304814254014455E-2</v>
      </c>
      <c r="I696" s="33">
        <v>10.527304814254014</v>
      </c>
      <c r="J696" s="33">
        <v>10.433642204263457</v>
      </c>
      <c r="K696">
        <v>1.2549999999999999</v>
      </c>
      <c r="L696">
        <v>8.4376534272533367E-3</v>
      </c>
      <c r="M696" s="33">
        <v>1.2634376534272533</v>
      </c>
      <c r="N696" s="33">
        <v>1.252196707119694</v>
      </c>
      <c r="O696">
        <v>17.669</v>
      </c>
      <c r="P696">
        <v>0.11879274773397548</v>
      </c>
      <c r="Q696" s="33">
        <v>17.787792747733977</v>
      </c>
      <c r="R696" s="33">
        <v>17.629532763424599</v>
      </c>
      <c r="S696">
        <v>4.8</v>
      </c>
      <c r="T696">
        <v>3.2271503148060571E-2</v>
      </c>
      <c r="U696" s="33">
        <v>4.8322715031480605</v>
      </c>
      <c r="V696" s="33">
        <v>4.7892782423701439</v>
      </c>
      <c r="W696">
        <v>1E-3</v>
      </c>
      <c r="X696">
        <v>6.7232298225126187E-6</v>
      </c>
      <c r="Y696" s="33">
        <v>1.0067232298225125E-3</v>
      </c>
      <c r="Z696" s="33">
        <v>9.9776630049378001E-4</v>
      </c>
      <c r="AA696">
        <v>12.077</v>
      </c>
      <c r="AB696">
        <v>8.1196446566484892E-2</v>
      </c>
      <c r="AC696" s="33">
        <v>12.158196446566485</v>
      </c>
      <c r="AD696" s="33">
        <v>12.050023611063381</v>
      </c>
      <c r="AE696">
        <v>46.258999999999993</v>
      </c>
      <c r="AF696">
        <v>0.31100988835961124</v>
      </c>
      <c r="AG696" s="33">
        <v>46.570009888359614</v>
      </c>
      <c r="AH696" s="33">
        <v>46.155671294541769</v>
      </c>
      <c r="AJ696">
        <v>60.189000000000007</v>
      </c>
      <c r="AK696">
        <v>0.40466447978721209</v>
      </c>
      <c r="AL696" s="33">
        <v>60.593664479787222</v>
      </c>
      <c r="AM696" s="33">
        <v>60.054555860420137</v>
      </c>
      <c r="AN696">
        <v>9.0900000000000016</v>
      </c>
      <c r="AO696">
        <v>6.1114159086639717E-2</v>
      </c>
      <c r="AP696" s="33">
        <v>9.1511141590866405</v>
      </c>
      <c r="AQ696" s="33">
        <v>9.0696956714884607</v>
      </c>
      <c r="AR696">
        <v>286.39300000000003</v>
      </c>
      <c r="AS696">
        <v>1.9254859585588566</v>
      </c>
      <c r="AT696" s="33">
        <v>288.31848595855888</v>
      </c>
      <c r="AU696" s="33">
        <v>285.75328409731515</v>
      </c>
      <c r="AV696">
        <v>47.698000000000008</v>
      </c>
      <c r="AW696">
        <v>0.32068461607420695</v>
      </c>
      <c r="AX696" s="33">
        <v>48.018684616074218</v>
      </c>
      <c r="AY696" s="33">
        <v>47.591457000952332</v>
      </c>
      <c r="AZ696">
        <v>143.78400000000002</v>
      </c>
      <c r="BA696">
        <v>0.96669287680015459</v>
      </c>
      <c r="BB696" s="33">
        <v>144.75069287680017</v>
      </c>
      <c r="BC696" s="33">
        <v>143.46282975019767</v>
      </c>
      <c r="BD696">
        <v>107.60300000000001</v>
      </c>
      <c r="BE696">
        <v>0.72343969859182544</v>
      </c>
      <c r="BF696" s="33">
        <v>108.32643969859184</v>
      </c>
      <c r="BG696" s="33">
        <v>107.36264723203223</v>
      </c>
      <c r="BH696">
        <v>654.75700000000006</v>
      </c>
      <c r="BI696">
        <v>4.4020817888988946</v>
      </c>
      <c r="BJ696" s="33">
        <v>659.1590817888989</v>
      </c>
      <c r="BK696" s="33">
        <v>653.29446961240603</v>
      </c>
      <c r="BM696">
        <v>70.646000000000015</v>
      </c>
      <c r="BN696">
        <v>0.47496929404122656</v>
      </c>
      <c r="BO696">
        <v>71.120969294041231</v>
      </c>
      <c r="BP696">
        <v>70.488198064683587</v>
      </c>
      <c r="BQ696">
        <v>10.345000000000002</v>
      </c>
      <c r="BR696">
        <v>6.9551812513893058E-2</v>
      </c>
      <c r="BS696">
        <v>10.414551812513894</v>
      </c>
      <c r="BT696">
        <v>10.321892378608155</v>
      </c>
      <c r="BU696">
        <v>304.06200000000001</v>
      </c>
      <c r="BV696">
        <v>2.044278706292832</v>
      </c>
      <c r="BW696">
        <v>306.10627870629287</v>
      </c>
      <c r="BX696">
        <v>303.38281686073975</v>
      </c>
      <c r="BY696">
        <v>52.498000000000005</v>
      </c>
      <c r="BZ696">
        <v>0.35295611922226755</v>
      </c>
      <c r="CA696">
        <v>52.850956119222275</v>
      </c>
      <c r="CB696">
        <v>52.380735243322476</v>
      </c>
      <c r="CC696">
        <v>143.78500000000003</v>
      </c>
      <c r="CD696">
        <v>0.96669960002997712</v>
      </c>
      <c r="CE696">
        <v>144.75169960003001</v>
      </c>
      <c r="CF696">
        <v>143.46382751649816</v>
      </c>
      <c r="CG696">
        <v>119.68</v>
      </c>
      <c r="CH696">
        <v>0.80463614515831039</v>
      </c>
      <c r="CI696">
        <v>120.48463614515833</v>
      </c>
      <c r="CJ696">
        <v>119.41267084309561</v>
      </c>
      <c r="CK696">
        <v>701.01600000000008</v>
      </c>
      <c r="CL696">
        <v>4.7130916772585056</v>
      </c>
      <c r="CM696">
        <v>705.72909167725857</v>
      </c>
      <c r="CN696">
        <v>699.45014090694781</v>
      </c>
    </row>
    <row r="697" spans="1:92" x14ac:dyDescent="0.2">
      <c r="A697" s="17">
        <v>43890</v>
      </c>
      <c r="B697" s="2">
        <v>13</v>
      </c>
      <c r="C697" s="2" t="s">
        <v>16</v>
      </c>
      <c r="D697" s="8">
        <v>17.830459999999999</v>
      </c>
      <c r="E697">
        <v>8.9368169999999997E-3</v>
      </c>
      <c r="G697">
        <v>10.346</v>
      </c>
      <c r="H697">
        <v>5.2709535445606248E-2</v>
      </c>
      <c r="I697" s="33">
        <v>10.398709535445606</v>
      </c>
      <c r="J697" s="33">
        <v>10.305778171291173</v>
      </c>
      <c r="K697">
        <v>1.2530000000000001</v>
      </c>
      <c r="L697">
        <v>6.3836311534259263E-3</v>
      </c>
      <c r="M697" s="33">
        <v>1.2593836311534261</v>
      </c>
      <c r="N697" s="33">
        <v>1.2481287501090124</v>
      </c>
      <c r="O697">
        <v>17.27</v>
      </c>
      <c r="P697">
        <v>8.7985083814577605E-2</v>
      </c>
      <c r="Q697" s="33">
        <v>17.357985083814576</v>
      </c>
      <c r="R697" s="33">
        <v>17.202859947631794</v>
      </c>
      <c r="S697">
        <v>4.5659999999999998</v>
      </c>
      <c r="T697">
        <v>2.326229836116742E-2</v>
      </c>
      <c r="U697" s="33">
        <v>4.5892622983611675</v>
      </c>
      <c r="V697" s="33">
        <v>4.5482489010357146</v>
      </c>
      <c r="W697">
        <v>1E-3</v>
      </c>
      <c r="X697">
        <v>5.0946776962696937E-6</v>
      </c>
      <c r="Y697" s="33">
        <v>1.0050946776962698E-3</v>
      </c>
      <c r="Z697" s="33">
        <v>9.9611233049402424E-4</v>
      </c>
      <c r="AA697">
        <v>11.965</v>
      </c>
      <c r="AB697">
        <v>6.0957818635866884E-2</v>
      </c>
      <c r="AC697" s="33">
        <v>12.025957818635867</v>
      </c>
      <c r="AD697" s="33">
        <v>11.918484034360999</v>
      </c>
      <c r="AE697">
        <v>45.400999999999996</v>
      </c>
      <c r="AF697">
        <v>0.23130346208834035</v>
      </c>
      <c r="AG697" s="33">
        <v>45.632303462088338</v>
      </c>
      <c r="AH697" s="33">
        <v>45.224495916759189</v>
      </c>
      <c r="AJ697">
        <v>59.179000000000002</v>
      </c>
      <c r="AK697">
        <v>0.30149793138754422</v>
      </c>
      <c r="AL697" s="33">
        <v>59.480497931387546</v>
      </c>
      <c r="AM697" s="33">
        <v>58.948931606305855</v>
      </c>
      <c r="AN697">
        <v>8.9819999999999993</v>
      </c>
      <c r="AO697">
        <v>4.576039506789438E-2</v>
      </c>
      <c r="AP697" s="33">
        <v>9.0277603950678937</v>
      </c>
      <c r="AQ697" s="33">
        <v>8.9470809524973234</v>
      </c>
      <c r="AR697">
        <v>283.80700000000013</v>
      </c>
      <c r="AS697">
        <v>1.4459051929452136</v>
      </c>
      <c r="AT697" s="33">
        <v>285.25290519294532</v>
      </c>
      <c r="AU697" s="33">
        <v>282.70365218051762</v>
      </c>
      <c r="AV697">
        <v>46.076000000000001</v>
      </c>
      <c r="AW697">
        <v>0.23474236953332239</v>
      </c>
      <c r="AX697" s="33">
        <v>46.310742369533322</v>
      </c>
      <c r="AY697" s="33">
        <v>45.896871739842652</v>
      </c>
      <c r="AZ697">
        <v>135.23400000000001</v>
      </c>
      <c r="BA697">
        <v>0.68897364357733581</v>
      </c>
      <c r="BB697" s="33">
        <v>135.92297364357734</v>
      </c>
      <c r="BC697" s="33">
        <v>134.70825490202887</v>
      </c>
      <c r="BD697">
        <v>107.47199999999999</v>
      </c>
      <c r="BE697">
        <v>0.54753520137349643</v>
      </c>
      <c r="BF697" s="33">
        <v>108.01953520137349</v>
      </c>
      <c r="BG697" s="33">
        <v>107.05418438285375</v>
      </c>
      <c r="BH697">
        <v>640.75000000000011</v>
      </c>
      <c r="BI697">
        <v>3.2644147338848066</v>
      </c>
      <c r="BJ697" s="33">
        <v>644.01441473388491</v>
      </c>
      <c r="BK697" s="33">
        <v>638.258975764046</v>
      </c>
      <c r="BM697">
        <v>69.525000000000006</v>
      </c>
      <c r="BN697">
        <v>0.35420746683315046</v>
      </c>
      <c r="BO697">
        <v>69.879207466833151</v>
      </c>
      <c r="BP697">
        <v>69.254709777597029</v>
      </c>
      <c r="BQ697">
        <v>10.234999999999999</v>
      </c>
      <c r="BR697">
        <v>5.2144026221320305E-2</v>
      </c>
      <c r="BS697">
        <v>10.28714402622132</v>
      </c>
      <c r="BT697">
        <v>10.195209702606336</v>
      </c>
      <c r="BU697">
        <v>301.07700000000011</v>
      </c>
      <c r="BV697">
        <v>1.5338902767597913</v>
      </c>
      <c r="BW697">
        <v>302.6108902767599</v>
      </c>
      <c r="BX697">
        <v>299.90651212814942</v>
      </c>
      <c r="BY697">
        <v>50.642000000000003</v>
      </c>
      <c r="BZ697">
        <v>0.25800466789448984</v>
      </c>
      <c r="CA697">
        <v>50.900004667894493</v>
      </c>
      <c r="CB697">
        <v>50.445120640878365</v>
      </c>
      <c r="CC697">
        <v>135.23500000000001</v>
      </c>
      <c r="CD697">
        <v>0.68897873825503209</v>
      </c>
      <c r="CE697">
        <v>135.92397873825504</v>
      </c>
      <c r="CF697">
        <v>134.70925101435935</v>
      </c>
      <c r="CG697">
        <v>119.437</v>
      </c>
      <c r="CH697">
        <v>0.60849302000936334</v>
      </c>
      <c r="CI697">
        <v>120.04549302000936</v>
      </c>
      <c r="CJ697">
        <v>118.97266841721475</v>
      </c>
      <c r="CK697">
        <v>686.15100000000007</v>
      </c>
      <c r="CL697">
        <v>3.4957181959731471</v>
      </c>
      <c r="CM697">
        <v>689.64671819597322</v>
      </c>
      <c r="CN697">
        <v>683.48347168080522</v>
      </c>
    </row>
    <row r="698" spans="1:92" x14ac:dyDescent="0.2">
      <c r="A698" s="17">
        <v>43890</v>
      </c>
      <c r="B698" s="2">
        <v>14</v>
      </c>
      <c r="C698" s="2" t="s">
        <v>16</v>
      </c>
      <c r="D698" s="8">
        <v>16.869895</v>
      </c>
      <c r="E698">
        <v>8.7914269999999992E-3</v>
      </c>
      <c r="G698">
        <v>10.035</v>
      </c>
      <c r="H698">
        <v>3.040292582532686E-2</v>
      </c>
      <c r="I698" s="33">
        <v>10.065402925825326</v>
      </c>
      <c r="J698" s="33">
        <v>9.9769136707773463</v>
      </c>
      <c r="K698">
        <v>1.2209999999999999</v>
      </c>
      <c r="L698">
        <v>3.6992498687318472E-3</v>
      </c>
      <c r="M698" s="33">
        <v>1.2246992498687317</v>
      </c>
      <c r="N698" s="33">
        <v>1.213932395816556</v>
      </c>
      <c r="O698">
        <v>16.853999999999999</v>
      </c>
      <c r="P698">
        <v>5.1062372880922649E-2</v>
      </c>
      <c r="Q698" s="33">
        <v>16.905062372880924</v>
      </c>
      <c r="R698" s="33">
        <v>16.756442751099293</v>
      </c>
      <c r="S698">
        <v>4.4649999999999999</v>
      </c>
      <c r="T698">
        <v>1.3527559921283948E-2</v>
      </c>
      <c r="U698" s="33">
        <v>4.4785275599212842</v>
      </c>
      <c r="V698" s="33">
        <v>4.4391549118107481</v>
      </c>
      <c r="W698">
        <v>1E-3</v>
      </c>
      <c r="X698">
        <v>3.0296886721800555E-6</v>
      </c>
      <c r="Y698" s="33">
        <v>1.0030296886721802E-3</v>
      </c>
      <c r="Z698" s="33">
        <v>9.9421162638538589E-4</v>
      </c>
      <c r="AA698">
        <v>12.002000000000001</v>
      </c>
      <c r="AB698">
        <v>3.6362323443505026E-2</v>
      </c>
      <c r="AC698" s="33">
        <v>12.038362323443506</v>
      </c>
      <c r="AD698" s="33">
        <v>11.932527939877401</v>
      </c>
      <c r="AE698">
        <v>44.578000000000003</v>
      </c>
      <c r="AF698">
        <v>0.13505746162844251</v>
      </c>
      <c r="AG698" s="33">
        <v>44.713057461628445</v>
      </c>
      <c r="AH698" s="33">
        <v>44.319965881007732</v>
      </c>
      <c r="AJ698">
        <v>57.817000000000007</v>
      </c>
      <c r="AK698">
        <v>0.17516750995943428</v>
      </c>
      <c r="AL698" s="33">
        <v>57.992167509959444</v>
      </c>
      <c r="AM698" s="33">
        <v>57.482333602723862</v>
      </c>
      <c r="AN698">
        <v>8.488999999999999</v>
      </c>
      <c r="AO698">
        <v>2.571902713813649E-2</v>
      </c>
      <c r="AP698" s="33">
        <v>8.5147190271381348</v>
      </c>
      <c r="AQ698" s="33">
        <v>8.4398624963855386</v>
      </c>
      <c r="AR698">
        <v>281.05599999999987</v>
      </c>
      <c r="AS698">
        <v>0.85151217944823732</v>
      </c>
      <c r="AT698" s="33">
        <v>281.90751217944813</v>
      </c>
      <c r="AU698" s="33">
        <v>279.42914286537092</v>
      </c>
      <c r="AV698">
        <v>43.387999999999998</v>
      </c>
      <c r="AW698">
        <v>0.13145213210854825</v>
      </c>
      <c r="AX698" s="33">
        <v>43.519452132108547</v>
      </c>
      <c r="AY698" s="33">
        <v>43.13685404560912</v>
      </c>
      <c r="AZ698">
        <v>127.36000000000001</v>
      </c>
      <c r="BA698">
        <v>0.3858611492888519</v>
      </c>
      <c r="BB698" s="33">
        <v>127.74586114928887</v>
      </c>
      <c r="BC698" s="33">
        <v>126.62279273644276</v>
      </c>
      <c r="BD698">
        <v>107.139</v>
      </c>
      <c r="BE698">
        <v>0.32459781464869897</v>
      </c>
      <c r="BF698" s="33">
        <v>107.46359781464869</v>
      </c>
      <c r="BG698" s="33">
        <v>106.51883943930385</v>
      </c>
      <c r="BH698">
        <v>625.24899999999991</v>
      </c>
      <c r="BI698">
        <v>1.8943098125919073</v>
      </c>
      <c r="BJ698" s="33">
        <v>627.14330981259184</v>
      </c>
      <c r="BK698" s="33">
        <v>621.62982518583601</v>
      </c>
      <c r="BM698">
        <v>67.852000000000004</v>
      </c>
      <c r="BN698">
        <v>0.20557043578476114</v>
      </c>
      <c r="BO698">
        <v>68.057570435784768</v>
      </c>
      <c r="BP698">
        <v>67.459247273501205</v>
      </c>
      <c r="BQ698">
        <v>9.7099999999999991</v>
      </c>
      <c r="BR698">
        <v>2.9418277006868339E-2</v>
      </c>
      <c r="BS698">
        <v>9.739418277006866</v>
      </c>
      <c r="BT698">
        <v>9.6537948922020949</v>
      </c>
      <c r="BU698">
        <v>297.90999999999985</v>
      </c>
      <c r="BV698">
        <v>0.90257455232915995</v>
      </c>
      <c r="BW698">
        <v>298.81257455232907</v>
      </c>
      <c r="BX698">
        <v>296.18558561647023</v>
      </c>
      <c r="BY698">
        <v>47.852999999999994</v>
      </c>
      <c r="BZ698">
        <v>0.14497969202983221</v>
      </c>
      <c r="CA698">
        <v>47.99797969202983</v>
      </c>
      <c r="CB698">
        <v>47.576008957419866</v>
      </c>
      <c r="CC698">
        <v>127.36100000000002</v>
      </c>
      <c r="CD698">
        <v>0.38586417897752406</v>
      </c>
      <c r="CE698">
        <v>127.74686417897755</v>
      </c>
      <c r="CF698">
        <v>126.62378694806915</v>
      </c>
      <c r="CG698">
        <v>119.14099999999999</v>
      </c>
      <c r="CH698">
        <v>0.36096013809220401</v>
      </c>
      <c r="CI698">
        <v>119.5019601380922</v>
      </c>
      <c r="CJ698">
        <v>118.45136737918125</v>
      </c>
      <c r="CK698">
        <v>669.82699999999988</v>
      </c>
      <c r="CL698">
        <v>2.0293672742203497</v>
      </c>
      <c r="CM698">
        <v>671.85636727422025</v>
      </c>
      <c r="CN698">
        <v>665.94979106684377</v>
      </c>
    </row>
    <row r="699" spans="1:92" x14ac:dyDescent="0.2">
      <c r="A699" s="17">
        <v>43890</v>
      </c>
      <c r="B699" s="2">
        <v>15</v>
      </c>
      <c r="C699" s="2" t="s">
        <v>16</v>
      </c>
      <c r="D699" s="8">
        <v>17.234565</v>
      </c>
      <c r="E699">
        <v>8.7458510000000007E-3</v>
      </c>
      <c r="G699">
        <v>9.7669999999999995</v>
      </c>
      <c r="H699">
        <v>3.5871271355409767E-2</v>
      </c>
      <c r="I699" s="33">
        <v>9.8028712713554089</v>
      </c>
      <c r="J699" s="33">
        <v>9.7171368198439545</v>
      </c>
      <c r="K699">
        <v>1.163</v>
      </c>
      <c r="L699">
        <v>4.2713513449720046E-3</v>
      </c>
      <c r="M699" s="33">
        <v>1.167271351344972</v>
      </c>
      <c r="N699" s="33">
        <v>1.15706257002954</v>
      </c>
      <c r="O699">
        <v>16.257999999999999</v>
      </c>
      <c r="P699">
        <v>5.9710774003916459E-2</v>
      </c>
      <c r="Q699" s="33">
        <v>16.317710774003917</v>
      </c>
      <c r="R699" s="33">
        <v>16.174998506913383</v>
      </c>
      <c r="S699">
        <v>4.4489999999999998</v>
      </c>
      <c r="T699">
        <v>1.6339847062579918E-2</v>
      </c>
      <c r="U699" s="33">
        <v>4.4653398470625794</v>
      </c>
      <c r="V699" s="33">
        <v>4.4262866500958076</v>
      </c>
      <c r="W699">
        <v>1E-3</v>
      </c>
      <c r="X699">
        <v>3.6727010704832368E-6</v>
      </c>
      <c r="Y699" s="33">
        <v>1.0036727010704833E-3</v>
      </c>
      <c r="Z699" s="33">
        <v>9.9489472917415321E-4</v>
      </c>
      <c r="AA699">
        <v>11.961</v>
      </c>
      <c r="AB699">
        <v>4.3929177504049989E-2</v>
      </c>
      <c r="AC699" s="33">
        <v>12.004929177504049</v>
      </c>
      <c r="AD699" s="33">
        <v>11.899935855652046</v>
      </c>
      <c r="AE699">
        <v>43.599000000000004</v>
      </c>
      <c r="AF699">
        <v>0.16012609397199862</v>
      </c>
      <c r="AG699" s="33">
        <v>43.759126093972</v>
      </c>
      <c r="AH699" s="33">
        <v>43.376415297263904</v>
      </c>
      <c r="AJ699">
        <v>56.481999999999992</v>
      </c>
      <c r="AK699">
        <v>0.20744150186303412</v>
      </c>
      <c r="AL699" s="33">
        <v>56.68944150186303</v>
      </c>
      <c r="AM699" s="33">
        <v>56.193644093214516</v>
      </c>
      <c r="AN699">
        <v>8.1890000000000001</v>
      </c>
      <c r="AO699">
        <v>3.0075749066187225E-2</v>
      </c>
      <c r="AP699" s="33">
        <v>8.219075749066187</v>
      </c>
      <c r="AQ699" s="33">
        <v>8.1471929372071408</v>
      </c>
      <c r="AR699">
        <v>279.28500000000014</v>
      </c>
      <c r="AS699">
        <v>1.0257303184699114</v>
      </c>
      <c r="AT699" s="33">
        <v>280.31073031847006</v>
      </c>
      <c r="AU699" s="33">
        <v>277.85917443740351</v>
      </c>
      <c r="AV699">
        <v>41.788999999999994</v>
      </c>
      <c r="AW699">
        <v>0.15347850503442395</v>
      </c>
      <c r="AX699" s="33">
        <v>41.942478505034416</v>
      </c>
      <c r="AY699" s="33">
        <v>41.575655837458683</v>
      </c>
      <c r="AZ699">
        <v>118.11400000000003</v>
      </c>
      <c r="BA699">
        <v>0.43379741423905716</v>
      </c>
      <c r="BB699" s="33">
        <v>118.54779741423908</v>
      </c>
      <c r="BC699" s="33">
        <v>117.51099604167597</v>
      </c>
      <c r="BD699">
        <v>106.113</v>
      </c>
      <c r="BE699">
        <v>0.38972132869218767</v>
      </c>
      <c r="BF699" s="33">
        <v>106.50272132869219</v>
      </c>
      <c r="BG699" s="33">
        <v>105.57126439685692</v>
      </c>
      <c r="BH699">
        <v>609.97200000000021</v>
      </c>
      <c r="BI699">
        <v>2.2402448173648013</v>
      </c>
      <c r="BJ699" s="33">
        <v>612.21224481736499</v>
      </c>
      <c r="BK699" s="33">
        <v>606.85792774381673</v>
      </c>
      <c r="BM699">
        <v>66.248999999999995</v>
      </c>
      <c r="BN699">
        <v>0.24331277321844388</v>
      </c>
      <c r="BO699">
        <v>66.492312773218444</v>
      </c>
      <c r="BP699">
        <v>65.910780913058474</v>
      </c>
      <c r="BQ699">
        <v>9.3520000000000003</v>
      </c>
      <c r="BR699">
        <v>3.434710041115923E-2</v>
      </c>
      <c r="BS699">
        <v>9.3863471004111592</v>
      </c>
      <c r="BT699">
        <v>9.3042555072366806</v>
      </c>
      <c r="BU699">
        <v>295.54300000000012</v>
      </c>
      <c r="BV699">
        <v>1.0854410924738278</v>
      </c>
      <c r="BW699">
        <v>296.62844109247396</v>
      </c>
      <c r="BX699">
        <v>294.03417294431688</v>
      </c>
      <c r="BY699">
        <v>46.237999999999992</v>
      </c>
      <c r="BZ699">
        <v>0.16981835209700386</v>
      </c>
      <c r="CA699">
        <v>46.407818352096996</v>
      </c>
      <c r="CB699">
        <v>46.001942487554487</v>
      </c>
      <c r="CC699">
        <v>118.11500000000004</v>
      </c>
      <c r="CD699">
        <v>0.43380108694012764</v>
      </c>
      <c r="CE699">
        <v>118.54880108694016</v>
      </c>
      <c r="CF699">
        <v>117.51199093640514</v>
      </c>
      <c r="CG699">
        <v>118.074</v>
      </c>
      <c r="CH699">
        <v>0.43365050619623768</v>
      </c>
      <c r="CI699">
        <v>118.50765050619624</v>
      </c>
      <c r="CJ699">
        <v>117.47120025250896</v>
      </c>
      <c r="CK699">
        <v>653.57100000000025</v>
      </c>
      <c r="CL699">
        <v>2.4003709113367999</v>
      </c>
      <c r="CM699">
        <v>655.97137091133698</v>
      </c>
      <c r="CN699">
        <v>650.23434304108059</v>
      </c>
    </row>
    <row r="700" spans="1:92" x14ac:dyDescent="0.2">
      <c r="A700" s="17">
        <v>43890</v>
      </c>
      <c r="B700" s="2">
        <v>16</v>
      </c>
      <c r="C700" s="2" t="s">
        <v>16</v>
      </c>
      <c r="D700" s="8">
        <v>17.546211</v>
      </c>
      <c r="E700">
        <v>8.7786129999999993E-3</v>
      </c>
      <c r="G700">
        <v>9.6649999999999991</v>
      </c>
      <c r="H700">
        <v>5.1856587133851523E-2</v>
      </c>
      <c r="I700" s="33">
        <v>9.7168565871338508</v>
      </c>
      <c r="J700" s="33">
        <v>9.6315560635789019</v>
      </c>
      <c r="K700">
        <v>1.143</v>
      </c>
      <c r="L700">
        <v>6.1326517427824408E-3</v>
      </c>
      <c r="M700" s="33">
        <v>1.1491326517427825</v>
      </c>
      <c r="N700" s="33">
        <v>1.1390448609074688</v>
      </c>
      <c r="O700">
        <v>15.981</v>
      </c>
      <c r="P700">
        <v>8.5744451007354491E-2</v>
      </c>
      <c r="Q700" s="33">
        <v>16.066744451007356</v>
      </c>
      <c r="R700" s="33">
        <v>15.925700719302064</v>
      </c>
      <c r="S700">
        <v>4.5199999999999996</v>
      </c>
      <c r="T700">
        <v>2.425160619193056E-2</v>
      </c>
      <c r="U700" s="33">
        <v>4.5442516061919305</v>
      </c>
      <c r="V700" s="33">
        <v>4.5043593799665427</v>
      </c>
      <c r="W700">
        <v>1E-3</v>
      </c>
      <c r="X700">
        <v>5.3653995999846379E-6</v>
      </c>
      <c r="Y700" s="33">
        <v>1.0053653995999846E-3</v>
      </c>
      <c r="Z700" s="33">
        <v>9.9653968583330601E-4</v>
      </c>
      <c r="AA700">
        <v>11.972</v>
      </c>
      <c r="AB700">
        <v>6.4234564011016085E-2</v>
      </c>
      <c r="AC700" s="33">
        <v>12.036234564011016</v>
      </c>
      <c r="AD700" s="33">
        <v>11.930573118796339</v>
      </c>
      <c r="AE700">
        <v>43.282000000000004</v>
      </c>
      <c r="AF700">
        <v>0.23222522548653507</v>
      </c>
      <c r="AG700" s="33">
        <v>43.514225225486534</v>
      </c>
      <c r="AH700" s="33">
        <v>43.13223068223715</v>
      </c>
      <c r="AJ700">
        <v>55.639999999999965</v>
      </c>
      <c r="AK700">
        <v>0.2985308337431451</v>
      </c>
      <c r="AL700" s="33">
        <v>55.938530833743108</v>
      </c>
      <c r="AM700" s="33">
        <v>55.447468119765105</v>
      </c>
      <c r="AN700">
        <v>7.8470000000000004</v>
      </c>
      <c r="AO700">
        <v>4.2102290661079456E-2</v>
      </c>
      <c r="AP700" s="33">
        <v>7.8891022906610795</v>
      </c>
      <c r="AQ700" s="33">
        <v>7.8198469147339518</v>
      </c>
      <c r="AR700">
        <v>275.6509999999999</v>
      </c>
      <c r="AS700">
        <v>1.4789777651353648</v>
      </c>
      <c r="AT700" s="33">
        <v>277.12997776513527</v>
      </c>
      <c r="AU700" s="33">
        <v>274.69716093963655</v>
      </c>
      <c r="AV700">
        <v>41.101000000000006</v>
      </c>
      <c r="AW700">
        <v>0.22052328895896861</v>
      </c>
      <c r="AX700" s="33">
        <v>41.321523288958971</v>
      </c>
      <c r="AY700" s="33">
        <v>40.958777627434714</v>
      </c>
      <c r="AZ700">
        <v>132.34900000000002</v>
      </c>
      <c r="BA700">
        <v>0.7101052716583669</v>
      </c>
      <c r="BB700" s="33">
        <v>133.05910527165838</v>
      </c>
      <c r="BC700" s="33">
        <v>131.89103088035222</v>
      </c>
      <c r="BD700">
        <v>105.69799999999999</v>
      </c>
      <c r="BE700">
        <v>0.56711200691917618</v>
      </c>
      <c r="BF700" s="33">
        <v>106.26511200691917</v>
      </c>
      <c r="BG700" s="33">
        <v>105.33225171320876</v>
      </c>
      <c r="BH700">
        <v>618.28599999999983</v>
      </c>
      <c r="BI700">
        <v>3.3173514570761014</v>
      </c>
      <c r="BJ700" s="33">
        <v>621.60335145707597</v>
      </c>
      <c r="BK700" s="33">
        <v>616.14653619513126</v>
      </c>
      <c r="BM700">
        <v>65.304999999999964</v>
      </c>
      <c r="BN700">
        <v>0.35038742087699659</v>
      </c>
      <c r="BO700">
        <v>65.655387420876963</v>
      </c>
      <c r="BP700">
        <v>65.079024183344004</v>
      </c>
      <c r="BQ700">
        <v>8.99</v>
      </c>
      <c r="BR700">
        <v>4.8234942403861898E-2</v>
      </c>
      <c r="BS700">
        <v>9.0382349424038626</v>
      </c>
      <c r="BT700">
        <v>8.9588917756414208</v>
      </c>
      <c r="BU700">
        <v>291.63199999999989</v>
      </c>
      <c r="BV700">
        <v>1.5647222161427192</v>
      </c>
      <c r="BW700">
        <v>293.19672221614263</v>
      </c>
      <c r="BX700">
        <v>290.62286165893863</v>
      </c>
      <c r="BY700">
        <v>45.621000000000009</v>
      </c>
      <c r="BZ700">
        <v>0.24477489515089917</v>
      </c>
      <c r="CA700">
        <v>45.865774895150899</v>
      </c>
      <c r="CB700">
        <v>45.463137007401258</v>
      </c>
      <c r="CC700">
        <v>132.35000000000002</v>
      </c>
      <c r="CD700">
        <v>0.71011063705796684</v>
      </c>
      <c r="CE700">
        <v>133.06011063705799</v>
      </c>
      <c r="CF700">
        <v>131.89202742003806</v>
      </c>
      <c r="CG700">
        <v>117.66999999999999</v>
      </c>
      <c r="CH700">
        <v>0.63134657093019231</v>
      </c>
      <c r="CI700">
        <v>118.30134657093018</v>
      </c>
      <c r="CJ700">
        <v>117.26282483200509</v>
      </c>
      <c r="CK700">
        <v>661.56799999999987</v>
      </c>
      <c r="CL700">
        <v>3.5495766825626363</v>
      </c>
      <c r="CM700">
        <v>665.11757668256246</v>
      </c>
      <c r="CN700">
        <v>659.27876687736841</v>
      </c>
    </row>
    <row r="701" spans="1:92" x14ac:dyDescent="0.2">
      <c r="A701" s="17">
        <v>43890</v>
      </c>
      <c r="B701" s="2">
        <v>17</v>
      </c>
      <c r="C701" s="2" t="s">
        <v>16</v>
      </c>
      <c r="D701" s="8">
        <v>18.070678999999998</v>
      </c>
      <c r="E701">
        <v>8.7871210000000002E-3</v>
      </c>
      <c r="G701">
        <v>9.4939999999999998</v>
      </c>
      <c r="H701">
        <v>8.1637959090181081E-2</v>
      </c>
      <c r="I701" s="33">
        <v>9.5756379590901801</v>
      </c>
      <c r="J701" s="33">
        <v>9.4914956696914619</v>
      </c>
      <c r="K701">
        <v>1.1539999999999999</v>
      </c>
      <c r="L701">
        <v>9.9231309026826392E-3</v>
      </c>
      <c r="M701" s="33">
        <v>1.1639231309026825</v>
      </c>
      <c r="N701" s="33">
        <v>1.1536955975167418</v>
      </c>
      <c r="O701">
        <v>15.433999999999999</v>
      </c>
      <c r="P701">
        <v>0.13271542664818356</v>
      </c>
      <c r="Q701" s="33">
        <v>15.566715426648182</v>
      </c>
      <c r="R701" s="33">
        <v>15.429928814621658</v>
      </c>
      <c r="S701">
        <v>4.4079999999999995</v>
      </c>
      <c r="T701">
        <v>3.7903952356174234E-2</v>
      </c>
      <c r="U701" s="33">
        <v>4.4459039523561739</v>
      </c>
      <c r="V701" s="33">
        <v>4.4068372563724418</v>
      </c>
      <c r="W701">
        <v>1E-3</v>
      </c>
      <c r="X701">
        <v>8.5989002622899811E-6</v>
      </c>
      <c r="Y701" s="33">
        <v>1.0085989002622899E-3</v>
      </c>
      <c r="Z701" s="33">
        <v>9.9973621968521835E-4</v>
      </c>
      <c r="AA701">
        <v>11.999000000000001</v>
      </c>
      <c r="AB701">
        <v>0.10317820424721749</v>
      </c>
      <c r="AC701" s="33">
        <v>12.102178204247219</v>
      </c>
      <c r="AD701" s="33">
        <v>11.995834900002935</v>
      </c>
      <c r="AE701">
        <v>42.49</v>
      </c>
      <c r="AF701">
        <v>0.36536727214470133</v>
      </c>
      <c r="AG701" s="33">
        <v>42.855367272144697</v>
      </c>
      <c r="AH701" s="33">
        <v>42.478791974424922</v>
      </c>
      <c r="AJ701">
        <v>55.037999999999997</v>
      </c>
      <c r="AK701">
        <v>0.47326627263591603</v>
      </c>
      <c r="AL701" s="33">
        <v>55.511266272635915</v>
      </c>
      <c r="AM701" s="33">
        <v>55.023482059035047</v>
      </c>
      <c r="AN701">
        <v>7.8230000000000004</v>
      </c>
      <c r="AO701">
        <v>6.7269196751894536E-2</v>
      </c>
      <c r="AP701" s="33">
        <v>7.8902691967518948</v>
      </c>
      <c r="AQ701" s="33">
        <v>7.8209364465974627</v>
      </c>
      <c r="AR701">
        <v>275.35399999999998</v>
      </c>
      <c r="AS701">
        <v>2.3677415828225956</v>
      </c>
      <c r="AT701" s="33">
        <v>277.72174158282257</v>
      </c>
      <c r="AU701" s="33">
        <v>275.28136703520357</v>
      </c>
      <c r="AV701">
        <v>40.648000000000003</v>
      </c>
      <c r="AW701">
        <v>0.34952809786156319</v>
      </c>
      <c r="AX701" s="33">
        <v>40.997528097861569</v>
      </c>
      <c r="AY701" s="33">
        <v>40.637277857764758</v>
      </c>
      <c r="AZ701">
        <v>127.64000000000001</v>
      </c>
      <c r="BA701">
        <v>1.0975636294786935</v>
      </c>
      <c r="BB701" s="33">
        <v>128.7375636294787</v>
      </c>
      <c r="BC701" s="33">
        <v>127.60633108062127</v>
      </c>
      <c r="BD701">
        <v>105.714</v>
      </c>
      <c r="BE701">
        <v>0.90902414232772311</v>
      </c>
      <c r="BF701" s="33">
        <v>106.62302414232772</v>
      </c>
      <c r="BG701" s="33">
        <v>105.68611472780317</v>
      </c>
      <c r="BH701">
        <v>612.2170000000001</v>
      </c>
      <c r="BI701">
        <v>5.264392921878386</v>
      </c>
      <c r="BJ701" s="33">
        <v>617.4813929218783</v>
      </c>
      <c r="BK701" s="33">
        <v>612.05550920702524</v>
      </c>
      <c r="BM701">
        <v>64.531999999999996</v>
      </c>
      <c r="BN701">
        <v>0.55490423172609715</v>
      </c>
      <c r="BO701">
        <v>65.086904231726095</v>
      </c>
      <c r="BP701">
        <v>64.514977728726507</v>
      </c>
      <c r="BQ701">
        <v>8.9770000000000003</v>
      </c>
      <c r="BR701">
        <v>7.7192327654577175E-2</v>
      </c>
      <c r="BS701">
        <v>9.0541923276545777</v>
      </c>
      <c r="BT701">
        <v>8.9746320441142053</v>
      </c>
      <c r="BU701">
        <v>290.78800000000001</v>
      </c>
      <c r="BV701">
        <v>2.5004570094707792</v>
      </c>
      <c r="BW701">
        <v>293.28845700947073</v>
      </c>
      <c r="BX701">
        <v>290.71129584982521</v>
      </c>
      <c r="BY701">
        <v>45.056000000000004</v>
      </c>
      <c r="BZ701">
        <v>0.38743205021773741</v>
      </c>
      <c r="CA701">
        <v>45.443432050217744</v>
      </c>
      <c r="CB701">
        <v>45.044115114137199</v>
      </c>
      <c r="CC701">
        <v>127.64100000000002</v>
      </c>
      <c r="CD701">
        <v>1.0975722283789557</v>
      </c>
      <c r="CE701">
        <v>128.73857222837896</v>
      </c>
      <c r="CF701">
        <v>127.60733081684096</v>
      </c>
      <c r="CG701">
        <v>117.71299999999999</v>
      </c>
      <c r="CH701">
        <v>1.0122023465749406</v>
      </c>
      <c r="CI701">
        <v>118.72520234657495</v>
      </c>
      <c r="CJ701">
        <v>117.68194962780611</v>
      </c>
      <c r="CK701">
        <v>654.70700000000011</v>
      </c>
      <c r="CL701">
        <v>5.6297601940230875</v>
      </c>
      <c r="CM701">
        <v>660.33676019402299</v>
      </c>
      <c r="CN701">
        <v>654.53430118145013</v>
      </c>
    </row>
    <row r="702" spans="1:92" x14ac:dyDescent="0.2">
      <c r="A702" s="17">
        <v>43890</v>
      </c>
      <c r="B702" s="2">
        <v>18</v>
      </c>
      <c r="C702" s="2" t="s">
        <v>16</v>
      </c>
      <c r="D702" s="8">
        <v>21.212567</v>
      </c>
      <c r="E702">
        <v>8.7451660000000004E-3</v>
      </c>
      <c r="G702">
        <v>9.4260000000000002</v>
      </c>
      <c r="H702">
        <v>6.413609512649697E-2</v>
      </c>
      <c r="I702" s="33">
        <v>9.4901360951264966</v>
      </c>
      <c r="J702" s="33">
        <v>9.4071432796120238</v>
      </c>
      <c r="K702">
        <v>1.167</v>
      </c>
      <c r="L702">
        <v>7.9404649917909995E-3</v>
      </c>
      <c r="M702" s="33">
        <v>1.1749404649917909</v>
      </c>
      <c r="N702" s="33">
        <v>1.1646654155853207</v>
      </c>
      <c r="O702">
        <v>15.433999999999999</v>
      </c>
      <c r="P702">
        <v>0.10501554128817675</v>
      </c>
      <c r="Q702" s="33">
        <v>15.539015541288176</v>
      </c>
      <c r="R702" s="33">
        <v>15.403124270903032</v>
      </c>
      <c r="S702">
        <v>4.5110000000000001</v>
      </c>
      <c r="T702">
        <v>3.0693605465269239E-2</v>
      </c>
      <c r="U702" s="33">
        <v>4.5416936054652695</v>
      </c>
      <c r="V702" s="33">
        <v>4.5019757409643377</v>
      </c>
      <c r="W702">
        <v>1E-3</v>
      </c>
      <c r="X702">
        <v>6.8041688018774633E-6</v>
      </c>
      <c r="Y702" s="33">
        <v>1.0068041688018775E-3</v>
      </c>
      <c r="Z702" s="33">
        <v>9.9799949921621314E-4</v>
      </c>
      <c r="AA702">
        <v>11.965</v>
      </c>
      <c r="AB702">
        <v>8.1411879714463856E-2</v>
      </c>
      <c r="AC702" s="33">
        <v>12.046411879714464</v>
      </c>
      <c r="AD702" s="33">
        <v>11.941064008121989</v>
      </c>
      <c r="AE702">
        <v>42.504000000000005</v>
      </c>
      <c r="AF702">
        <v>0.28920439075499971</v>
      </c>
      <c r="AG702" s="33">
        <v>42.793204390755001</v>
      </c>
      <c r="AH702" s="33">
        <v>42.418970714685919</v>
      </c>
      <c r="AJ702">
        <v>54.734999999999971</v>
      </c>
      <c r="AK702">
        <v>0.37242617937076278</v>
      </c>
      <c r="AL702" s="33">
        <v>55.107426179370734</v>
      </c>
      <c r="AM702" s="33">
        <v>54.625502589599392</v>
      </c>
      <c r="AN702">
        <v>7.5280000000000005</v>
      </c>
      <c r="AO702">
        <v>5.1221782740533545E-2</v>
      </c>
      <c r="AP702" s="33">
        <v>7.5792217827405342</v>
      </c>
      <c r="AQ702" s="33">
        <v>7.5129402300996526</v>
      </c>
      <c r="AR702">
        <v>274.07900000000006</v>
      </c>
      <c r="AS702">
        <v>1.8648797810497739</v>
      </c>
      <c r="AT702" s="33">
        <v>275.94387978104982</v>
      </c>
      <c r="AU702" s="33">
        <v>273.53070474568051</v>
      </c>
      <c r="AV702">
        <v>40.929999999999993</v>
      </c>
      <c r="AW702">
        <v>0.27849462906084455</v>
      </c>
      <c r="AX702" s="33">
        <v>41.208494629060837</v>
      </c>
      <c r="AY702" s="33">
        <v>40.848119502919594</v>
      </c>
      <c r="AZ702">
        <v>122.55000000000001</v>
      </c>
      <c r="BA702">
        <v>0.83385088667008322</v>
      </c>
      <c r="BB702" s="33">
        <v>123.38385088667009</v>
      </c>
      <c r="BC702" s="33">
        <v>122.30483862894691</v>
      </c>
      <c r="BD702">
        <v>105.32799999999999</v>
      </c>
      <c r="BE702">
        <v>0.71666949156414939</v>
      </c>
      <c r="BF702" s="33">
        <v>106.04466949156414</v>
      </c>
      <c r="BG702" s="33">
        <v>105.11729125344527</v>
      </c>
      <c r="BH702">
        <v>605.15000000000009</v>
      </c>
      <c r="BI702">
        <v>4.1175427504561473</v>
      </c>
      <c r="BJ702" s="33">
        <v>609.26754275045619</v>
      </c>
      <c r="BK702" s="33">
        <v>603.93939695069139</v>
      </c>
      <c r="BM702">
        <v>64.160999999999973</v>
      </c>
      <c r="BN702">
        <v>0.43656227449725976</v>
      </c>
      <c r="BO702">
        <v>64.597562274497236</v>
      </c>
      <c r="BP702">
        <v>64.032645869211422</v>
      </c>
      <c r="BQ702">
        <v>8.6950000000000003</v>
      </c>
      <c r="BR702">
        <v>5.9162247732324542E-2</v>
      </c>
      <c r="BS702">
        <v>8.7541622477323244</v>
      </c>
      <c r="BT702">
        <v>8.6776056456849737</v>
      </c>
      <c r="BU702">
        <v>289.51300000000009</v>
      </c>
      <c r="BV702">
        <v>1.9698953223379507</v>
      </c>
      <c r="BW702">
        <v>291.48289532233798</v>
      </c>
      <c r="BX702">
        <v>288.93382901658356</v>
      </c>
      <c r="BY702">
        <v>45.440999999999995</v>
      </c>
      <c r="BZ702">
        <v>0.30918823452611377</v>
      </c>
      <c r="CA702">
        <v>45.750188234526107</v>
      </c>
      <c r="CB702">
        <v>45.350095243883935</v>
      </c>
      <c r="CC702">
        <v>122.55100000000002</v>
      </c>
      <c r="CD702">
        <v>0.83385769083888506</v>
      </c>
      <c r="CE702">
        <v>123.38485769083888</v>
      </c>
      <c r="CF702">
        <v>122.30583662844613</v>
      </c>
      <c r="CG702">
        <v>117.29299999999999</v>
      </c>
      <c r="CH702">
        <v>0.79808137127861323</v>
      </c>
      <c r="CI702">
        <v>118.09108137127861</v>
      </c>
      <c r="CJ702">
        <v>117.05835526156726</v>
      </c>
      <c r="CK702">
        <v>647.65400000000011</v>
      </c>
      <c r="CL702">
        <v>4.406747141211147</v>
      </c>
      <c r="CM702">
        <v>652.06074714121121</v>
      </c>
      <c r="CN702">
        <v>646.35836766537727</v>
      </c>
    </row>
    <row r="703" spans="1:92" x14ac:dyDescent="0.2">
      <c r="A703" s="17">
        <v>43890</v>
      </c>
      <c r="B703" s="2">
        <v>19</v>
      </c>
      <c r="C703" s="2" t="s">
        <v>16</v>
      </c>
      <c r="D703" s="8">
        <v>27.687277000000002</v>
      </c>
      <c r="E703">
        <v>8.895198E-3</v>
      </c>
      <c r="G703">
        <v>9.8559999999999999</v>
      </c>
      <c r="H703">
        <v>0.11724898503120672</v>
      </c>
      <c r="I703" s="33">
        <v>9.9732489850312067</v>
      </c>
      <c r="J703" s="33">
        <v>9.8845349606060537</v>
      </c>
      <c r="K703">
        <v>1.256</v>
      </c>
      <c r="L703">
        <v>1.4941632021022284E-2</v>
      </c>
      <c r="M703" s="33">
        <v>1.2709416320210223</v>
      </c>
      <c r="N703" s="33">
        <v>1.259636354557752</v>
      </c>
      <c r="O703">
        <v>15.882999999999999</v>
      </c>
      <c r="P703">
        <v>0.18894740556520456</v>
      </c>
      <c r="Q703" s="33">
        <v>16.071947405565204</v>
      </c>
      <c r="R703" s="33">
        <v>15.928984251147115</v>
      </c>
      <c r="S703">
        <v>4.5970000000000004</v>
      </c>
      <c r="T703">
        <v>5.4686849045095104E-2</v>
      </c>
      <c r="U703" s="33">
        <v>4.6516868490450953</v>
      </c>
      <c r="V703" s="33">
        <v>4.6103091734888428</v>
      </c>
      <c r="W703">
        <v>1E-3</v>
      </c>
      <c r="X703">
        <v>1.1896203838393539E-5</v>
      </c>
      <c r="Y703" s="33">
        <v>1.0118962038383936E-3</v>
      </c>
      <c r="Z703" s="33">
        <v>1.0028951867498026E-3</v>
      </c>
      <c r="AA703">
        <v>11.928000000000001</v>
      </c>
      <c r="AB703">
        <v>0.14189791938435814</v>
      </c>
      <c r="AC703" s="33">
        <v>12.06989791938436</v>
      </c>
      <c r="AD703" s="33">
        <v>11.962533787551648</v>
      </c>
      <c r="AE703">
        <v>43.521000000000001</v>
      </c>
      <c r="AF703">
        <v>0.51773468725072513</v>
      </c>
      <c r="AG703" s="33">
        <v>44.038734687250724</v>
      </c>
      <c r="AH703" s="33">
        <v>43.647001422538168</v>
      </c>
      <c r="AJ703">
        <v>55.528999999999975</v>
      </c>
      <c r="AK703">
        <v>0.66058430294215453</v>
      </c>
      <c r="AL703" s="33">
        <v>56.18958430294213</v>
      </c>
      <c r="AM703" s="33">
        <v>55.689766825029764</v>
      </c>
      <c r="AN703">
        <v>7.9239999999999995</v>
      </c>
      <c r="AO703">
        <v>9.4265519215430402E-2</v>
      </c>
      <c r="AP703" s="33">
        <v>8.0182655192154293</v>
      </c>
      <c r="AQ703" s="33">
        <v>7.9469414598054344</v>
      </c>
      <c r="AR703">
        <v>277.67200000000003</v>
      </c>
      <c r="AS703">
        <v>3.303242712214411</v>
      </c>
      <c r="AT703" s="33">
        <v>280.97524271221442</v>
      </c>
      <c r="AU703" s="33">
        <v>278.47591229519122</v>
      </c>
      <c r="AV703">
        <v>42.324999999999989</v>
      </c>
      <c r="AW703">
        <v>0.50350682746000641</v>
      </c>
      <c r="AX703" s="33">
        <v>42.828506827459996</v>
      </c>
      <c r="AY703" s="33">
        <v>42.447538779185386</v>
      </c>
      <c r="AZ703">
        <v>132.86900000000003</v>
      </c>
      <c r="BA703">
        <v>1.5806367078035115</v>
      </c>
      <c r="BB703" s="33">
        <v>134.44963670780353</v>
      </c>
      <c r="BC703" s="33">
        <v>133.25368056825954</v>
      </c>
      <c r="BD703">
        <v>106.04000000000002</v>
      </c>
      <c r="BE703">
        <v>1.2614734550232511</v>
      </c>
      <c r="BF703" s="33">
        <v>107.30147345502327</v>
      </c>
      <c r="BG703" s="33">
        <v>106.34700560294908</v>
      </c>
      <c r="BH703">
        <v>622.35899999999992</v>
      </c>
      <c r="BI703">
        <v>7.4037095246587654</v>
      </c>
      <c r="BJ703" s="33">
        <v>629.76270952465882</v>
      </c>
      <c r="BK703" s="33">
        <v>624.16084553042037</v>
      </c>
      <c r="BM703">
        <v>65.384999999999977</v>
      </c>
      <c r="BN703">
        <v>0.77783328797336126</v>
      </c>
      <c r="BO703">
        <v>66.162833287973342</v>
      </c>
      <c r="BP703">
        <v>65.574301785635811</v>
      </c>
      <c r="BQ703">
        <v>9.18</v>
      </c>
      <c r="BR703">
        <v>0.10920715123645269</v>
      </c>
      <c r="BS703">
        <v>9.289207151236452</v>
      </c>
      <c r="BT703">
        <v>9.206577814363186</v>
      </c>
      <c r="BU703">
        <v>293.55500000000001</v>
      </c>
      <c r="BV703">
        <v>3.4921901177796157</v>
      </c>
      <c r="BW703">
        <v>297.04719011777962</v>
      </c>
      <c r="BX703">
        <v>294.40489654633836</v>
      </c>
      <c r="BY703">
        <v>46.92199999999999</v>
      </c>
      <c r="BZ703">
        <v>0.55819367650510154</v>
      </c>
      <c r="CA703">
        <v>47.480193676505095</v>
      </c>
      <c r="CB703">
        <v>47.05784795267423</v>
      </c>
      <c r="CC703">
        <v>132.87000000000003</v>
      </c>
      <c r="CD703">
        <v>1.58064860400735</v>
      </c>
      <c r="CE703">
        <v>134.45064860400737</v>
      </c>
      <c r="CF703">
        <v>133.2546834634463</v>
      </c>
      <c r="CG703">
        <v>117.96800000000002</v>
      </c>
      <c r="CH703">
        <v>1.4033713744076093</v>
      </c>
      <c r="CI703">
        <v>119.37137137440763</v>
      </c>
      <c r="CJ703">
        <v>118.30953939050073</v>
      </c>
      <c r="CK703">
        <v>665.87999999999988</v>
      </c>
      <c r="CL703">
        <v>7.9214442119094901</v>
      </c>
      <c r="CM703">
        <v>673.80144421190948</v>
      </c>
      <c r="CN703">
        <v>667.80784695295858</v>
      </c>
    </row>
    <row r="704" spans="1:92" x14ac:dyDescent="0.2">
      <c r="A704" s="17">
        <v>43890</v>
      </c>
      <c r="B704" s="2">
        <v>20</v>
      </c>
      <c r="C704" s="2" t="s">
        <v>16</v>
      </c>
      <c r="D704" s="8">
        <v>22.410723999999998</v>
      </c>
      <c r="E704">
        <v>8.8121310000000008E-3</v>
      </c>
      <c r="G704">
        <v>9.8130000000000006</v>
      </c>
      <c r="H704">
        <v>0.10696459913775362</v>
      </c>
      <c r="I704" s="33">
        <v>9.9199645991377547</v>
      </c>
      <c r="J704" s="33">
        <v>9.8325485715747902</v>
      </c>
      <c r="K704">
        <v>1.2209999999999999</v>
      </c>
      <c r="L704">
        <v>1.3309260730377781E-2</v>
      </c>
      <c r="M704" s="33">
        <v>1.2343092607303776</v>
      </c>
      <c r="N704" s="33">
        <v>1.2234323658303083</v>
      </c>
      <c r="O704">
        <v>16.045000000000002</v>
      </c>
      <c r="P704">
        <v>0.17489524031032888</v>
      </c>
      <c r="Q704" s="33">
        <v>16.219895240310329</v>
      </c>
      <c r="R704" s="33">
        <v>16.076963398646438</v>
      </c>
      <c r="S704">
        <v>4.7119999999999997</v>
      </c>
      <c r="T704">
        <v>5.1362192106093454E-2</v>
      </c>
      <c r="U704" s="33">
        <v>4.7633621921060936</v>
      </c>
      <c r="V704" s="33">
        <v>4.7213868204688074</v>
      </c>
      <c r="W704">
        <v>1E-3</v>
      </c>
      <c r="X704">
        <v>1.0900295438474843E-5</v>
      </c>
      <c r="Y704" s="33">
        <v>1.0109002954384748E-3</v>
      </c>
      <c r="Z704" s="33">
        <v>1.0019921096071323E-3</v>
      </c>
      <c r="AA704">
        <v>11.904999999999999</v>
      </c>
      <c r="AB704">
        <v>0.12976801719504297</v>
      </c>
      <c r="AC704" s="33">
        <v>12.034768017195042</v>
      </c>
      <c r="AD704" s="33">
        <v>11.928716064872908</v>
      </c>
      <c r="AE704">
        <v>43.697000000000003</v>
      </c>
      <c r="AF704">
        <v>0.47631020977503513</v>
      </c>
      <c r="AG704" s="33">
        <v>44.173310209775039</v>
      </c>
      <c r="AH704" s="33">
        <v>43.784049213502861</v>
      </c>
      <c r="AJ704">
        <v>55.079000000000008</v>
      </c>
      <c r="AK704">
        <v>0.60037737245575595</v>
      </c>
      <c r="AL704" s="33">
        <v>55.679377372455761</v>
      </c>
      <c r="AM704" s="33">
        <v>55.188723405051242</v>
      </c>
      <c r="AN704">
        <v>7.9669999999999996</v>
      </c>
      <c r="AO704">
        <v>8.6842653758329058E-2</v>
      </c>
      <c r="AP704" s="33">
        <v>8.0538426537583288</v>
      </c>
      <c r="AQ704" s="33">
        <v>7.9828711372400223</v>
      </c>
      <c r="AR704">
        <v>278.09699999999987</v>
      </c>
      <c r="AS704">
        <v>3.0313394605535366</v>
      </c>
      <c r="AT704" s="33">
        <v>281.12833946055338</v>
      </c>
      <c r="AU704" s="33">
        <v>278.65099970541451</v>
      </c>
      <c r="AV704">
        <v>43.350999999999999</v>
      </c>
      <c r="AW704">
        <v>0.47253870755332283</v>
      </c>
      <c r="AX704" s="33">
        <v>43.823538707553325</v>
      </c>
      <c r="AY704" s="33">
        <v>43.437359943578798</v>
      </c>
      <c r="AZ704">
        <v>122.26599999999999</v>
      </c>
      <c r="BA704">
        <v>1.332735522080565</v>
      </c>
      <c r="BB704" s="33">
        <v>123.59873552208056</v>
      </c>
      <c r="BC704" s="33">
        <v>122.50956727322563</v>
      </c>
      <c r="BD704">
        <v>105.795</v>
      </c>
      <c r="BE704">
        <v>1.1531967559134459</v>
      </c>
      <c r="BF704" s="33">
        <v>106.94819675591344</v>
      </c>
      <c r="BG704" s="33">
        <v>106.00575523588655</v>
      </c>
      <c r="BH704">
        <v>612.55499999999984</v>
      </c>
      <c r="BI704">
        <v>6.6770304723149554</v>
      </c>
      <c r="BJ704" s="33">
        <v>619.23203047231482</v>
      </c>
      <c r="BK704" s="33">
        <v>613.77527670039672</v>
      </c>
      <c r="BM704">
        <v>64.89200000000001</v>
      </c>
      <c r="BN704">
        <v>0.70734197159350953</v>
      </c>
      <c r="BO704">
        <v>65.599341971593518</v>
      </c>
      <c r="BP704">
        <v>65.021271976626025</v>
      </c>
      <c r="BQ704">
        <v>9.1879999999999988</v>
      </c>
      <c r="BR704">
        <v>0.10015191448870683</v>
      </c>
      <c r="BS704">
        <v>9.2881519144887061</v>
      </c>
      <c r="BT704">
        <v>9.2063035030703304</v>
      </c>
      <c r="BU704">
        <v>294.14199999999988</v>
      </c>
      <c r="BV704">
        <v>3.2062347008638654</v>
      </c>
      <c r="BW704">
        <v>297.34823470086371</v>
      </c>
      <c r="BX704">
        <v>294.72796310406096</v>
      </c>
      <c r="BY704">
        <v>48.063000000000002</v>
      </c>
      <c r="BZ704">
        <v>0.52390089965941633</v>
      </c>
      <c r="CA704">
        <v>48.586900899659419</v>
      </c>
      <c r="CB704">
        <v>48.158746764047606</v>
      </c>
      <c r="CC704">
        <v>122.267</v>
      </c>
      <c r="CD704">
        <v>1.3327464223760035</v>
      </c>
      <c r="CE704">
        <v>123.599746422376</v>
      </c>
      <c r="CF704">
        <v>122.51056926533523</v>
      </c>
      <c r="CG704">
        <v>117.7</v>
      </c>
      <c r="CH704">
        <v>1.282964773108489</v>
      </c>
      <c r="CI704">
        <v>118.98296477310848</v>
      </c>
      <c r="CJ704">
        <v>117.93447130075947</v>
      </c>
      <c r="CK704">
        <v>656.25199999999984</v>
      </c>
      <c r="CL704">
        <v>7.1533406820899907</v>
      </c>
      <c r="CM704">
        <v>663.4053406820899</v>
      </c>
      <c r="CN704">
        <v>657.55932591389956</v>
      </c>
    </row>
    <row r="705" spans="1:92" x14ac:dyDescent="0.2">
      <c r="A705" s="17">
        <v>43890</v>
      </c>
      <c r="B705" s="2">
        <v>21</v>
      </c>
      <c r="C705" s="2" t="s">
        <v>16</v>
      </c>
      <c r="D705" s="8">
        <v>22.320395000000001</v>
      </c>
      <c r="E705">
        <v>8.8439079999999993E-3</v>
      </c>
      <c r="G705">
        <v>9.4860000000000007</v>
      </c>
      <c r="H705">
        <v>0.10657506453717558</v>
      </c>
      <c r="I705" s="33">
        <v>9.5925750645371757</v>
      </c>
      <c r="J705" s="33">
        <v>9.5077392131833154</v>
      </c>
      <c r="K705">
        <v>1.2</v>
      </c>
      <c r="L705">
        <v>1.3481981598630687E-2</v>
      </c>
      <c r="M705" s="33">
        <v>1.2134819815986306</v>
      </c>
      <c r="N705" s="33">
        <v>1.2027500585937145</v>
      </c>
      <c r="O705">
        <v>16.097000000000001</v>
      </c>
      <c r="P705">
        <v>0.18084954816096516</v>
      </c>
      <c r="Q705" s="33">
        <v>16.277849548160965</v>
      </c>
      <c r="R705" s="33">
        <v>16.133889744319188</v>
      </c>
      <c r="S705">
        <v>4.6879999999999997</v>
      </c>
      <c r="T705">
        <v>5.266960811198388E-2</v>
      </c>
      <c r="U705" s="33">
        <v>4.7406696081119835</v>
      </c>
      <c r="V705" s="33">
        <v>4.6987435622394447</v>
      </c>
      <c r="W705">
        <v>1E-3</v>
      </c>
      <c r="X705">
        <v>1.1234984665525572E-5</v>
      </c>
      <c r="Y705" s="33">
        <v>1.0112349846655255E-3</v>
      </c>
      <c r="Z705" s="33">
        <v>1.0022917154947622E-3</v>
      </c>
      <c r="AA705">
        <v>11.935</v>
      </c>
      <c r="AB705">
        <v>0.13408954198304773</v>
      </c>
      <c r="AC705" s="33">
        <v>12.069089541983049</v>
      </c>
      <c r="AD705" s="33">
        <v>11.962351624429989</v>
      </c>
      <c r="AE705">
        <v>43.407000000000004</v>
      </c>
      <c r="AF705">
        <v>0.48767697937646859</v>
      </c>
      <c r="AG705" s="33">
        <v>43.89467697937647</v>
      </c>
      <c r="AH705" s="33">
        <v>43.506476494481149</v>
      </c>
      <c r="AJ705">
        <v>54.51</v>
      </c>
      <c r="AK705">
        <v>0.61241901411779887</v>
      </c>
      <c r="AL705" s="33">
        <v>55.122419014117796</v>
      </c>
      <c r="AM705" s="33">
        <v>54.634921411619487</v>
      </c>
      <c r="AN705">
        <v>7.9830000000000005</v>
      </c>
      <c r="AO705">
        <v>8.9688882584890647E-2</v>
      </c>
      <c r="AP705" s="33">
        <v>8.0726888825848917</v>
      </c>
      <c r="AQ705" s="33">
        <v>8.0012947647946877</v>
      </c>
      <c r="AR705">
        <v>275.76200000000006</v>
      </c>
      <c r="AS705">
        <v>3.0981818413346636</v>
      </c>
      <c r="AT705" s="33">
        <v>278.86018184133474</v>
      </c>
      <c r="AU705" s="33">
        <v>276.39396804826669</v>
      </c>
      <c r="AV705">
        <v>43.121999999999993</v>
      </c>
      <c r="AW705">
        <v>0.48447500874679367</v>
      </c>
      <c r="AX705" s="33">
        <v>43.606475008746784</v>
      </c>
      <c r="AY705" s="33">
        <v>43.22082335556513</v>
      </c>
      <c r="AZ705">
        <v>121.80900000000001</v>
      </c>
      <c r="BA705">
        <v>1.3685222471230047</v>
      </c>
      <c r="BB705" s="33">
        <v>123.17752224712302</v>
      </c>
      <c r="BC705" s="33">
        <v>122.08815157270151</v>
      </c>
      <c r="BD705">
        <v>105.13800000000001</v>
      </c>
      <c r="BE705">
        <v>1.1812238177640277</v>
      </c>
      <c r="BF705" s="33">
        <v>106.31922381776403</v>
      </c>
      <c r="BG705" s="33">
        <v>105.37894638368832</v>
      </c>
      <c r="BH705">
        <v>608.32400000000007</v>
      </c>
      <c r="BI705">
        <v>6.8345108116711799</v>
      </c>
      <c r="BJ705" s="33">
        <v>615.15851081167125</v>
      </c>
      <c r="BK705" s="33">
        <v>609.71810553663579</v>
      </c>
      <c r="BM705">
        <v>63.995999999999995</v>
      </c>
      <c r="BN705">
        <v>0.71899407865497444</v>
      </c>
      <c r="BO705">
        <v>64.714994078654968</v>
      </c>
      <c r="BP705">
        <v>64.142660624802801</v>
      </c>
      <c r="BQ705">
        <v>9.1829999999999998</v>
      </c>
      <c r="BR705">
        <v>0.10317086418352134</v>
      </c>
      <c r="BS705">
        <v>9.2861708641835214</v>
      </c>
      <c r="BT705">
        <v>9.2040448233884025</v>
      </c>
      <c r="BU705">
        <v>291.85900000000004</v>
      </c>
      <c r="BV705">
        <v>3.2790313894956289</v>
      </c>
      <c r="BW705">
        <v>295.13803138949572</v>
      </c>
      <c r="BX705">
        <v>292.52785779258585</v>
      </c>
      <c r="BY705">
        <v>47.809999999999995</v>
      </c>
      <c r="BZ705">
        <v>0.53714461685877757</v>
      </c>
      <c r="CA705">
        <v>48.34714461685877</v>
      </c>
      <c r="CB705">
        <v>47.919566917804573</v>
      </c>
      <c r="CC705">
        <v>121.81000000000002</v>
      </c>
      <c r="CD705">
        <v>1.3685334821076702</v>
      </c>
      <c r="CE705">
        <v>123.17853348210768</v>
      </c>
      <c r="CF705">
        <v>122.089153864417</v>
      </c>
      <c r="CG705">
        <v>117.07300000000001</v>
      </c>
      <c r="CH705">
        <v>1.3153133597470754</v>
      </c>
      <c r="CI705">
        <v>118.38831335974707</v>
      </c>
      <c r="CJ705">
        <v>117.3412980081183</v>
      </c>
      <c r="CK705">
        <v>651.73100000000011</v>
      </c>
      <c r="CL705">
        <v>7.3221877910476483</v>
      </c>
      <c r="CM705">
        <v>659.05318779104778</v>
      </c>
      <c r="CN705">
        <v>653.22458203111694</v>
      </c>
    </row>
    <row r="706" spans="1:92" x14ac:dyDescent="0.2">
      <c r="A706" s="17">
        <v>43890</v>
      </c>
      <c r="B706" s="2">
        <v>22</v>
      </c>
      <c r="C706" s="2" t="s">
        <v>16</v>
      </c>
      <c r="D706" s="8">
        <v>20.584264000000001</v>
      </c>
      <c r="E706">
        <v>8.9710520000000002E-3</v>
      </c>
      <c r="G706">
        <v>9.5470000000000006</v>
      </c>
      <c r="H706">
        <v>0.11557674928541004</v>
      </c>
      <c r="I706" s="33">
        <v>9.6625767492854102</v>
      </c>
      <c r="J706" s="33">
        <v>9.5758932708135802</v>
      </c>
      <c r="K706">
        <v>1.1760000000000002</v>
      </c>
      <c r="L706">
        <v>1.4236750514260208E-2</v>
      </c>
      <c r="M706" s="33">
        <v>1.1902367505142604</v>
      </c>
      <c r="N706" s="33">
        <v>1.179559074733086</v>
      </c>
      <c r="O706">
        <v>15.9</v>
      </c>
      <c r="P706">
        <v>0.19248667787137524</v>
      </c>
      <c r="Q706" s="33">
        <v>16.092486677871374</v>
      </c>
      <c r="R706" s="33">
        <v>15.948120143074883</v>
      </c>
      <c r="S706">
        <v>4.6639999999999997</v>
      </c>
      <c r="T706">
        <v>5.6462758842270068E-2</v>
      </c>
      <c r="U706" s="33">
        <v>4.7204627588422694</v>
      </c>
      <c r="V706" s="33">
        <v>4.6781152419686318</v>
      </c>
      <c r="W706">
        <v>1E-3</v>
      </c>
      <c r="X706">
        <v>1.2106080369268883E-5</v>
      </c>
      <c r="Y706" s="33">
        <v>1.012106080369269E-3</v>
      </c>
      <c r="Z706" s="33">
        <v>1.00302642409276E-3</v>
      </c>
      <c r="AA706">
        <v>11.928000000000001</v>
      </c>
      <c r="AB706">
        <v>0.14440132664463926</v>
      </c>
      <c r="AC706" s="33">
        <v>12.072401326644639</v>
      </c>
      <c r="AD706" s="33">
        <v>11.964099186578441</v>
      </c>
      <c r="AE706">
        <v>43.216000000000001</v>
      </c>
      <c r="AF706">
        <v>0.52317636923832411</v>
      </c>
      <c r="AG706" s="33">
        <v>43.739176369238322</v>
      </c>
      <c r="AH706" s="33">
        <v>43.346789943592711</v>
      </c>
      <c r="AJ706">
        <v>53.842000000000013</v>
      </c>
      <c r="AK706">
        <v>0.65181557924217537</v>
      </c>
      <c r="AL706" s="33">
        <v>54.493815579242188</v>
      </c>
      <c r="AM706" s="33">
        <v>54.004948726002397</v>
      </c>
      <c r="AN706">
        <v>7.7399999999999993</v>
      </c>
      <c r="AO706">
        <v>9.3701062058141146E-2</v>
      </c>
      <c r="AP706" s="33">
        <v>7.8337010620581404</v>
      </c>
      <c r="AQ706" s="33">
        <v>7.763424522477961</v>
      </c>
      <c r="AR706">
        <v>270.36799999999988</v>
      </c>
      <c r="AS706">
        <v>3.2730967372784883</v>
      </c>
      <c r="AT706" s="33">
        <v>273.64109673727836</v>
      </c>
      <c r="AU706" s="33">
        <v>271.18624822911119</v>
      </c>
      <c r="AV706">
        <v>42.688000000000002</v>
      </c>
      <c r="AW706">
        <v>0.51678435880335005</v>
      </c>
      <c r="AX706" s="33">
        <v>43.204784358803352</v>
      </c>
      <c r="AY706" s="33">
        <v>42.817191991671741</v>
      </c>
      <c r="AZ706">
        <v>134.012</v>
      </c>
      <c r="BA706">
        <v>1.6223600424464617</v>
      </c>
      <c r="BB706" s="33">
        <v>135.63436004244647</v>
      </c>
      <c r="BC706" s="33">
        <v>134.41757714551895</v>
      </c>
      <c r="BD706">
        <v>103.56200000000001</v>
      </c>
      <c r="BE706">
        <v>1.2537298952022242</v>
      </c>
      <c r="BF706" s="33">
        <v>104.81572989520224</v>
      </c>
      <c r="BG706" s="33">
        <v>103.87542253189442</v>
      </c>
      <c r="BH706">
        <v>612.21199999999988</v>
      </c>
      <c r="BI706">
        <v>7.4114876750308412</v>
      </c>
      <c r="BJ706" s="33">
        <v>619.62348767503079</v>
      </c>
      <c r="BK706" s="33">
        <v>614.06481314667667</v>
      </c>
      <c r="BM706">
        <v>63.38900000000001</v>
      </c>
      <c r="BN706">
        <v>0.76739232852758543</v>
      </c>
      <c r="BO706">
        <v>64.156392328527602</v>
      </c>
      <c r="BP706">
        <v>63.580841996815977</v>
      </c>
      <c r="BQ706">
        <v>8.9160000000000004</v>
      </c>
      <c r="BR706">
        <v>0.10793781257240136</v>
      </c>
      <c r="BS706">
        <v>9.0239378125724006</v>
      </c>
      <c r="BT706">
        <v>8.9429835972110467</v>
      </c>
      <c r="BU706">
        <v>286.26799999999986</v>
      </c>
      <c r="BV706">
        <v>3.4655834151498635</v>
      </c>
      <c r="BW706">
        <v>289.73358341514972</v>
      </c>
      <c r="BX706">
        <v>287.13436837218609</v>
      </c>
      <c r="BY706">
        <v>47.352000000000004</v>
      </c>
      <c r="BZ706">
        <v>0.57324711764562009</v>
      </c>
      <c r="CA706">
        <v>47.925247117645618</v>
      </c>
      <c r="CB706">
        <v>47.495307233640375</v>
      </c>
      <c r="CC706">
        <v>134.01300000000001</v>
      </c>
      <c r="CD706">
        <v>1.622372148526831</v>
      </c>
      <c r="CE706">
        <v>135.63537214852684</v>
      </c>
      <c r="CF706">
        <v>134.41858017194303</v>
      </c>
      <c r="CG706">
        <v>115.49000000000001</v>
      </c>
      <c r="CH706">
        <v>1.3981312218468636</v>
      </c>
      <c r="CI706">
        <v>116.88813122184688</v>
      </c>
      <c r="CJ706">
        <v>115.83952171847285</v>
      </c>
      <c r="CK706">
        <v>655.42799999999988</v>
      </c>
      <c r="CL706">
        <v>7.9346640442691649</v>
      </c>
      <c r="CM706">
        <v>663.36266404426908</v>
      </c>
      <c r="CN706">
        <v>657.41160309026941</v>
      </c>
    </row>
    <row r="707" spans="1:92" x14ac:dyDescent="0.2">
      <c r="A707" s="17">
        <v>43890</v>
      </c>
      <c r="B707" s="2">
        <v>23</v>
      </c>
      <c r="C707" s="2" t="s">
        <v>16</v>
      </c>
      <c r="D707" s="8">
        <v>19.296240000000001</v>
      </c>
      <c r="E707">
        <v>8.9312720000000005E-3</v>
      </c>
      <c r="G707">
        <v>9.3569999999999993</v>
      </c>
      <c r="H707">
        <v>0.11494332764161307</v>
      </c>
      <c r="I707" s="33">
        <v>9.471943327641613</v>
      </c>
      <c r="J707" s="33">
        <v>9.3873468254138608</v>
      </c>
      <c r="K707">
        <v>1.175</v>
      </c>
      <c r="L707">
        <v>1.4433943569402091E-2</v>
      </c>
      <c r="M707" s="33">
        <v>1.1894339435694021</v>
      </c>
      <c r="N707" s="33">
        <v>1.1788107854933512</v>
      </c>
      <c r="O707">
        <v>15.638</v>
      </c>
      <c r="P707">
        <v>0.19210043364962542</v>
      </c>
      <c r="Q707" s="33">
        <v>15.830100433649624</v>
      </c>
      <c r="R707" s="33">
        <v>15.688717500889382</v>
      </c>
      <c r="S707">
        <v>4.5519999999999996</v>
      </c>
      <c r="T707">
        <v>5.5917711598228344E-2</v>
      </c>
      <c r="U707" s="33">
        <v>4.6079177115982279</v>
      </c>
      <c r="V707" s="33">
        <v>4.5667631451623265</v>
      </c>
      <c r="W707">
        <v>1E-3</v>
      </c>
      <c r="X707">
        <v>1.2284207293108161E-5</v>
      </c>
      <c r="Y707" s="33">
        <v>1.0122842072931083E-3</v>
      </c>
      <c r="Z707" s="33">
        <v>1.0032432216964691E-3</v>
      </c>
      <c r="AA707">
        <v>11.968999999999999</v>
      </c>
      <c r="AB707">
        <v>0.14702967709121159</v>
      </c>
      <c r="AC707" s="33">
        <v>12.116029677091211</v>
      </c>
      <c r="AD707" s="33">
        <v>12.007818120485037</v>
      </c>
      <c r="AE707">
        <v>42.692</v>
      </c>
      <c r="AF707">
        <v>0.52443737775737365</v>
      </c>
      <c r="AG707" s="33">
        <v>43.216437377757373</v>
      </c>
      <c r="AH707" s="33">
        <v>42.83045962066565</v>
      </c>
      <c r="AJ707">
        <v>52.872999999999998</v>
      </c>
      <c r="AK707">
        <v>0.64950289220850776</v>
      </c>
      <c r="AL707" s="33">
        <v>53.522502892208507</v>
      </c>
      <c r="AM707" s="33">
        <v>53.044478860757408</v>
      </c>
      <c r="AN707">
        <v>7.6509999999999998</v>
      </c>
      <c r="AO707">
        <v>9.398646999957054E-2</v>
      </c>
      <c r="AP707" s="33">
        <v>7.7449864699995707</v>
      </c>
      <c r="AQ707" s="33">
        <v>7.6758138891996852</v>
      </c>
      <c r="AR707">
        <v>265.69799999999987</v>
      </c>
      <c r="AS707">
        <v>3.2638893093642509</v>
      </c>
      <c r="AT707" s="33">
        <v>268.9618893093641</v>
      </c>
      <c r="AU707" s="33">
        <v>266.55971751830828</v>
      </c>
      <c r="AV707">
        <v>42.091000000000008</v>
      </c>
      <c r="AW707">
        <v>0.51705456917421577</v>
      </c>
      <c r="AX707" s="33">
        <v>42.608054569174222</v>
      </c>
      <c r="AY707" s="33">
        <v>42.227510444426088</v>
      </c>
      <c r="AZ707">
        <v>133.50399999999999</v>
      </c>
      <c r="BA707">
        <v>1.6399908104591119</v>
      </c>
      <c r="BB707" s="33">
        <v>135.14399081045912</v>
      </c>
      <c r="BC707" s="33">
        <v>133.9369830693654</v>
      </c>
      <c r="BD707">
        <v>101.99099999999999</v>
      </c>
      <c r="BE707">
        <v>1.2528785860313945</v>
      </c>
      <c r="BF707" s="33">
        <v>103.24387858603139</v>
      </c>
      <c r="BG707" s="33">
        <v>102.32177942404456</v>
      </c>
      <c r="BH707">
        <v>603.80799999999988</v>
      </c>
      <c r="BI707">
        <v>7.4173026372370519</v>
      </c>
      <c r="BJ707" s="33">
        <v>611.22530263723695</v>
      </c>
      <c r="BK707" s="33">
        <v>605.76628320610143</v>
      </c>
      <c r="BM707">
        <v>62.23</v>
      </c>
      <c r="BN707">
        <v>0.76444621985012084</v>
      </c>
      <c r="BO707">
        <v>62.994446219850118</v>
      </c>
      <c r="BP707">
        <v>62.431825686171265</v>
      </c>
      <c r="BQ707">
        <v>8.8260000000000005</v>
      </c>
      <c r="BR707">
        <v>0.10842041356897263</v>
      </c>
      <c r="BS707">
        <v>8.9344204135689722</v>
      </c>
      <c r="BT707">
        <v>8.8546246746930368</v>
      </c>
      <c r="BU707">
        <v>281.33599999999984</v>
      </c>
      <c r="BV707">
        <v>3.4559897430138764</v>
      </c>
      <c r="BW707">
        <v>284.79198974301374</v>
      </c>
      <c r="BX707">
        <v>282.24843501919764</v>
      </c>
      <c r="BY707">
        <v>46.643000000000008</v>
      </c>
      <c r="BZ707">
        <v>0.57297228077244411</v>
      </c>
      <c r="CA707">
        <v>47.215972280772448</v>
      </c>
      <c r="CB707">
        <v>46.794273589588414</v>
      </c>
      <c r="CC707">
        <v>133.505</v>
      </c>
      <c r="CD707">
        <v>1.640003094666405</v>
      </c>
      <c r="CE707">
        <v>135.14500309466641</v>
      </c>
      <c r="CF707">
        <v>133.9379863125871</v>
      </c>
      <c r="CG707">
        <v>113.95999999999998</v>
      </c>
      <c r="CH707">
        <v>1.3999082631226061</v>
      </c>
      <c r="CI707">
        <v>115.35990826312259</v>
      </c>
      <c r="CJ707">
        <v>114.32959754452961</v>
      </c>
      <c r="CK707">
        <v>646.49999999999989</v>
      </c>
      <c r="CL707">
        <v>7.9417400149944255</v>
      </c>
      <c r="CM707">
        <v>654.44174001499437</v>
      </c>
      <c r="CN707">
        <v>648.59674282676713</v>
      </c>
    </row>
    <row r="708" spans="1:92" x14ac:dyDescent="0.2">
      <c r="A708" s="17">
        <v>43890</v>
      </c>
      <c r="B708" s="2">
        <v>24</v>
      </c>
      <c r="C708" s="2" t="s">
        <v>16</v>
      </c>
      <c r="D708" s="8">
        <v>18.135152999999999</v>
      </c>
      <c r="E708">
        <v>9.0382919999999999E-3</v>
      </c>
      <c r="G708">
        <v>9.0090000000000003</v>
      </c>
      <c r="H708">
        <v>0.12360598430521219</v>
      </c>
      <c r="I708" s="33">
        <v>9.1326059843052132</v>
      </c>
      <c r="J708" s="33">
        <v>9.0500628246981165</v>
      </c>
      <c r="K708">
        <v>1.143</v>
      </c>
      <c r="L708">
        <v>1.5682277729032915E-2</v>
      </c>
      <c r="M708" s="33">
        <v>1.1586822777290329</v>
      </c>
      <c r="N708" s="33">
        <v>1.1482097689676929</v>
      </c>
      <c r="O708">
        <v>15.57</v>
      </c>
      <c r="P708">
        <v>0.21362472811989722</v>
      </c>
      <c r="Q708" s="33">
        <v>15.783624728119898</v>
      </c>
      <c r="R708" s="33">
        <v>15.640967719008732</v>
      </c>
      <c r="S708">
        <v>4.4539999999999997</v>
      </c>
      <c r="T708">
        <v>6.1110118114709185E-2</v>
      </c>
      <c r="U708" s="33">
        <v>4.5151101181147091</v>
      </c>
      <c r="V708" s="33">
        <v>4.4743012344550337</v>
      </c>
      <c r="W708">
        <v>1E-3</v>
      </c>
      <c r="X708">
        <v>1.3720277978156531E-5</v>
      </c>
      <c r="Y708" s="33">
        <v>1.0137202779781566E-3</v>
      </c>
      <c r="Z708" s="33">
        <v>1.0045579780994689E-3</v>
      </c>
      <c r="AA708">
        <v>11.882999999999999</v>
      </c>
      <c r="AB708">
        <v>0.16303806321443406</v>
      </c>
      <c r="AC708" s="33">
        <v>12.046038063214434</v>
      </c>
      <c r="AD708" s="33">
        <v>11.937162453755988</v>
      </c>
      <c r="AE708">
        <v>42.06</v>
      </c>
      <c r="AF708">
        <v>0.5770748917612637</v>
      </c>
      <c r="AG708" s="33">
        <v>42.637074891761266</v>
      </c>
      <c r="AH708" s="33">
        <v>42.251708558863662</v>
      </c>
      <c r="AJ708">
        <v>51.234999999999985</v>
      </c>
      <c r="AK708">
        <v>0.70295844221084969</v>
      </c>
      <c r="AL708" s="33">
        <v>51.937958442210835</v>
      </c>
      <c r="AM708" s="33">
        <v>51.468528007926274</v>
      </c>
      <c r="AN708">
        <v>7.6069999999999993</v>
      </c>
      <c r="AO708">
        <v>0.10437015457983673</v>
      </c>
      <c r="AP708" s="33">
        <v>7.7113701545798357</v>
      </c>
      <c r="AQ708" s="33">
        <v>7.6416725394026583</v>
      </c>
      <c r="AR708">
        <v>260.2</v>
      </c>
      <c r="AS708">
        <v>3.5700163299163292</v>
      </c>
      <c r="AT708" s="33">
        <v>263.7700163299163</v>
      </c>
      <c r="AU708" s="33">
        <v>261.38598590148177</v>
      </c>
      <c r="AV708">
        <v>41.879999999999995</v>
      </c>
      <c r="AW708">
        <v>0.57460524172519545</v>
      </c>
      <c r="AX708" s="33">
        <v>42.45460524172519</v>
      </c>
      <c r="AY708" s="33">
        <v>42.070888122805748</v>
      </c>
      <c r="AZ708">
        <v>136.56900000000002</v>
      </c>
      <c r="BA708">
        <v>1.8737646431988595</v>
      </c>
      <c r="BB708" s="33">
        <v>138.44276464319887</v>
      </c>
      <c r="BC708" s="33">
        <v>137.19147851106638</v>
      </c>
      <c r="BD708">
        <v>100.99600000000001</v>
      </c>
      <c r="BE708">
        <v>1.3856931946818971</v>
      </c>
      <c r="BF708" s="33">
        <v>102.3816931946819</v>
      </c>
      <c r="BG708" s="33">
        <v>101.45633755613396</v>
      </c>
      <c r="BH708">
        <v>598.48699999999997</v>
      </c>
      <c r="BI708">
        <v>8.2114080063129684</v>
      </c>
      <c r="BJ708" s="33">
        <v>606.69840800631289</v>
      </c>
      <c r="BK708" s="33">
        <v>601.21489063881677</v>
      </c>
      <c r="BM708">
        <v>60.243999999999986</v>
      </c>
      <c r="BN708">
        <v>0.82656442651606188</v>
      </c>
      <c r="BO708">
        <v>61.07056442651605</v>
      </c>
      <c r="BP708">
        <v>60.51859083262439</v>
      </c>
      <c r="BQ708">
        <v>8.75</v>
      </c>
      <c r="BR708">
        <v>0.12005243230886964</v>
      </c>
      <c r="BS708">
        <v>8.870052432308869</v>
      </c>
      <c r="BT708">
        <v>8.7898823083703519</v>
      </c>
      <c r="BU708">
        <v>275.77</v>
      </c>
      <c r="BV708">
        <v>3.7836410580362263</v>
      </c>
      <c r="BW708">
        <v>279.55364105803619</v>
      </c>
      <c r="BX708">
        <v>277.02695362049053</v>
      </c>
      <c r="BY708">
        <v>46.333999999999996</v>
      </c>
      <c r="BZ708">
        <v>0.63571535983990468</v>
      </c>
      <c r="CA708">
        <v>46.969715359839896</v>
      </c>
      <c r="CB708">
        <v>46.545189357260782</v>
      </c>
      <c r="CC708">
        <v>136.57000000000002</v>
      </c>
      <c r="CD708">
        <v>1.8737783634768377</v>
      </c>
      <c r="CE708">
        <v>138.44377836347684</v>
      </c>
      <c r="CF708">
        <v>137.19248306904447</v>
      </c>
      <c r="CG708">
        <v>112.879</v>
      </c>
      <c r="CH708">
        <v>1.5487312578963313</v>
      </c>
      <c r="CI708">
        <v>114.42773125789634</v>
      </c>
      <c r="CJ708">
        <v>113.39350000988995</v>
      </c>
      <c r="CK708">
        <v>640.54700000000003</v>
      </c>
      <c r="CL708">
        <v>8.788482898074232</v>
      </c>
      <c r="CM708">
        <v>649.33548289807413</v>
      </c>
      <c r="CN708">
        <v>643.46659919768047</v>
      </c>
    </row>
    <row r="709" spans="1:92" x14ac:dyDescent="0.2"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M709" s="69"/>
      <c r="BN709" s="69"/>
      <c r="BO709" s="69"/>
      <c r="BP709" s="69"/>
      <c r="BQ709" s="69"/>
      <c r="BR709" s="69"/>
      <c r="BS709" s="69"/>
      <c r="BT709" s="69"/>
      <c r="BU709" s="69"/>
      <c r="BV709" s="69"/>
      <c r="BW709" s="69"/>
      <c r="BX709" s="69"/>
      <c r="BY709" s="69"/>
      <c r="BZ709" s="69"/>
      <c r="CA709" s="69"/>
      <c r="CB709" s="69"/>
      <c r="CC709" s="69"/>
      <c r="CD709" s="69"/>
      <c r="CE709" s="69"/>
      <c r="CF709" s="69"/>
      <c r="CG709" s="69"/>
      <c r="CH709" s="69"/>
      <c r="CI709" s="69"/>
      <c r="CJ709" s="69"/>
      <c r="CK709" s="69"/>
      <c r="CL709" s="69"/>
      <c r="CM709" s="69"/>
      <c r="CN709" s="69"/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0:AE839"/>
  <sheetViews>
    <sheetView showGridLines="0" topLeftCell="A661" workbookViewId="0">
      <selection activeCell="D707" sqref="D707"/>
    </sheetView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43862</v>
      </c>
      <c r="B13" s="2">
        <v>1</v>
      </c>
      <c r="C13" s="2" t="s">
        <v>16</v>
      </c>
      <c r="D13" s="8">
        <v>17.399909999999998</v>
      </c>
      <c r="E13">
        <v>8.8487610000000001E-3</v>
      </c>
      <c r="G13" s="33">
        <v>42.129999999999995</v>
      </c>
      <c r="H13" s="33">
        <v>0.46391567006755441</v>
      </c>
      <c r="I13" s="33">
        <v>42.593915670067553</v>
      </c>
      <c r="J13" s="33">
        <v>42.217012290248974</v>
      </c>
      <c r="K13" s="33">
        <v>5.6520000000000001</v>
      </c>
      <c r="L13" s="33">
        <v>6.2237155642578167E-2</v>
      </c>
      <c r="M13" s="33">
        <v>5.7142371556425786</v>
      </c>
      <c r="N13" s="33">
        <v>5.6636732367549776</v>
      </c>
      <c r="O13" s="33">
        <v>47.781999999999996</v>
      </c>
      <c r="P13" s="33">
        <v>0.52615282571013255</v>
      </c>
      <c r="Q13" s="33">
        <v>48.308152825710131</v>
      </c>
      <c r="R13" s="33">
        <v>47.880685527003948</v>
      </c>
      <c r="S13" s="33"/>
      <c r="T13" s="33">
        <v>104.23500000000003</v>
      </c>
      <c r="U13" s="33">
        <v>1.1477866097671863</v>
      </c>
      <c r="V13" s="33">
        <v>105.38278660976721</v>
      </c>
      <c r="W13" s="33">
        <v>104.45027951754338</v>
      </c>
      <c r="X13" s="33">
        <v>12.773000000000003</v>
      </c>
      <c r="Y13" s="33">
        <v>0.14065024575772311</v>
      </c>
      <c r="Z13" s="33">
        <v>12.913650245757726</v>
      </c>
      <c r="AA13" s="33">
        <v>12.799380441095424</v>
      </c>
      <c r="AB13" s="33">
        <v>117.00800000000004</v>
      </c>
      <c r="AC13" s="33">
        <v>1.2884368555249095</v>
      </c>
      <c r="AD13" s="33">
        <v>118.29643685552493</v>
      </c>
      <c r="AE13" s="33">
        <v>117.2496599586388</v>
      </c>
    </row>
    <row r="14" spans="1:31" x14ac:dyDescent="0.2">
      <c r="A14" s="17">
        <v>43862</v>
      </c>
      <c r="B14" s="2">
        <v>2</v>
      </c>
      <c r="C14" s="2" t="s">
        <v>16</v>
      </c>
      <c r="D14" s="8">
        <v>18.074846999999998</v>
      </c>
      <c r="E14">
        <v>8.5677610000000001E-3</v>
      </c>
      <c r="G14" s="33">
        <v>41.029999999999987</v>
      </c>
      <c r="H14" s="33">
        <v>0.7572006806116125</v>
      </c>
      <c r="I14" s="33">
        <v>41.787200680611598</v>
      </c>
      <c r="J14" s="33">
        <v>41.429177932321082</v>
      </c>
      <c r="K14" s="33">
        <v>5.5360000000000014</v>
      </c>
      <c r="L14" s="33">
        <v>0.10216580472497901</v>
      </c>
      <c r="M14" s="33">
        <v>5.6381658047249807</v>
      </c>
      <c r="N14" s="33">
        <v>5.589859347631724</v>
      </c>
      <c r="O14" s="33">
        <v>46.565999999999988</v>
      </c>
      <c r="P14" s="33">
        <v>0.85936648533659155</v>
      </c>
      <c r="Q14" s="33">
        <v>47.425366485336582</v>
      </c>
      <c r="R14" s="33">
        <v>47.019037279952805</v>
      </c>
      <c r="S14" s="33"/>
      <c r="T14" s="33">
        <v>100.52700000000004</v>
      </c>
      <c r="U14" s="33">
        <v>1.8552062593186356</v>
      </c>
      <c r="V14" s="33">
        <v>102.38220625931868</v>
      </c>
      <c r="W14" s="33">
        <v>101.50501998543614</v>
      </c>
      <c r="X14" s="33">
        <v>12.312999999999999</v>
      </c>
      <c r="Y14" s="33">
        <v>0.22723402340655094</v>
      </c>
      <c r="Z14" s="33">
        <v>12.540234023406549</v>
      </c>
      <c r="AA14" s="33">
        <v>12.432792295409934</v>
      </c>
      <c r="AB14" s="33">
        <v>112.84000000000005</v>
      </c>
      <c r="AC14" s="33">
        <v>2.0824402827251864</v>
      </c>
      <c r="AD14" s="33">
        <v>114.92244028272523</v>
      </c>
      <c r="AE14" s="33">
        <v>113.93781228084607</v>
      </c>
    </row>
    <row r="15" spans="1:31" x14ac:dyDescent="0.2">
      <c r="A15" s="17">
        <v>43862</v>
      </c>
      <c r="B15" s="2">
        <v>3</v>
      </c>
      <c r="C15" s="2" t="s">
        <v>16</v>
      </c>
      <c r="D15" s="8">
        <v>19.702007999999999</v>
      </c>
      <c r="E15">
        <v>8.7961729999999991E-3</v>
      </c>
      <c r="G15" s="33">
        <v>40.145999999999987</v>
      </c>
      <c r="H15" s="33">
        <v>0.49179190213299467</v>
      </c>
      <c r="I15" s="33">
        <v>40.637791902132982</v>
      </c>
      <c r="J15" s="33">
        <v>40.280334854223817</v>
      </c>
      <c r="K15" s="33">
        <v>5.3920000000000003</v>
      </c>
      <c r="L15" s="33">
        <v>6.6052456939697815E-2</v>
      </c>
      <c r="M15" s="33">
        <v>5.458052456939698</v>
      </c>
      <c r="N15" s="33">
        <v>5.4100424832853813</v>
      </c>
      <c r="O15" s="33">
        <v>45.53799999999999</v>
      </c>
      <c r="P15" s="33">
        <v>0.55784435907269248</v>
      </c>
      <c r="Q15" s="33">
        <v>46.095844359072679</v>
      </c>
      <c r="R15" s="33">
        <v>45.690377337509197</v>
      </c>
      <c r="S15" s="33"/>
      <c r="T15" s="33">
        <v>98.889000000000024</v>
      </c>
      <c r="U15" s="33">
        <v>1.2113986302503299</v>
      </c>
      <c r="V15" s="33">
        <v>100.10039863025035</v>
      </c>
      <c r="W15" s="33">
        <v>99.219898206529706</v>
      </c>
      <c r="X15" s="33">
        <v>12.278</v>
      </c>
      <c r="Y15" s="33">
        <v>0.15040654048694543</v>
      </c>
      <c r="Z15" s="33">
        <v>12.428406540486947</v>
      </c>
      <c r="AA15" s="33">
        <v>12.319084126442492</v>
      </c>
      <c r="AB15" s="33">
        <v>111.16700000000003</v>
      </c>
      <c r="AC15" s="33">
        <v>1.3618051707372754</v>
      </c>
      <c r="AD15" s="33">
        <v>112.5288051707373</v>
      </c>
      <c r="AE15" s="33">
        <v>111.5389823329722</v>
      </c>
    </row>
    <row r="16" spans="1:31" x14ac:dyDescent="0.2">
      <c r="A16" s="17">
        <v>43862</v>
      </c>
      <c r="B16" s="2">
        <v>4</v>
      </c>
      <c r="C16" s="2" t="s">
        <v>16</v>
      </c>
      <c r="D16" s="8">
        <v>19.068351</v>
      </c>
      <c r="E16">
        <v>8.8878489999999997E-3</v>
      </c>
      <c r="G16" s="33">
        <v>40.028000000000006</v>
      </c>
      <c r="H16" s="33">
        <v>0.64182406266600589</v>
      </c>
      <c r="I16" s="33">
        <v>40.669824062666009</v>
      </c>
      <c r="J16" s="33">
        <v>40.30835680754047</v>
      </c>
      <c r="K16" s="33">
        <v>5.41</v>
      </c>
      <c r="L16" s="33">
        <v>8.6745982287975698E-2</v>
      </c>
      <c r="M16" s="33">
        <v>5.4967459822879761</v>
      </c>
      <c r="N16" s="33">
        <v>5.4478917340060438</v>
      </c>
      <c r="O16" s="33">
        <v>45.438000000000002</v>
      </c>
      <c r="P16" s="33">
        <v>0.72857004495398159</v>
      </c>
      <c r="Q16" s="33">
        <v>46.166570044953986</v>
      </c>
      <c r="R16" s="33">
        <v>45.756248541546512</v>
      </c>
      <c r="S16" s="33"/>
      <c r="T16" s="33">
        <v>99.215000000000074</v>
      </c>
      <c r="U16" s="33">
        <v>1.590850763900465</v>
      </c>
      <c r="V16" s="33">
        <v>100.80585076390054</v>
      </c>
      <c r="W16" s="33">
        <v>99.909903583994463</v>
      </c>
      <c r="X16" s="33">
        <v>12.456</v>
      </c>
      <c r="Y16" s="33">
        <v>0.19972420616987527</v>
      </c>
      <c r="Z16" s="33">
        <v>12.655724206169875</v>
      </c>
      <c r="AA16" s="33">
        <v>12.543242040439793</v>
      </c>
      <c r="AB16" s="33">
        <v>111.67100000000008</v>
      </c>
      <c r="AC16" s="33">
        <v>1.7905749700703402</v>
      </c>
      <c r="AD16" s="33">
        <v>113.46157497007042</v>
      </c>
      <c r="AE16" s="33">
        <v>112.45314562443426</v>
      </c>
    </row>
    <row r="17" spans="1:31" x14ac:dyDescent="0.2">
      <c r="A17" s="17">
        <v>43862</v>
      </c>
      <c r="B17" s="2">
        <v>5</v>
      </c>
      <c r="C17" s="2" t="s">
        <v>16</v>
      </c>
      <c r="D17" s="8">
        <v>18.684930999999999</v>
      </c>
      <c r="E17">
        <v>8.9930549999999998E-3</v>
      </c>
      <c r="G17" s="33">
        <v>40.594000000000015</v>
      </c>
      <c r="H17" s="33">
        <v>0.65303865900406888</v>
      </c>
      <c r="I17" s="33">
        <v>41.247038659004083</v>
      </c>
      <c r="J17" s="33">
        <v>40.876101771756531</v>
      </c>
      <c r="K17" s="33">
        <v>5.5940000000000012</v>
      </c>
      <c r="L17" s="33">
        <v>8.9991088793140883E-2</v>
      </c>
      <c r="M17" s="33">
        <v>5.6839910887931424</v>
      </c>
      <c r="N17" s="33">
        <v>5.6328746443121158</v>
      </c>
      <c r="O17" s="33">
        <v>46.188000000000017</v>
      </c>
      <c r="P17" s="33">
        <v>0.74302974779720976</v>
      </c>
      <c r="Q17" s="33">
        <v>46.931029747797226</v>
      </c>
      <c r="R17" s="33">
        <v>46.508976416068649</v>
      </c>
      <c r="S17" s="33"/>
      <c r="T17" s="33">
        <v>101.40500000000002</v>
      </c>
      <c r="U17" s="33">
        <v>1.631309681635404</v>
      </c>
      <c r="V17" s="33">
        <v>103.03630968163542</v>
      </c>
      <c r="W17" s="33">
        <v>102.10969848167143</v>
      </c>
      <c r="X17" s="33">
        <v>12.888999999999998</v>
      </c>
      <c r="Y17" s="33">
        <v>0.20734628949853279</v>
      </c>
      <c r="Z17" s="33">
        <v>13.096346289498531</v>
      </c>
      <c r="AA17" s="33">
        <v>12.978570127018024</v>
      </c>
      <c r="AB17" s="33">
        <v>114.29400000000001</v>
      </c>
      <c r="AC17" s="33">
        <v>1.8386559711339368</v>
      </c>
      <c r="AD17" s="33">
        <v>116.13265597113394</v>
      </c>
      <c r="AE17" s="33">
        <v>115.08826860868945</v>
      </c>
    </row>
    <row r="18" spans="1:31" x14ac:dyDescent="0.2">
      <c r="A18" s="17">
        <v>43862</v>
      </c>
      <c r="B18" s="2">
        <v>6</v>
      </c>
      <c r="C18" s="2" t="s">
        <v>16</v>
      </c>
      <c r="D18" s="8">
        <v>18.132615999999999</v>
      </c>
      <c r="E18">
        <v>9.0700980000000004E-3</v>
      </c>
      <c r="G18" s="33">
        <v>42.486000000000011</v>
      </c>
      <c r="H18" s="33">
        <v>0.66130617086979637</v>
      </c>
      <c r="I18" s="33">
        <v>43.147306170869811</v>
      </c>
      <c r="J18" s="33">
        <v>42.755955875464018</v>
      </c>
      <c r="K18" s="33">
        <v>5.822000000000001</v>
      </c>
      <c r="L18" s="33">
        <v>9.0621016965681728E-2</v>
      </c>
      <c r="M18" s="33">
        <v>5.9126210169656828</v>
      </c>
      <c r="N18" s="33">
        <v>5.8589929649049441</v>
      </c>
      <c r="O18" s="33">
        <v>48.308000000000014</v>
      </c>
      <c r="P18" s="33">
        <v>0.75192718783547807</v>
      </c>
      <c r="Q18" s="33">
        <v>49.059927187835491</v>
      </c>
      <c r="R18" s="33">
        <v>48.61494884036896</v>
      </c>
      <c r="S18" s="33"/>
      <c r="T18" s="33">
        <v>106.08200000000006</v>
      </c>
      <c r="U18" s="33">
        <v>1.6511952459212389</v>
      </c>
      <c r="V18" s="33">
        <v>107.73319524592131</v>
      </c>
      <c r="W18" s="33">
        <v>106.75604460718766</v>
      </c>
      <c r="X18" s="33">
        <v>13.372</v>
      </c>
      <c r="Y18" s="33">
        <v>0.2081388249510642</v>
      </c>
      <c r="Z18" s="33">
        <v>13.580138824951064</v>
      </c>
      <c r="AA18" s="33">
        <v>13.456965634955152</v>
      </c>
      <c r="AB18" s="33">
        <v>119.45400000000006</v>
      </c>
      <c r="AC18" s="33">
        <v>1.8593340708723032</v>
      </c>
      <c r="AD18" s="33">
        <v>121.31333407087237</v>
      </c>
      <c r="AE18" s="33">
        <v>120.21301024214281</v>
      </c>
    </row>
    <row r="19" spans="1:31" x14ac:dyDescent="0.2">
      <c r="A19" s="17">
        <v>43862</v>
      </c>
      <c r="B19" s="2">
        <v>7</v>
      </c>
      <c r="C19" s="2" t="s">
        <v>16</v>
      </c>
      <c r="D19" s="8">
        <v>22.010738</v>
      </c>
      <c r="E19">
        <v>9.0105870000000005E-3</v>
      </c>
      <c r="G19" s="33">
        <v>44.673999999999978</v>
      </c>
      <c r="H19" s="33">
        <v>0.60366754800622746</v>
      </c>
      <c r="I19" s="33">
        <v>45.277667548006207</v>
      </c>
      <c r="J19" s="33">
        <v>44.869689185407822</v>
      </c>
      <c r="K19" s="33">
        <v>6.032</v>
      </c>
      <c r="L19" s="33">
        <v>8.1508766834703983E-2</v>
      </c>
      <c r="M19" s="33">
        <v>6.1135087668347037</v>
      </c>
      <c r="N19" s="33">
        <v>6.0584224642158766</v>
      </c>
      <c r="O19" s="33">
        <v>50.705999999999975</v>
      </c>
      <c r="P19" s="33">
        <v>0.68517631484093144</v>
      </c>
      <c r="Q19" s="33">
        <v>51.391176314840912</v>
      </c>
      <c r="R19" s="33">
        <v>50.928111649623702</v>
      </c>
      <c r="S19" s="33"/>
      <c r="T19" s="33">
        <v>111.68200000000004</v>
      </c>
      <c r="U19" s="33">
        <v>1.5091283318357782</v>
      </c>
      <c r="V19" s="33">
        <v>113.19112833183583</v>
      </c>
      <c r="W19" s="33">
        <v>112.17120982237365</v>
      </c>
      <c r="X19" s="33">
        <v>13.944000000000001</v>
      </c>
      <c r="Y19" s="33">
        <v>0.18842145967226664</v>
      </c>
      <c r="Z19" s="33">
        <v>14.132421459672267</v>
      </c>
      <c r="AA19" s="33">
        <v>14.005080046589223</v>
      </c>
      <c r="AB19" s="33">
        <v>125.62600000000005</v>
      </c>
      <c r="AC19" s="33">
        <v>1.6975497915080449</v>
      </c>
      <c r="AD19" s="33">
        <v>127.3235497915081</v>
      </c>
      <c r="AE19" s="33">
        <v>126.17628986896288</v>
      </c>
    </row>
    <row r="20" spans="1:31" x14ac:dyDescent="0.2">
      <c r="A20" s="17">
        <v>43862</v>
      </c>
      <c r="B20" s="2">
        <v>8</v>
      </c>
      <c r="C20" s="2" t="s">
        <v>16</v>
      </c>
      <c r="D20" s="8">
        <v>20.971928999999999</v>
      </c>
      <c r="E20">
        <v>8.9273540000000002E-3</v>
      </c>
      <c r="G20" s="33">
        <v>46.011999999999993</v>
      </c>
      <c r="H20" s="33">
        <v>0.95351968058368719</v>
      </c>
      <c r="I20" s="33">
        <v>46.965519680583682</v>
      </c>
      <c r="J20" s="33">
        <v>46.546241860601143</v>
      </c>
      <c r="K20" s="33">
        <v>6.298</v>
      </c>
      <c r="L20" s="33">
        <v>0.13051523403277543</v>
      </c>
      <c r="M20" s="33">
        <v>6.4285152340327754</v>
      </c>
      <c r="N20" s="33">
        <v>6.3711256028441721</v>
      </c>
      <c r="O20" s="33">
        <v>52.309999999999995</v>
      </c>
      <c r="P20" s="33">
        <v>1.0840349146164625</v>
      </c>
      <c r="Q20" s="33">
        <v>53.394034914616455</v>
      </c>
      <c r="R20" s="33">
        <v>52.917367463445316</v>
      </c>
      <c r="S20" s="33"/>
      <c r="T20" s="33">
        <v>117.182</v>
      </c>
      <c r="U20" s="33">
        <v>2.4283957056888998</v>
      </c>
      <c r="V20" s="33">
        <v>119.6103957056889</v>
      </c>
      <c r="W20" s="33">
        <v>118.54259136114413</v>
      </c>
      <c r="X20" s="33">
        <v>14.478000000000002</v>
      </c>
      <c r="Y20" s="33">
        <v>0.30003168598388741</v>
      </c>
      <c r="Z20" s="33">
        <v>14.778031685983889</v>
      </c>
      <c r="AA20" s="33">
        <v>14.646102965699894</v>
      </c>
      <c r="AB20" s="33">
        <v>131.66</v>
      </c>
      <c r="AC20" s="33">
        <v>2.7284273916727875</v>
      </c>
      <c r="AD20" s="33">
        <v>134.38842739167279</v>
      </c>
      <c r="AE20" s="33">
        <v>133.18869432684403</v>
      </c>
    </row>
    <row r="21" spans="1:31" x14ac:dyDescent="0.2">
      <c r="A21" s="17">
        <v>43862</v>
      </c>
      <c r="B21" s="2">
        <v>9</v>
      </c>
      <c r="C21" s="2" t="s">
        <v>16</v>
      </c>
      <c r="D21" s="8">
        <v>21.769931</v>
      </c>
      <c r="E21">
        <v>8.8772060000000003E-3</v>
      </c>
      <c r="G21" s="33">
        <v>46.969999999999992</v>
      </c>
      <c r="H21" s="33">
        <v>0.56141189959261717</v>
      </c>
      <c r="I21" s="33">
        <v>47.531411899592612</v>
      </c>
      <c r="J21" s="33">
        <v>47.109465764689077</v>
      </c>
      <c r="K21" s="33">
        <v>6.5860000000000003</v>
      </c>
      <c r="L21" s="33">
        <v>7.8719582088928611E-2</v>
      </c>
      <c r="M21" s="33">
        <v>6.6647195820889289</v>
      </c>
      <c r="N21" s="33">
        <v>6.6055554934264915</v>
      </c>
      <c r="O21" s="33">
        <v>53.55599999999999</v>
      </c>
      <c r="P21" s="33">
        <v>0.64013148168154577</v>
      </c>
      <c r="Q21" s="33">
        <v>54.19613148168154</v>
      </c>
      <c r="R21" s="33">
        <v>53.71502125811557</v>
      </c>
      <c r="S21" s="33"/>
      <c r="T21" s="33">
        <v>121.11099999999998</v>
      </c>
      <c r="U21" s="33">
        <v>1.4475868974145507</v>
      </c>
      <c r="V21" s="33">
        <v>122.55858689741453</v>
      </c>
      <c r="W21" s="33">
        <v>121.47060907445729</v>
      </c>
      <c r="X21" s="33">
        <v>14.869000000000002</v>
      </c>
      <c r="Y21" s="33">
        <v>0.17772266414823559</v>
      </c>
      <c r="Z21" s="33">
        <v>15.046722664148238</v>
      </c>
      <c r="AA21" s="33">
        <v>14.913149807433726</v>
      </c>
      <c r="AB21" s="33">
        <v>135.97999999999999</v>
      </c>
      <c r="AC21" s="33">
        <v>1.6253095615627864</v>
      </c>
      <c r="AD21" s="33">
        <v>137.60530956156276</v>
      </c>
      <c r="AE21" s="33">
        <v>136.38375888189103</v>
      </c>
    </row>
    <row r="22" spans="1:31" x14ac:dyDescent="0.2">
      <c r="A22" s="17">
        <v>43862</v>
      </c>
      <c r="B22" s="2">
        <v>10</v>
      </c>
      <c r="C22" s="2" t="s">
        <v>16</v>
      </c>
      <c r="D22" s="8">
        <v>22.249227999999999</v>
      </c>
      <c r="E22">
        <v>8.7822679999999993E-3</v>
      </c>
      <c r="G22" s="33">
        <v>49.471999999999994</v>
      </c>
      <c r="H22" s="33">
        <v>0.60687656989311467</v>
      </c>
      <c r="I22" s="33">
        <v>50.078876569893112</v>
      </c>
      <c r="J22" s="33">
        <v>49.639070454717391</v>
      </c>
      <c r="K22" s="33">
        <v>6.6920000000000002</v>
      </c>
      <c r="L22" s="33">
        <v>8.2091243647411147E-2</v>
      </c>
      <c r="M22" s="33">
        <v>6.774091243647411</v>
      </c>
      <c r="N22" s="33">
        <v>6.7145993588892461</v>
      </c>
      <c r="O22" s="33">
        <v>56.163999999999994</v>
      </c>
      <c r="P22" s="33">
        <v>0.68896781354052583</v>
      </c>
      <c r="Q22" s="33">
        <v>56.852967813540523</v>
      </c>
      <c r="R22" s="33">
        <v>56.353669813606636</v>
      </c>
      <c r="S22" s="33"/>
      <c r="T22" s="33">
        <v>126.233</v>
      </c>
      <c r="U22" s="33">
        <v>1.5485092587184179</v>
      </c>
      <c r="V22" s="33">
        <v>127.78150925871842</v>
      </c>
      <c r="W22" s="33">
        <v>126.65929779896386</v>
      </c>
      <c r="X22" s="33">
        <v>15.052999999999997</v>
      </c>
      <c r="Y22" s="33">
        <v>0.18465622991997604</v>
      </c>
      <c r="Z22" s="33">
        <v>15.237656229919974</v>
      </c>
      <c r="AA22" s="33">
        <v>15.103835049216947</v>
      </c>
      <c r="AB22" s="33">
        <v>141.286</v>
      </c>
      <c r="AC22" s="33">
        <v>1.733165488638394</v>
      </c>
      <c r="AD22" s="33">
        <v>143.01916548863838</v>
      </c>
      <c r="AE22" s="33">
        <v>141.76313284818082</v>
      </c>
    </row>
    <row r="23" spans="1:31" x14ac:dyDescent="0.2">
      <c r="A23" s="17">
        <v>43862</v>
      </c>
      <c r="B23" s="2">
        <v>11</v>
      </c>
      <c r="C23" s="2" t="s">
        <v>16</v>
      </c>
      <c r="D23" s="8">
        <v>20.028552999999999</v>
      </c>
      <c r="E23">
        <v>8.8331539999999993E-3</v>
      </c>
      <c r="G23" s="33">
        <v>51.256</v>
      </c>
      <c r="H23" s="33">
        <v>0.49467595276022164</v>
      </c>
      <c r="I23" s="33">
        <v>51.750675952760218</v>
      </c>
      <c r="J23" s="33">
        <v>51.293554262465392</v>
      </c>
      <c r="K23" s="33">
        <v>6.8060000000000009</v>
      </c>
      <c r="L23" s="33">
        <v>6.5685276542962176E-2</v>
      </c>
      <c r="M23" s="33">
        <v>6.871685276542963</v>
      </c>
      <c r="N23" s="33">
        <v>6.8109866222557267</v>
      </c>
      <c r="O23" s="33">
        <v>58.061999999999998</v>
      </c>
      <c r="P23" s="33">
        <v>0.56036122930318377</v>
      </c>
      <c r="Q23" s="33">
        <v>58.622361229303181</v>
      </c>
      <c r="R23" s="33">
        <v>58.104540884721118</v>
      </c>
      <c r="S23" s="33"/>
      <c r="T23" s="33">
        <v>129.10799999999995</v>
      </c>
      <c r="U23" s="33">
        <v>1.2460321310474223</v>
      </c>
      <c r="V23" s="33">
        <v>130.35403213104738</v>
      </c>
      <c r="W23" s="33">
        <v>129.2025948907129</v>
      </c>
      <c r="X23" s="33">
        <v>15.156999999999998</v>
      </c>
      <c r="Y23" s="33">
        <v>0.14628147760236224</v>
      </c>
      <c r="Z23" s="33">
        <v>15.303281477602361</v>
      </c>
      <c r="AA23" s="33">
        <v>15.168105235605353</v>
      </c>
      <c r="AB23" s="33">
        <v>144.26499999999996</v>
      </c>
      <c r="AC23" s="33">
        <v>1.3923136086497845</v>
      </c>
      <c r="AD23" s="33">
        <v>145.65731360864973</v>
      </c>
      <c r="AE23" s="33">
        <v>144.37070012631824</v>
      </c>
    </row>
    <row r="24" spans="1:31" x14ac:dyDescent="0.2">
      <c r="A24" s="17">
        <v>43862</v>
      </c>
      <c r="B24" s="2">
        <v>12</v>
      </c>
      <c r="C24" s="2" t="s">
        <v>16</v>
      </c>
      <c r="D24" s="8">
        <v>20.311803000000001</v>
      </c>
      <c r="E24">
        <v>8.8787970000000008E-3</v>
      </c>
      <c r="G24" s="33">
        <v>51.902000000000015</v>
      </c>
      <c r="H24" s="33">
        <v>0.46835047423128773</v>
      </c>
      <c r="I24" s="33">
        <v>52.370350474231302</v>
      </c>
      <c r="J24" s="33">
        <v>51.905364763551745</v>
      </c>
      <c r="K24" s="33">
        <v>6.8540000000000001</v>
      </c>
      <c r="L24" s="33">
        <v>6.1848756317314277E-2</v>
      </c>
      <c r="M24" s="33">
        <v>6.9158487563173141</v>
      </c>
      <c r="N24" s="33">
        <v>6.8544443391272702</v>
      </c>
      <c r="O24" s="33">
        <v>58.756000000000014</v>
      </c>
      <c r="P24" s="33">
        <v>0.53019923054860196</v>
      </c>
      <c r="Q24" s="33">
        <v>59.286199230548618</v>
      </c>
      <c r="R24" s="33">
        <v>58.759809102679014</v>
      </c>
      <c r="S24" s="33"/>
      <c r="T24" s="33">
        <v>129.45300000000006</v>
      </c>
      <c r="U24" s="33">
        <v>1.1681510142318774</v>
      </c>
      <c r="V24" s="33">
        <v>130.62115101423194</v>
      </c>
      <c r="W24" s="33">
        <v>129.46139233047023</v>
      </c>
      <c r="X24" s="33">
        <v>15.142000000000001</v>
      </c>
      <c r="Y24" s="33">
        <v>0.13663756465666368</v>
      </c>
      <c r="Z24" s="33">
        <v>15.278637564656664</v>
      </c>
      <c r="AA24" s="33">
        <v>15.142981643283502</v>
      </c>
      <c r="AB24" s="33">
        <v>144.59500000000006</v>
      </c>
      <c r="AC24" s="33">
        <v>1.3047885788885412</v>
      </c>
      <c r="AD24" s="33">
        <v>145.8997885788886</v>
      </c>
      <c r="AE24" s="33">
        <v>144.60437397375372</v>
      </c>
    </row>
    <row r="25" spans="1:31" x14ac:dyDescent="0.2">
      <c r="A25" s="17">
        <v>43862</v>
      </c>
      <c r="B25" s="2">
        <v>13</v>
      </c>
      <c r="C25" s="2" t="s">
        <v>16</v>
      </c>
      <c r="D25" s="8">
        <v>17.766131000000001</v>
      </c>
      <c r="E25">
        <v>8.9281289999999999E-3</v>
      </c>
      <c r="G25" s="33">
        <v>51.326000000000008</v>
      </c>
      <c r="H25" s="33">
        <v>0.32039798500410327</v>
      </c>
      <c r="I25" s="33">
        <v>51.646397985004114</v>
      </c>
      <c r="J25" s="33">
        <v>51.185292281408657</v>
      </c>
      <c r="K25" s="33">
        <v>6.66</v>
      </c>
      <c r="L25" s="33">
        <v>4.1574457002831459E-2</v>
      </c>
      <c r="M25" s="33">
        <v>6.7015744570028319</v>
      </c>
      <c r="N25" s="33">
        <v>6.6417419357476062</v>
      </c>
      <c r="O25" s="33">
        <v>57.986000000000004</v>
      </c>
      <c r="P25" s="33">
        <v>0.36197244200693474</v>
      </c>
      <c r="Q25" s="33">
        <v>58.347972442006949</v>
      </c>
      <c r="R25" s="33">
        <v>57.82703421715626</v>
      </c>
      <c r="S25" s="33"/>
      <c r="T25" s="33">
        <v>128.34899999999996</v>
      </c>
      <c r="U25" s="33">
        <v>0.80120720448294502</v>
      </c>
      <c r="V25" s="33">
        <v>129.15020720448291</v>
      </c>
      <c r="W25" s="33">
        <v>127.99713749418457</v>
      </c>
      <c r="X25" s="33">
        <v>14.933999999999999</v>
      </c>
      <c r="Y25" s="33">
        <v>9.3224165297340095E-2</v>
      </c>
      <c r="Z25" s="33">
        <v>15.027224165297339</v>
      </c>
      <c r="AA25" s="33">
        <v>14.893059169437647</v>
      </c>
      <c r="AB25" s="33">
        <v>143.28299999999996</v>
      </c>
      <c r="AC25" s="33">
        <v>0.89443136978028515</v>
      </c>
      <c r="AD25" s="33">
        <v>144.17743136978024</v>
      </c>
      <c r="AE25" s="33">
        <v>142.89019666362222</v>
      </c>
    </row>
    <row r="26" spans="1:31" x14ac:dyDescent="0.2">
      <c r="A26" s="17">
        <v>43862</v>
      </c>
      <c r="B26" s="2">
        <v>14</v>
      </c>
      <c r="C26" s="2" t="s">
        <v>16</v>
      </c>
      <c r="D26" s="8">
        <v>17.142631999999999</v>
      </c>
      <c r="E26">
        <v>8.8598389999999996E-3</v>
      </c>
      <c r="G26" s="33">
        <v>50.996000000000009</v>
      </c>
      <c r="H26" s="33">
        <v>0.42749354482716528</v>
      </c>
      <c r="I26" s="33">
        <v>51.423493544827174</v>
      </c>
      <c r="J26" s="33">
        <v>50.967889671202464</v>
      </c>
      <c r="K26" s="33">
        <v>6.629999999999999</v>
      </c>
      <c r="L26" s="33">
        <v>5.5578519927133592E-2</v>
      </c>
      <c r="M26" s="33">
        <v>6.6855785199271329</v>
      </c>
      <c r="N26" s="33">
        <v>6.6263453706187203</v>
      </c>
      <c r="O26" s="33">
        <v>57.626000000000005</v>
      </c>
      <c r="P26" s="33">
        <v>0.48307206475429887</v>
      </c>
      <c r="Q26" s="33">
        <v>58.109072064754308</v>
      </c>
      <c r="R26" s="33">
        <v>57.594235041821186</v>
      </c>
      <c r="S26" s="33"/>
      <c r="T26" s="33">
        <v>127.17900000000007</v>
      </c>
      <c r="U26" s="33">
        <v>1.0661267851904868</v>
      </c>
      <c r="V26" s="33">
        <v>128.24512678519056</v>
      </c>
      <c r="W26" s="33">
        <v>127.10889560933919</v>
      </c>
      <c r="X26" s="33">
        <v>14.731999999999998</v>
      </c>
      <c r="Y26" s="33">
        <v>0.12349664488182988</v>
      </c>
      <c r="Z26" s="33">
        <v>14.855496644881827</v>
      </c>
      <c r="AA26" s="33">
        <v>14.723879336343133</v>
      </c>
      <c r="AB26" s="33">
        <v>141.91100000000006</v>
      </c>
      <c r="AC26" s="33">
        <v>1.1896234300723165</v>
      </c>
      <c r="AD26" s="33">
        <v>143.1006234300724</v>
      </c>
      <c r="AE26" s="33">
        <v>141.83277494568233</v>
      </c>
    </row>
    <row r="27" spans="1:31" x14ac:dyDescent="0.2">
      <c r="A27" s="17">
        <v>43862</v>
      </c>
      <c r="B27" s="2">
        <v>15</v>
      </c>
      <c r="C27" s="2" t="s">
        <v>16</v>
      </c>
      <c r="D27" s="8">
        <v>17.340053999999999</v>
      </c>
      <c r="E27">
        <v>8.9658250000000002E-3</v>
      </c>
      <c r="G27" s="33">
        <v>50.577999999999989</v>
      </c>
      <c r="H27" s="33">
        <v>0.48325717886446523</v>
      </c>
      <c r="I27" s="33">
        <v>51.061257178864452</v>
      </c>
      <c r="J27" s="33">
        <v>50.603450882718761</v>
      </c>
      <c r="K27" s="33">
        <v>6.5119999999999996</v>
      </c>
      <c r="L27" s="33">
        <v>6.2220150040835899E-2</v>
      </c>
      <c r="M27" s="33">
        <v>6.5742201500408353</v>
      </c>
      <c r="N27" s="33">
        <v>6.5152768426640959</v>
      </c>
      <c r="O27" s="33">
        <v>57.089999999999989</v>
      </c>
      <c r="P27" s="33">
        <v>0.5454773289053011</v>
      </c>
      <c r="Q27" s="33">
        <v>57.635477328905289</v>
      </c>
      <c r="R27" s="33">
        <v>57.118727725382854</v>
      </c>
      <c r="S27" s="33"/>
      <c r="T27" s="33">
        <v>126.25800000000002</v>
      </c>
      <c r="U27" s="33">
        <v>1.2063562198795854</v>
      </c>
      <c r="V27" s="33">
        <v>127.4643562198796</v>
      </c>
      <c r="W27" s="33">
        <v>126.32153310827451</v>
      </c>
      <c r="X27" s="33">
        <v>14.678999999999997</v>
      </c>
      <c r="Y27" s="33">
        <v>0.14025331425820484</v>
      </c>
      <c r="Z27" s="33">
        <v>14.819253314258201</v>
      </c>
      <c r="AA27" s="33">
        <v>14.686386482411892</v>
      </c>
      <c r="AB27" s="33">
        <v>140.93700000000001</v>
      </c>
      <c r="AC27" s="33">
        <v>1.3466095341377902</v>
      </c>
      <c r="AD27" s="33">
        <v>142.28360953413781</v>
      </c>
      <c r="AE27" s="33">
        <v>141.00791959068641</v>
      </c>
    </row>
    <row r="28" spans="1:31" x14ac:dyDescent="0.2">
      <c r="A28" s="17">
        <v>43862</v>
      </c>
      <c r="B28" s="2">
        <v>16</v>
      </c>
      <c r="C28" s="2" t="s">
        <v>16</v>
      </c>
      <c r="D28" s="8">
        <v>18.887933</v>
      </c>
      <c r="E28">
        <v>8.9108820000000002E-3</v>
      </c>
      <c r="G28" s="33">
        <v>49.945999999999998</v>
      </c>
      <c r="H28" s="33">
        <v>0.54291264959375785</v>
      </c>
      <c r="I28" s="33">
        <v>50.488912649593757</v>
      </c>
      <c r="J28" s="33">
        <v>50.039011906664918</v>
      </c>
      <c r="K28" s="33">
        <v>6.5540000000000003</v>
      </c>
      <c r="L28" s="33">
        <v>7.1241931394656025E-2</v>
      </c>
      <c r="M28" s="33">
        <v>6.6252419313946564</v>
      </c>
      <c r="N28" s="33">
        <v>6.5662051823225465</v>
      </c>
      <c r="O28" s="33">
        <v>56.5</v>
      </c>
      <c r="P28" s="33">
        <v>0.61415458098841391</v>
      </c>
      <c r="Q28" s="33">
        <v>57.114154580988412</v>
      </c>
      <c r="R28" s="33">
        <v>56.605217088987466</v>
      </c>
      <c r="S28" s="33"/>
      <c r="T28" s="33">
        <v>125.33200000000005</v>
      </c>
      <c r="U28" s="33">
        <v>1.3623579105210604</v>
      </c>
      <c r="V28" s="33">
        <v>126.69435791052111</v>
      </c>
      <c r="W28" s="33">
        <v>125.56539943711468</v>
      </c>
      <c r="X28" s="33">
        <v>14.664999999999999</v>
      </c>
      <c r="Y28" s="33">
        <v>0.15940844124239095</v>
      </c>
      <c r="Z28" s="33">
        <v>14.82440844124239</v>
      </c>
      <c r="AA28" s="33">
        <v>14.692309886902676</v>
      </c>
      <c r="AB28" s="33">
        <v>139.99700000000004</v>
      </c>
      <c r="AC28" s="33">
        <v>1.5217663517634512</v>
      </c>
      <c r="AD28" s="33">
        <v>141.5187663517635</v>
      </c>
      <c r="AE28" s="33">
        <v>140.25770932401736</v>
      </c>
    </row>
    <row r="29" spans="1:31" x14ac:dyDescent="0.2">
      <c r="A29" s="17">
        <v>43862</v>
      </c>
      <c r="B29" s="2">
        <v>17</v>
      </c>
      <c r="C29" s="2" t="s">
        <v>16</v>
      </c>
      <c r="D29" s="8">
        <v>18.801278</v>
      </c>
      <c r="E29">
        <v>8.9293329999999994E-3</v>
      </c>
      <c r="G29" s="33">
        <v>49.92</v>
      </c>
      <c r="H29" s="33">
        <v>0.5352444946138738</v>
      </c>
      <c r="I29" s="33">
        <v>50.455244494613872</v>
      </c>
      <c r="J29" s="33">
        <v>50.00471281492505</v>
      </c>
      <c r="K29" s="33">
        <v>6.5759999999999987</v>
      </c>
      <c r="L29" s="33">
        <v>7.0508169002019894E-2</v>
      </c>
      <c r="M29" s="33">
        <v>6.6465081690020185</v>
      </c>
      <c r="N29" s="33">
        <v>6.5871592842737794</v>
      </c>
      <c r="O29" s="33">
        <v>56.496000000000002</v>
      </c>
      <c r="P29" s="33">
        <v>0.60575266361589364</v>
      </c>
      <c r="Q29" s="33">
        <v>57.101752663615891</v>
      </c>
      <c r="R29" s="33">
        <v>56.591872099198831</v>
      </c>
      <c r="S29" s="33"/>
      <c r="T29" s="33">
        <v>125.42600000000009</v>
      </c>
      <c r="U29" s="33">
        <v>1.3448232368076878</v>
      </c>
      <c r="V29" s="33">
        <v>126.77082323680777</v>
      </c>
      <c r="W29" s="33">
        <v>125.63884434144218</v>
      </c>
      <c r="X29" s="33">
        <v>14.556000000000004</v>
      </c>
      <c r="Y29" s="33">
        <v>0.15607008941505504</v>
      </c>
      <c r="Z29" s="33">
        <v>14.712070089415059</v>
      </c>
      <c r="AA29" s="33">
        <v>14.580701116467333</v>
      </c>
      <c r="AB29" s="33">
        <v>139.98200000000008</v>
      </c>
      <c r="AC29" s="33">
        <v>1.5008933262227429</v>
      </c>
      <c r="AD29" s="33">
        <v>141.48289332622284</v>
      </c>
      <c r="AE29" s="33">
        <v>140.2195454579095</v>
      </c>
    </row>
    <row r="30" spans="1:31" x14ac:dyDescent="0.2">
      <c r="A30" s="17">
        <v>43862</v>
      </c>
      <c r="B30" s="2">
        <v>18</v>
      </c>
      <c r="C30" s="2" t="s">
        <v>16</v>
      </c>
      <c r="D30" s="8">
        <v>23.224150999999999</v>
      </c>
      <c r="E30">
        <v>9.0639980000000002E-3</v>
      </c>
      <c r="G30" s="33">
        <v>50.715999999999994</v>
      </c>
      <c r="H30" s="33">
        <v>0.64586477240294704</v>
      </c>
      <c r="I30" s="33">
        <v>51.361864772402939</v>
      </c>
      <c r="J30" s="33">
        <v>50.89632093282961</v>
      </c>
      <c r="K30" s="33">
        <v>6.6899999999999995</v>
      </c>
      <c r="L30" s="33">
        <v>8.5196689947466597E-2</v>
      </c>
      <c r="M30" s="33">
        <v>6.7751966899474665</v>
      </c>
      <c r="N30" s="33">
        <v>6.7137863207001756</v>
      </c>
      <c r="O30" s="33">
        <v>57.405999999999992</v>
      </c>
      <c r="P30" s="33">
        <v>0.73106146235041369</v>
      </c>
      <c r="Q30" s="33">
        <v>58.137061462350403</v>
      </c>
      <c r="R30" s="33">
        <v>57.610107253529783</v>
      </c>
      <c r="S30" s="33"/>
      <c r="T30" s="33">
        <v>128.43299999999994</v>
      </c>
      <c r="U30" s="33">
        <v>1.6355854230228657</v>
      </c>
      <c r="V30" s="33">
        <v>130.0685854230228</v>
      </c>
      <c r="W30" s="33">
        <v>128.88964402488568</v>
      </c>
      <c r="X30" s="33">
        <v>15.056000000000001</v>
      </c>
      <c r="Y30" s="33">
        <v>0.1917371246411147</v>
      </c>
      <c r="Z30" s="33">
        <v>15.247737124641116</v>
      </c>
      <c r="AA30" s="33">
        <v>15.109531665838842</v>
      </c>
      <c r="AB30" s="33">
        <v>143.48899999999995</v>
      </c>
      <c r="AC30" s="33">
        <v>1.8273225476639805</v>
      </c>
      <c r="AD30" s="33">
        <v>145.3163225476639</v>
      </c>
      <c r="AE30" s="33">
        <v>143.99917569072451</v>
      </c>
    </row>
    <row r="31" spans="1:31" x14ac:dyDescent="0.2">
      <c r="A31" s="17">
        <v>43862</v>
      </c>
      <c r="B31" s="2">
        <v>19</v>
      </c>
      <c r="C31" s="2" t="s">
        <v>16</v>
      </c>
      <c r="D31" s="8">
        <v>18.162023000000001</v>
      </c>
      <c r="E31">
        <v>8.9431030000000009E-3</v>
      </c>
      <c r="G31" s="33">
        <v>50.707999999999998</v>
      </c>
      <c r="H31" s="33">
        <v>0.59904790927280926</v>
      </c>
      <c r="I31" s="33">
        <v>51.307047909272811</v>
      </c>
      <c r="J31" s="33">
        <v>50.84820369519425</v>
      </c>
      <c r="K31" s="33">
        <v>6.7539999999999996</v>
      </c>
      <c r="L31" s="33">
        <v>7.9789571255591898E-2</v>
      </c>
      <c r="M31" s="33">
        <v>6.8337895712555916</v>
      </c>
      <c r="N31" s="33">
        <v>6.7726742872395267</v>
      </c>
      <c r="O31" s="33">
        <v>57.461999999999996</v>
      </c>
      <c r="P31" s="33">
        <v>0.6788374805284012</v>
      </c>
      <c r="Q31" s="33">
        <v>58.140837480528404</v>
      </c>
      <c r="R31" s="33">
        <v>57.620877982433775</v>
      </c>
      <c r="S31" s="33"/>
      <c r="T31" s="33">
        <v>129.50199999999998</v>
      </c>
      <c r="U31" s="33">
        <v>1.5298947374506457</v>
      </c>
      <c r="V31" s="33">
        <v>131.03189473745061</v>
      </c>
      <c r="W31" s="33">
        <v>129.86006300652843</v>
      </c>
      <c r="X31" s="33">
        <v>15.081</v>
      </c>
      <c r="Y31" s="33">
        <v>0.17816205568634608</v>
      </c>
      <c r="Z31" s="33">
        <v>15.259162055686346</v>
      </c>
      <c r="AA31" s="33">
        <v>15.122697797728652</v>
      </c>
      <c r="AB31" s="33">
        <v>144.58299999999997</v>
      </c>
      <c r="AC31" s="33">
        <v>1.7080567931369919</v>
      </c>
      <c r="AD31" s="33">
        <v>146.29105679313696</v>
      </c>
      <c r="AE31" s="33">
        <v>144.98276080425708</v>
      </c>
    </row>
    <row r="32" spans="1:31" x14ac:dyDescent="0.2">
      <c r="A32" s="17">
        <v>43862</v>
      </c>
      <c r="B32" s="2">
        <v>20</v>
      </c>
      <c r="C32" s="2" t="s">
        <v>16</v>
      </c>
      <c r="D32" s="8">
        <v>19.539776</v>
      </c>
      <c r="E32">
        <v>8.8649369999999998E-3</v>
      </c>
      <c r="G32" s="33">
        <v>50.089999999999989</v>
      </c>
      <c r="H32" s="33">
        <v>0.54945377934327866</v>
      </c>
      <c r="I32" s="33">
        <v>50.63945377934327</v>
      </c>
      <c r="J32" s="33">
        <v>50.19053821187498</v>
      </c>
      <c r="K32" s="33">
        <v>6.6519999999999992</v>
      </c>
      <c r="L32" s="33">
        <v>7.2967988424665411E-2</v>
      </c>
      <c r="M32" s="33">
        <v>6.7249679884246643</v>
      </c>
      <c r="N32" s="33">
        <v>6.6653515708802624</v>
      </c>
      <c r="O32" s="33">
        <v>56.74199999999999</v>
      </c>
      <c r="P32" s="33">
        <v>0.62242176776794411</v>
      </c>
      <c r="Q32" s="33">
        <v>57.364421767767936</v>
      </c>
      <c r="R32" s="33">
        <v>56.855889782755241</v>
      </c>
      <c r="S32" s="33"/>
      <c r="T32" s="33">
        <v>127.50500000000002</v>
      </c>
      <c r="U32" s="33">
        <v>1.3986445225626827</v>
      </c>
      <c r="V32" s="33">
        <v>128.9036445225627</v>
      </c>
      <c r="W32" s="33">
        <v>127.76092183479979</v>
      </c>
      <c r="X32" s="33">
        <v>14.876000000000003</v>
      </c>
      <c r="Y32" s="33">
        <v>0.1631797648534761</v>
      </c>
      <c r="Z32" s="33">
        <v>15.039179764853479</v>
      </c>
      <c r="AA32" s="33">
        <v>14.905858383706377</v>
      </c>
      <c r="AB32" s="33">
        <v>142.38100000000003</v>
      </c>
      <c r="AC32" s="33">
        <v>1.5618242874161588</v>
      </c>
      <c r="AD32" s="33">
        <v>143.94282428741619</v>
      </c>
      <c r="AE32" s="33">
        <v>142.66678021850618</v>
      </c>
    </row>
    <row r="33" spans="1:31" x14ac:dyDescent="0.2">
      <c r="A33" s="17">
        <v>43862</v>
      </c>
      <c r="B33" s="2">
        <v>21</v>
      </c>
      <c r="C33" s="2" t="s">
        <v>16</v>
      </c>
      <c r="D33" s="8">
        <v>17.266587000000001</v>
      </c>
      <c r="E33">
        <v>8.9209579999999997E-3</v>
      </c>
      <c r="G33" s="33">
        <v>49.397999999999975</v>
      </c>
      <c r="H33" s="33">
        <v>0.59432610651631645</v>
      </c>
      <c r="I33" s="33">
        <v>49.992326106516295</v>
      </c>
      <c r="J33" s="33">
        <v>49.546346664997756</v>
      </c>
      <c r="K33" s="33">
        <v>6.5659999999999989</v>
      </c>
      <c r="L33" s="33">
        <v>7.8998040717967039E-2</v>
      </c>
      <c r="M33" s="33">
        <v>6.6449980407179661</v>
      </c>
      <c r="N33" s="33">
        <v>6.5857182922866384</v>
      </c>
      <c r="O33" s="33">
        <v>55.96399999999997</v>
      </c>
      <c r="P33" s="33">
        <v>0.67332414723428347</v>
      </c>
      <c r="Q33" s="33">
        <v>56.63732414723426</v>
      </c>
      <c r="R33" s="33">
        <v>56.132064957284392</v>
      </c>
      <c r="S33" s="33"/>
      <c r="T33" s="33">
        <v>125.00199999999998</v>
      </c>
      <c r="U33" s="33">
        <v>1.5039465558676997</v>
      </c>
      <c r="V33" s="33">
        <v>126.50594655586768</v>
      </c>
      <c r="W33" s="33">
        <v>125.37739231989254</v>
      </c>
      <c r="X33" s="33">
        <v>14.721999999999994</v>
      </c>
      <c r="Y33" s="33">
        <v>0.17712597554826537</v>
      </c>
      <c r="Z33" s="33">
        <v>14.899125975548259</v>
      </c>
      <c r="AA33" s="33">
        <v>14.766211498483683</v>
      </c>
      <c r="AB33" s="33">
        <v>139.72399999999999</v>
      </c>
      <c r="AC33" s="33">
        <v>1.6810725314159649</v>
      </c>
      <c r="AD33" s="33">
        <v>141.40507253141595</v>
      </c>
      <c r="AE33" s="33">
        <v>140.14360381837622</v>
      </c>
    </row>
    <row r="34" spans="1:31" x14ac:dyDescent="0.2">
      <c r="A34" s="17">
        <v>43862</v>
      </c>
      <c r="B34" s="2">
        <v>22</v>
      </c>
      <c r="C34" s="2" t="s">
        <v>16</v>
      </c>
      <c r="D34" s="8">
        <v>15.707207</v>
      </c>
      <c r="E34">
        <v>8.8366050000000008E-3</v>
      </c>
      <c r="G34" s="33">
        <v>47.799999999999983</v>
      </c>
      <c r="H34" s="33">
        <v>0.59177669738841288</v>
      </c>
      <c r="I34" s="33">
        <v>48.391776697388394</v>
      </c>
      <c r="J34" s="33">
        <v>47.964157681465366</v>
      </c>
      <c r="K34" s="33">
        <v>6.4379999999999988</v>
      </c>
      <c r="L34" s="33">
        <v>7.970415016289964E-2</v>
      </c>
      <c r="M34" s="33">
        <v>6.5177041501628983</v>
      </c>
      <c r="N34" s="33">
        <v>6.4601097730810473</v>
      </c>
      <c r="O34" s="33">
        <v>54.237999999999985</v>
      </c>
      <c r="P34" s="33">
        <v>0.67148084755131254</v>
      </c>
      <c r="Q34" s="33">
        <v>54.909480847551293</v>
      </c>
      <c r="R34" s="33">
        <v>54.42426745454641</v>
      </c>
      <c r="S34" s="33"/>
      <c r="T34" s="33">
        <v>119.97900000000001</v>
      </c>
      <c r="U34" s="33">
        <v>1.4853718907105526</v>
      </c>
      <c r="V34" s="33">
        <v>121.46437189071057</v>
      </c>
      <c r="W34" s="33">
        <v>120.39103921473925</v>
      </c>
      <c r="X34" s="33">
        <v>14.360000000000003</v>
      </c>
      <c r="Y34" s="33">
        <v>0.1777806145292388</v>
      </c>
      <c r="Z34" s="33">
        <v>14.537780614529241</v>
      </c>
      <c r="AA34" s="33">
        <v>14.409315989661989</v>
      </c>
      <c r="AB34" s="33">
        <v>134.33900000000003</v>
      </c>
      <c r="AC34" s="33">
        <v>1.6631525052397915</v>
      </c>
      <c r="AD34" s="33">
        <v>136.00215250523982</v>
      </c>
      <c r="AE34" s="33">
        <v>134.80035520440123</v>
      </c>
    </row>
    <row r="35" spans="1:31" x14ac:dyDescent="0.2">
      <c r="A35" s="17">
        <v>43862</v>
      </c>
      <c r="B35" s="2">
        <v>23</v>
      </c>
      <c r="C35" s="2" t="s">
        <v>16</v>
      </c>
      <c r="D35" s="8">
        <v>16.780296</v>
      </c>
      <c r="E35">
        <v>8.875951E-3</v>
      </c>
      <c r="G35" s="33">
        <v>44.996000000000002</v>
      </c>
      <c r="H35" s="33">
        <v>0.45609489754279736</v>
      </c>
      <c r="I35" s="33">
        <v>45.4520948975428</v>
      </c>
      <c r="J35" s="33">
        <v>45.04866433038486</v>
      </c>
      <c r="K35" s="33">
        <v>6.1539999999999999</v>
      </c>
      <c r="L35" s="33">
        <v>6.2379055904488723E-2</v>
      </c>
      <c r="M35" s="33">
        <v>6.2163790559044889</v>
      </c>
      <c r="N35" s="33">
        <v>6.1612027800068541</v>
      </c>
      <c r="O35" s="33">
        <v>51.150000000000006</v>
      </c>
      <c r="P35" s="33">
        <v>0.51847395344728608</v>
      </c>
      <c r="Q35" s="33">
        <v>51.66847395344729</v>
      </c>
      <c r="R35" s="33">
        <v>51.209867110391713</v>
      </c>
      <c r="S35" s="33"/>
      <c r="T35" s="33">
        <v>113.19700000000007</v>
      </c>
      <c r="U35" s="33">
        <v>1.1474036384823554</v>
      </c>
      <c r="V35" s="33">
        <v>114.34440363848243</v>
      </c>
      <c r="W35" s="33">
        <v>113.32948831466304</v>
      </c>
      <c r="X35" s="33">
        <v>13.868999999999998</v>
      </c>
      <c r="Y35" s="33">
        <v>0.14058094350655737</v>
      </c>
      <c r="Z35" s="33">
        <v>14.009580943506556</v>
      </c>
      <c r="AA35" s="33">
        <v>13.885232589521458</v>
      </c>
      <c r="AB35" s="33">
        <v>127.06600000000007</v>
      </c>
      <c r="AC35" s="33">
        <v>1.2879845819889129</v>
      </c>
      <c r="AD35" s="33">
        <v>128.35398458198898</v>
      </c>
      <c r="AE35" s="33">
        <v>127.2147209041845</v>
      </c>
    </row>
    <row r="36" spans="1:31" x14ac:dyDescent="0.2">
      <c r="A36" s="17">
        <v>43862</v>
      </c>
      <c r="B36" s="2">
        <v>24</v>
      </c>
      <c r="C36" s="2" t="s">
        <v>16</v>
      </c>
      <c r="D36" s="8">
        <v>15.477753999999999</v>
      </c>
      <c r="E36">
        <v>8.9702710000000001E-3</v>
      </c>
      <c r="G36" s="33">
        <v>42.842000000000006</v>
      </c>
      <c r="H36" s="33">
        <v>0.67733067063276386</v>
      </c>
      <c r="I36" s="33">
        <v>43.519330670632769</v>
      </c>
      <c r="J36" s="33">
        <v>43.128950480778578</v>
      </c>
      <c r="K36" s="33">
        <v>5.9460000000000015</v>
      </c>
      <c r="L36" s="33">
        <v>9.4006072722618322E-2</v>
      </c>
      <c r="M36" s="33">
        <v>6.0400060727226199</v>
      </c>
      <c r="N36" s="33">
        <v>5.9858255814086521</v>
      </c>
      <c r="O36" s="33">
        <v>48.788000000000011</v>
      </c>
      <c r="P36" s="33">
        <v>0.77133674335538216</v>
      </c>
      <c r="Q36" s="33">
        <v>49.559336743355388</v>
      </c>
      <c r="R36" s="33">
        <v>49.114776062187232</v>
      </c>
      <c r="S36" s="33"/>
      <c r="T36" s="33">
        <v>107.26200000000006</v>
      </c>
      <c r="U36" s="33">
        <v>1.695808841636981</v>
      </c>
      <c r="V36" s="33">
        <v>108.95780884163703</v>
      </c>
      <c r="W36" s="33">
        <v>107.98042776876134</v>
      </c>
      <c r="X36" s="33">
        <v>13.104999999999999</v>
      </c>
      <c r="Y36" s="33">
        <v>0.20718963724014677</v>
      </c>
      <c r="Z36" s="33">
        <v>13.312189637240145</v>
      </c>
      <c r="AA36" s="33">
        <v>13.192775688590709</v>
      </c>
      <c r="AB36" s="33">
        <v>120.36700000000006</v>
      </c>
      <c r="AC36" s="33">
        <v>1.9029984788771277</v>
      </c>
      <c r="AD36" s="33">
        <v>122.26999847887717</v>
      </c>
      <c r="AE36" s="33">
        <v>121.17320345735206</v>
      </c>
    </row>
    <row r="37" spans="1:31" x14ac:dyDescent="0.2">
      <c r="A37" s="17">
        <v>43863</v>
      </c>
      <c r="B37" s="2">
        <v>1</v>
      </c>
      <c r="C37" s="2" t="s">
        <v>16</v>
      </c>
      <c r="D37" s="8">
        <v>14.62337</v>
      </c>
      <c r="E37">
        <v>9.1067830000000002E-3</v>
      </c>
      <c r="G37" s="33">
        <v>41.211999999999996</v>
      </c>
      <c r="H37" s="33">
        <v>0.59071782496734171</v>
      </c>
      <c r="I37" s="33">
        <v>41.802717824967338</v>
      </c>
      <c r="J37" s="33">
        <v>41.422029544925131</v>
      </c>
      <c r="K37" s="33">
        <v>5.5580000000000007</v>
      </c>
      <c r="L37" s="33">
        <v>7.9666351333798055E-2</v>
      </c>
      <c r="M37" s="33">
        <v>5.6376663513337988</v>
      </c>
      <c r="N37" s="33">
        <v>5.5863253472457997</v>
      </c>
      <c r="O37" s="33">
        <v>46.769999999999996</v>
      </c>
      <c r="P37" s="33">
        <v>0.67038417630113978</v>
      </c>
      <c r="Q37" s="33">
        <v>47.440384176301137</v>
      </c>
      <c r="R37" s="33">
        <v>47.008354892170928</v>
      </c>
      <c r="S37" s="33"/>
      <c r="T37" s="33">
        <v>103.71699999999998</v>
      </c>
      <c r="U37" s="33">
        <v>1.4866417706526682</v>
      </c>
      <c r="V37" s="33">
        <v>105.20364177065265</v>
      </c>
      <c r="W37" s="33">
        <v>104.24557503423758</v>
      </c>
      <c r="X37" s="33">
        <v>12.691000000000001</v>
      </c>
      <c r="Y37" s="33">
        <v>0.18190818006067488</v>
      </c>
      <c r="Z37" s="33">
        <v>12.872908180060676</v>
      </c>
      <c r="AA37" s="33">
        <v>12.755677398685938</v>
      </c>
      <c r="AB37" s="33">
        <v>116.40799999999999</v>
      </c>
      <c r="AC37" s="33">
        <v>1.6685499507133432</v>
      </c>
      <c r="AD37" s="33">
        <v>118.07654995071333</v>
      </c>
      <c r="AE37" s="33">
        <v>117.00125243292351</v>
      </c>
    </row>
    <row r="38" spans="1:31" x14ac:dyDescent="0.2">
      <c r="A38" s="17">
        <v>43863</v>
      </c>
      <c r="B38" s="2">
        <v>2</v>
      </c>
      <c r="C38" s="2" t="s">
        <v>16</v>
      </c>
      <c r="D38" s="8">
        <v>14.139979</v>
      </c>
      <c r="E38">
        <v>9.0862960000000006E-3</v>
      </c>
      <c r="G38" s="33">
        <v>40.427999999999997</v>
      </c>
      <c r="H38" s="33">
        <v>0.77670789427792053</v>
      </c>
      <c r="I38" s="33">
        <v>41.204707894277917</v>
      </c>
      <c r="J38" s="33">
        <v>40.830309721756969</v>
      </c>
      <c r="K38" s="33">
        <v>5.5440000000000005</v>
      </c>
      <c r="L38" s="33">
        <v>0.10651203536847709</v>
      </c>
      <c r="M38" s="33">
        <v>5.6505120353684779</v>
      </c>
      <c r="N38" s="33">
        <v>5.5991698104635574</v>
      </c>
      <c r="O38" s="33">
        <v>45.971999999999994</v>
      </c>
      <c r="P38" s="33">
        <v>0.88321992964639762</v>
      </c>
      <c r="Q38" s="33">
        <v>46.855219929646395</v>
      </c>
      <c r="R38" s="33">
        <v>46.429479532220526</v>
      </c>
      <c r="S38" s="33"/>
      <c r="T38" s="33">
        <v>100.76000000000006</v>
      </c>
      <c r="U38" s="33">
        <v>1.9358139761413704</v>
      </c>
      <c r="V38" s="33">
        <v>102.69581397614144</v>
      </c>
      <c r="W38" s="33">
        <v>101.76268941239329</v>
      </c>
      <c r="X38" s="33">
        <v>12.491999999999997</v>
      </c>
      <c r="Y38" s="33">
        <v>0.23999789787572426</v>
      </c>
      <c r="Z38" s="33">
        <v>12.731997897875722</v>
      </c>
      <c r="AA38" s="33">
        <v>12.616311196304245</v>
      </c>
      <c r="AB38" s="33">
        <v>113.25200000000007</v>
      </c>
      <c r="AC38" s="33">
        <v>2.1758118740170946</v>
      </c>
      <c r="AD38" s="33">
        <v>115.42781187401715</v>
      </c>
      <c r="AE38" s="33">
        <v>114.37900060869754</v>
      </c>
    </row>
    <row r="39" spans="1:31" x14ac:dyDescent="0.2">
      <c r="A39" s="17">
        <v>43863</v>
      </c>
      <c r="B39" s="2">
        <v>3</v>
      </c>
      <c r="C39" s="2" t="s">
        <v>16</v>
      </c>
      <c r="D39" s="8">
        <v>13.291079999999999</v>
      </c>
      <c r="E39">
        <v>9.0374570000000005E-3</v>
      </c>
      <c r="G39" s="33">
        <v>39.796000000000006</v>
      </c>
      <c r="H39" s="33">
        <v>0.71523579022260331</v>
      </c>
      <c r="I39" s="33">
        <v>40.511235790222607</v>
      </c>
      <c r="J39" s="33">
        <v>40.14511723875161</v>
      </c>
      <c r="K39" s="33">
        <v>5.48</v>
      </c>
      <c r="L39" s="33">
        <v>9.8489600221626936E-2</v>
      </c>
      <c r="M39" s="33">
        <v>5.5784896002216273</v>
      </c>
      <c r="N39" s="33">
        <v>5.5280742403346768</v>
      </c>
      <c r="O39" s="33">
        <v>45.27600000000001</v>
      </c>
      <c r="P39" s="33">
        <v>0.8137253904442302</v>
      </c>
      <c r="Q39" s="33">
        <v>46.089725390444237</v>
      </c>
      <c r="R39" s="33">
        <v>45.673191479086285</v>
      </c>
      <c r="S39" s="33"/>
      <c r="T39" s="33">
        <v>99.575000000000017</v>
      </c>
      <c r="U39" s="33">
        <v>1.7896171427132306</v>
      </c>
      <c r="V39" s="33">
        <v>101.36461714271324</v>
      </c>
      <c r="W39" s="33">
        <v>100.4485387739645</v>
      </c>
      <c r="X39" s="33">
        <v>12.381999999999998</v>
      </c>
      <c r="Y39" s="33">
        <v>0.22253617334747891</v>
      </c>
      <c r="Z39" s="33">
        <v>12.604536173347476</v>
      </c>
      <c r="AA39" s="33">
        <v>12.490623219675903</v>
      </c>
      <c r="AB39" s="33">
        <v>111.95700000000002</v>
      </c>
      <c r="AC39" s="33">
        <v>2.0121533160607097</v>
      </c>
      <c r="AD39" s="33">
        <v>113.96915331606073</v>
      </c>
      <c r="AE39" s="33">
        <v>112.9391619936404</v>
      </c>
    </row>
    <row r="40" spans="1:31" x14ac:dyDescent="0.2">
      <c r="A40" s="17">
        <v>43863</v>
      </c>
      <c r="B40" s="2">
        <v>4</v>
      </c>
      <c r="C40" s="2" t="s">
        <v>16</v>
      </c>
      <c r="D40" s="8">
        <v>13.307823000000001</v>
      </c>
      <c r="E40">
        <v>9.2476050000000008E-3</v>
      </c>
      <c r="G40" s="33">
        <v>39.661999999999992</v>
      </c>
      <c r="H40" s="33">
        <v>0.7490764723136325</v>
      </c>
      <c r="I40" s="33">
        <v>40.411076472313624</v>
      </c>
      <c r="J40" s="33">
        <v>40.037370799472875</v>
      </c>
      <c r="K40" s="33">
        <v>5.5020000000000007</v>
      </c>
      <c r="L40" s="33">
        <v>0.10391353816422791</v>
      </c>
      <c r="M40" s="33">
        <v>5.6059135381642289</v>
      </c>
      <c r="N40" s="33">
        <v>5.5540722640991333</v>
      </c>
      <c r="O40" s="33">
        <v>45.163999999999994</v>
      </c>
      <c r="P40" s="33">
        <v>0.85299001047786038</v>
      </c>
      <c r="Q40" s="33">
        <v>46.016990010477855</v>
      </c>
      <c r="R40" s="33">
        <v>45.591443063572008</v>
      </c>
      <c r="S40" s="33"/>
      <c r="T40" s="33">
        <v>99.381999999999977</v>
      </c>
      <c r="U40" s="33">
        <v>1.8769784169097226</v>
      </c>
      <c r="V40" s="33">
        <v>101.2589784169097</v>
      </c>
      <c r="W40" s="33">
        <v>100.32257538180659</v>
      </c>
      <c r="X40" s="33">
        <v>12.486999999999998</v>
      </c>
      <c r="Y40" s="33">
        <v>0.23583575991579672</v>
      </c>
      <c r="Z40" s="33">
        <v>12.722835759915794</v>
      </c>
      <c r="AA40" s="33">
        <v>12.605180000328218</v>
      </c>
      <c r="AB40" s="33">
        <v>111.86899999999997</v>
      </c>
      <c r="AC40" s="33">
        <v>2.1128141768255193</v>
      </c>
      <c r="AD40" s="33">
        <v>113.98181417682549</v>
      </c>
      <c r="AE40" s="33">
        <v>112.92775538213481</v>
      </c>
    </row>
    <row r="41" spans="1:31" x14ac:dyDescent="0.2">
      <c r="A41" s="17">
        <v>43863</v>
      </c>
      <c r="B41" s="2">
        <v>5</v>
      </c>
      <c r="C41" s="2" t="s">
        <v>16</v>
      </c>
      <c r="D41" s="8">
        <v>13.426341000000001</v>
      </c>
      <c r="E41">
        <v>9.302678E-3</v>
      </c>
      <c r="G41" s="33">
        <v>40.343999999999994</v>
      </c>
      <c r="H41" s="33">
        <v>0.72312225448498801</v>
      </c>
      <c r="I41" s="33">
        <v>41.067122254484985</v>
      </c>
      <c r="J41" s="33">
        <v>40.685088039764878</v>
      </c>
      <c r="K41" s="33">
        <v>5.6219999999999999</v>
      </c>
      <c r="L41" s="33">
        <v>0.1007682261232055</v>
      </c>
      <c r="M41" s="33">
        <v>5.7227682261232058</v>
      </c>
      <c r="N41" s="33">
        <v>5.6695311560469506</v>
      </c>
      <c r="O41" s="33">
        <v>45.965999999999994</v>
      </c>
      <c r="P41" s="33">
        <v>0.82389048060819348</v>
      </c>
      <c r="Q41" s="33">
        <v>46.789890480608193</v>
      </c>
      <c r="R41" s="33">
        <v>46.354619195811829</v>
      </c>
      <c r="S41" s="33"/>
      <c r="T41" s="33">
        <v>100.56100000000005</v>
      </c>
      <c r="U41" s="33">
        <v>1.8024463869042466</v>
      </c>
      <c r="V41" s="33">
        <v>102.3634463869043</v>
      </c>
      <c r="W41" s="33">
        <v>101.41119220619667</v>
      </c>
      <c r="X41" s="33">
        <v>12.862999999999998</v>
      </c>
      <c r="Y41" s="33">
        <v>0.23055526371803492</v>
      </c>
      <c r="Z41" s="33">
        <v>13.093555263718033</v>
      </c>
      <c r="AA41" s="33">
        <v>12.971750135224459</v>
      </c>
      <c r="AB41" s="33">
        <v>113.42400000000005</v>
      </c>
      <c r="AC41" s="33">
        <v>2.0330016506222814</v>
      </c>
      <c r="AD41" s="33">
        <v>115.45700165062233</v>
      </c>
      <c r="AE41" s="33">
        <v>114.38294234142113</v>
      </c>
    </row>
    <row r="42" spans="1:31" x14ac:dyDescent="0.2">
      <c r="A42" s="17">
        <v>43863</v>
      </c>
      <c r="B42" s="2">
        <v>6</v>
      </c>
      <c r="C42" s="2" t="s">
        <v>16</v>
      </c>
      <c r="D42" s="8">
        <v>13.29522</v>
      </c>
      <c r="E42">
        <v>9.1931080000000002E-3</v>
      </c>
      <c r="G42" s="33">
        <v>41.3</v>
      </c>
      <c r="H42" s="33">
        <v>0.76112231502969951</v>
      </c>
      <c r="I42" s="33">
        <v>42.061122315029699</v>
      </c>
      <c r="J42" s="33">
        <v>41.674449874986422</v>
      </c>
      <c r="K42" s="33">
        <v>5.6920000000000011</v>
      </c>
      <c r="L42" s="33">
        <v>0.10489850404719253</v>
      </c>
      <c r="M42" s="33">
        <v>5.7968985040471939</v>
      </c>
      <c r="N42" s="33">
        <v>5.7436069900344497</v>
      </c>
      <c r="O42" s="33">
        <v>46.991999999999997</v>
      </c>
      <c r="P42" s="33">
        <v>0.8660208190768921</v>
      </c>
      <c r="Q42" s="33">
        <v>47.858020819076891</v>
      </c>
      <c r="R42" s="33">
        <v>47.418056865020873</v>
      </c>
      <c r="S42" s="33"/>
      <c r="T42" s="33">
        <v>103.476</v>
      </c>
      <c r="U42" s="33">
        <v>1.9069707668284066</v>
      </c>
      <c r="V42" s="33">
        <v>105.38297076682841</v>
      </c>
      <c r="W42" s="33">
        <v>104.41417373520811</v>
      </c>
      <c r="X42" s="33">
        <v>13.249999999999998</v>
      </c>
      <c r="Y42" s="33">
        <v>0.24418573060880192</v>
      </c>
      <c r="Z42" s="33">
        <v>13.4941857306088</v>
      </c>
      <c r="AA42" s="33">
        <v>13.370132223815254</v>
      </c>
      <c r="AB42" s="33">
        <v>116.726</v>
      </c>
      <c r="AC42" s="33">
        <v>2.1511564974372086</v>
      </c>
      <c r="AD42" s="33">
        <v>118.87715649743721</v>
      </c>
      <c r="AE42" s="33">
        <v>117.78430595902336</v>
      </c>
    </row>
    <row r="43" spans="1:31" x14ac:dyDescent="0.2">
      <c r="A43" s="17">
        <v>43863</v>
      </c>
      <c r="B43" s="2">
        <v>7</v>
      </c>
      <c r="C43" s="2" t="s">
        <v>16</v>
      </c>
      <c r="D43" s="8">
        <v>13.671257000000001</v>
      </c>
      <c r="E43">
        <v>9.1367870000000004E-3</v>
      </c>
      <c r="G43" s="33">
        <v>42.742000000000004</v>
      </c>
      <c r="H43" s="33">
        <v>0.7782054670792744</v>
      </c>
      <c r="I43" s="33">
        <v>43.520205467079279</v>
      </c>
      <c r="J43" s="33">
        <v>43.122570619530343</v>
      </c>
      <c r="K43" s="33">
        <v>5.6720000000000006</v>
      </c>
      <c r="L43" s="33">
        <v>0.10327035256360592</v>
      </c>
      <c r="M43" s="33">
        <v>5.7752703525636067</v>
      </c>
      <c r="N43" s="33">
        <v>5.7225029374848182</v>
      </c>
      <c r="O43" s="33">
        <v>48.414000000000001</v>
      </c>
      <c r="P43" s="33">
        <v>0.88147581964288035</v>
      </c>
      <c r="Q43" s="33">
        <v>49.295475819642888</v>
      </c>
      <c r="R43" s="33">
        <v>48.845073557015162</v>
      </c>
      <c r="S43" s="33"/>
      <c r="T43" s="33">
        <v>107.37400000000004</v>
      </c>
      <c r="U43" s="33">
        <v>1.954963123442282</v>
      </c>
      <c r="V43" s="33">
        <v>109.32896312344232</v>
      </c>
      <c r="W43" s="33">
        <v>108.33004767445257</v>
      </c>
      <c r="X43" s="33">
        <v>13.557999999999996</v>
      </c>
      <c r="Y43" s="33">
        <v>0.24685110015115808</v>
      </c>
      <c r="Z43" s="33">
        <v>13.804851100151154</v>
      </c>
      <c r="AA43" s="33">
        <v>13.678719116082357</v>
      </c>
      <c r="AB43" s="33">
        <v>120.93200000000003</v>
      </c>
      <c r="AC43" s="33">
        <v>2.2018142235934399</v>
      </c>
      <c r="AD43" s="33">
        <v>123.13381422359348</v>
      </c>
      <c r="AE43" s="33">
        <v>122.00876679053493</v>
      </c>
    </row>
    <row r="44" spans="1:31" x14ac:dyDescent="0.2">
      <c r="A44" s="17">
        <v>43863</v>
      </c>
      <c r="B44" s="2">
        <v>8</v>
      </c>
      <c r="C44" s="2" t="s">
        <v>16</v>
      </c>
      <c r="D44" s="8">
        <v>16.429582</v>
      </c>
      <c r="E44">
        <v>9.2439400000000008E-3</v>
      </c>
      <c r="G44" s="33">
        <v>43.661999999999992</v>
      </c>
      <c r="H44" s="33">
        <v>1.0801187406122303</v>
      </c>
      <c r="I44" s="33">
        <v>44.74211874061222</v>
      </c>
      <c r="J44" s="33">
        <v>44.328525279501129</v>
      </c>
      <c r="K44" s="33">
        <v>6.0360000000000005</v>
      </c>
      <c r="L44" s="33">
        <v>0.14931969947174714</v>
      </c>
      <c r="M44" s="33">
        <v>6.1853196994717479</v>
      </c>
      <c r="N44" s="33">
        <v>6.1281429752890135</v>
      </c>
      <c r="O44" s="33">
        <v>49.697999999999993</v>
      </c>
      <c r="P44" s="33">
        <v>1.2294384400839775</v>
      </c>
      <c r="Q44" s="33">
        <v>50.927438440083968</v>
      </c>
      <c r="R44" s="33">
        <v>50.456668254790145</v>
      </c>
      <c r="S44" s="33"/>
      <c r="T44" s="33">
        <v>111.50900000000003</v>
      </c>
      <c r="U44" s="33">
        <v>2.7585305447970598</v>
      </c>
      <c r="V44" s="33">
        <v>114.26753054479708</v>
      </c>
      <c r="W44" s="33">
        <v>113.21124834849282</v>
      </c>
      <c r="X44" s="33">
        <v>14.147</v>
      </c>
      <c r="Y44" s="33">
        <v>0.34997113791033907</v>
      </c>
      <c r="Z44" s="33">
        <v>14.496971137910339</v>
      </c>
      <c r="AA44" s="33">
        <v>14.362962006529765</v>
      </c>
      <c r="AB44" s="33">
        <v>125.65600000000003</v>
      </c>
      <c r="AC44" s="33">
        <v>3.108501682707399</v>
      </c>
      <c r="AD44" s="33">
        <v>128.76450168270742</v>
      </c>
      <c r="AE44" s="33">
        <v>127.57421035502259</v>
      </c>
    </row>
    <row r="45" spans="1:31" x14ac:dyDescent="0.2">
      <c r="A45" s="17">
        <v>43863</v>
      </c>
      <c r="B45" s="2">
        <v>9</v>
      </c>
      <c r="C45" s="2" t="s">
        <v>16</v>
      </c>
      <c r="D45" s="8">
        <v>13.939303000000001</v>
      </c>
      <c r="E45">
        <v>9.1090500000000005E-3</v>
      </c>
      <c r="G45" s="33">
        <v>43.945999999999998</v>
      </c>
      <c r="H45" s="33">
        <v>0.79422443953076372</v>
      </c>
      <c r="I45" s="33">
        <v>44.740224439530763</v>
      </c>
      <c r="J45" s="33">
        <v>44.332683498099861</v>
      </c>
      <c r="K45" s="33">
        <v>6.12</v>
      </c>
      <c r="L45" s="33">
        <v>0.11060514199081314</v>
      </c>
      <c r="M45" s="33">
        <v>6.2306051419908135</v>
      </c>
      <c r="N45" s="33">
        <v>6.1738502482221627</v>
      </c>
      <c r="O45" s="33">
        <v>50.065999999999995</v>
      </c>
      <c r="P45" s="33">
        <v>0.90482958152157689</v>
      </c>
      <c r="Q45" s="33">
        <v>50.970829581521578</v>
      </c>
      <c r="R45" s="33">
        <v>50.50653374632202</v>
      </c>
      <c r="S45" s="33"/>
      <c r="T45" s="33">
        <v>113.855</v>
      </c>
      <c r="U45" s="33">
        <v>2.0576713139483709</v>
      </c>
      <c r="V45" s="33">
        <v>115.91267131394838</v>
      </c>
      <c r="W45" s="33">
        <v>114.85681699531607</v>
      </c>
      <c r="X45" s="33">
        <v>14.405000000000001</v>
      </c>
      <c r="Y45" s="33">
        <v>0.2603377565976574</v>
      </c>
      <c r="Z45" s="33">
        <v>14.665337756597658</v>
      </c>
      <c r="AA45" s="33">
        <v>14.531750461705924</v>
      </c>
      <c r="AB45" s="33">
        <v>128.26</v>
      </c>
      <c r="AC45" s="33">
        <v>2.3180090705460281</v>
      </c>
      <c r="AD45" s="33">
        <v>130.57800907054605</v>
      </c>
      <c r="AE45" s="33">
        <v>129.38856745702199</v>
      </c>
    </row>
    <row r="46" spans="1:31" x14ac:dyDescent="0.2">
      <c r="A46" s="17">
        <v>43863</v>
      </c>
      <c r="B46" s="2">
        <v>10</v>
      </c>
      <c r="C46" s="2" t="s">
        <v>16</v>
      </c>
      <c r="D46" s="8">
        <v>13.721197999999999</v>
      </c>
      <c r="E46">
        <v>9.2754259999999998E-3</v>
      </c>
      <c r="G46" s="33">
        <v>45.337999999999994</v>
      </c>
      <c r="H46" s="33">
        <v>0.61307709444487279</v>
      </c>
      <c r="I46" s="33">
        <v>45.951077094444869</v>
      </c>
      <c r="J46" s="33">
        <v>45.524861279235054</v>
      </c>
      <c r="K46" s="33">
        <v>6.3360000000000012</v>
      </c>
      <c r="L46" s="33">
        <v>8.5677720022998713E-2</v>
      </c>
      <c r="M46" s="33">
        <v>6.4216777200230002</v>
      </c>
      <c r="N46" s="33">
        <v>6.3621139235350785</v>
      </c>
      <c r="O46" s="33">
        <v>51.673999999999992</v>
      </c>
      <c r="P46" s="33">
        <v>0.69875481446787147</v>
      </c>
      <c r="Q46" s="33">
        <v>52.372754814467868</v>
      </c>
      <c r="R46" s="33">
        <v>51.886975202770131</v>
      </c>
      <c r="S46" s="33"/>
      <c r="T46" s="33">
        <v>117.67200000000001</v>
      </c>
      <c r="U46" s="33">
        <v>1.5912040199725856</v>
      </c>
      <c r="V46" s="33">
        <v>119.26320401997259</v>
      </c>
      <c r="W46" s="33">
        <v>118.15698699656244</v>
      </c>
      <c r="X46" s="33">
        <v>14.77</v>
      </c>
      <c r="Y46" s="33">
        <v>0.19972536690967341</v>
      </c>
      <c r="Z46" s="33">
        <v>14.969725366909673</v>
      </c>
      <c r="AA46" s="33">
        <v>14.830874787028579</v>
      </c>
      <c r="AB46" s="33">
        <v>132.44200000000001</v>
      </c>
      <c r="AC46" s="33">
        <v>1.7909293868822591</v>
      </c>
      <c r="AD46" s="33">
        <v>134.23292938688226</v>
      </c>
      <c r="AE46" s="33">
        <v>132.98786178359103</v>
      </c>
    </row>
    <row r="47" spans="1:31" x14ac:dyDescent="0.2">
      <c r="A47" s="17">
        <v>43863</v>
      </c>
      <c r="B47" s="2">
        <v>11</v>
      </c>
      <c r="C47" s="2" t="s">
        <v>16</v>
      </c>
      <c r="D47" s="8">
        <v>14.115033</v>
      </c>
      <c r="E47">
        <v>9.2282049999999997E-3</v>
      </c>
      <c r="G47" s="33">
        <v>46.451999999999991</v>
      </c>
      <c r="H47" s="33">
        <v>0.65254169378614069</v>
      </c>
      <c r="I47" s="33">
        <v>47.104541693786132</v>
      </c>
      <c r="J47" s="33">
        <v>46.669851326604828</v>
      </c>
      <c r="K47" s="33">
        <v>6.4560000000000013</v>
      </c>
      <c r="L47" s="33">
        <v>9.0691663977510675E-2</v>
      </c>
      <c r="M47" s="33">
        <v>6.5466916639775121</v>
      </c>
      <c r="N47" s="33">
        <v>6.4862774512305368</v>
      </c>
      <c r="O47" s="33">
        <v>52.907999999999994</v>
      </c>
      <c r="P47" s="33">
        <v>0.7432333577636514</v>
      </c>
      <c r="Q47" s="33">
        <v>53.651233357763644</v>
      </c>
      <c r="R47" s="33">
        <v>53.156128777835363</v>
      </c>
      <c r="S47" s="33"/>
      <c r="T47" s="33">
        <v>120.50600000000004</v>
      </c>
      <c r="U47" s="33">
        <v>1.6928267749804684</v>
      </c>
      <c r="V47" s="33">
        <v>122.19882677498052</v>
      </c>
      <c r="W47" s="33">
        <v>121.07115095074151</v>
      </c>
      <c r="X47" s="33">
        <v>14.780999999999997</v>
      </c>
      <c r="Y47" s="33">
        <v>0.20763839610464449</v>
      </c>
      <c r="Z47" s="33">
        <v>14.988638396104642</v>
      </c>
      <c r="AA47" s="33">
        <v>14.850320168314518</v>
      </c>
      <c r="AB47" s="33">
        <v>135.28700000000003</v>
      </c>
      <c r="AC47" s="33">
        <v>1.9004651710851128</v>
      </c>
      <c r="AD47" s="33">
        <v>137.18746517108517</v>
      </c>
      <c r="AE47" s="33">
        <v>135.92147111905604</v>
      </c>
    </row>
    <row r="48" spans="1:31" x14ac:dyDescent="0.2">
      <c r="A48" s="17">
        <v>43863</v>
      </c>
      <c r="B48" s="2">
        <v>12</v>
      </c>
      <c r="C48" s="2" t="s">
        <v>16</v>
      </c>
      <c r="D48" s="8">
        <v>13.822920999999999</v>
      </c>
      <c r="E48">
        <v>9.1505530000000005E-3</v>
      </c>
      <c r="G48" s="33">
        <v>46.89800000000001</v>
      </c>
      <c r="H48" s="33">
        <v>0.38843184450486656</v>
      </c>
      <c r="I48" s="33">
        <v>47.286431844504875</v>
      </c>
      <c r="J48" s="33">
        <v>46.853734843730848</v>
      </c>
      <c r="K48" s="33">
        <v>6.1560000000000006</v>
      </c>
      <c r="L48" s="33">
        <v>5.0986959673588607E-2</v>
      </c>
      <c r="M48" s="33">
        <v>6.2069869596735892</v>
      </c>
      <c r="N48" s="33">
        <v>6.1501895965287874</v>
      </c>
      <c r="O48" s="33">
        <v>53.054000000000009</v>
      </c>
      <c r="P48" s="33">
        <v>0.43941880417845519</v>
      </c>
      <c r="Q48" s="33">
        <v>53.493418804178461</v>
      </c>
      <c r="R48" s="33">
        <v>53.003924440259638</v>
      </c>
      <c r="S48" s="33"/>
      <c r="T48" s="33">
        <v>121.03100000000006</v>
      </c>
      <c r="U48" s="33">
        <v>1.0024370884103484</v>
      </c>
      <c r="V48" s="33">
        <v>122.03343708841041</v>
      </c>
      <c r="W48" s="33">
        <v>120.91676365456074</v>
      </c>
      <c r="X48" s="33">
        <v>14.338999999999999</v>
      </c>
      <c r="Y48" s="33">
        <v>0.11876251051975095</v>
      </c>
      <c r="Z48" s="33">
        <v>14.45776251051975</v>
      </c>
      <c r="AA48" s="33">
        <v>14.325465988405826</v>
      </c>
      <c r="AB48" s="33">
        <v>135.37000000000006</v>
      </c>
      <c r="AC48" s="33">
        <v>1.1211995989300994</v>
      </c>
      <c r="AD48" s="33">
        <v>136.49119959893017</v>
      </c>
      <c r="AE48" s="33">
        <v>135.24222964296658</v>
      </c>
    </row>
    <row r="49" spans="1:31" x14ac:dyDescent="0.2">
      <c r="A49" s="17">
        <v>43863</v>
      </c>
      <c r="B49" s="2">
        <v>13</v>
      </c>
      <c r="C49" s="2" t="s">
        <v>16</v>
      </c>
      <c r="D49" s="8">
        <v>13.556391</v>
      </c>
      <c r="E49">
        <v>9.1377239999999998E-3</v>
      </c>
      <c r="G49" s="33">
        <v>46.44</v>
      </c>
      <c r="H49" s="33">
        <v>0.16540699538199224</v>
      </c>
      <c r="I49" s="33">
        <v>46.60540699538199</v>
      </c>
      <c r="J49" s="33">
        <v>46.179539649350517</v>
      </c>
      <c r="K49" s="33">
        <v>5.9720000000000013</v>
      </c>
      <c r="L49" s="33">
        <v>2.1270684246797112E-2</v>
      </c>
      <c r="M49" s="33">
        <v>5.9932706842467987</v>
      </c>
      <c r="N49" s="33">
        <v>5.9385058308768599</v>
      </c>
      <c r="O49" s="33">
        <v>52.411999999999999</v>
      </c>
      <c r="P49" s="33">
        <v>0.18667767962878937</v>
      </c>
      <c r="Q49" s="33">
        <v>52.598677679628793</v>
      </c>
      <c r="R49" s="33">
        <v>52.11804548022738</v>
      </c>
      <c r="S49" s="33"/>
      <c r="T49" s="33">
        <v>120.43900000000006</v>
      </c>
      <c r="U49" s="33">
        <v>0.42897185867381077</v>
      </c>
      <c r="V49" s="33">
        <v>120.86797185867387</v>
      </c>
      <c r="W49" s="33">
        <v>119.76351369138953</v>
      </c>
      <c r="X49" s="33">
        <v>13.732999999999997</v>
      </c>
      <c r="Y49" s="33">
        <v>4.891331325540265E-2</v>
      </c>
      <c r="Z49" s="33">
        <v>13.7819133132554</v>
      </c>
      <c r="AA49" s="33">
        <v>13.655977993206946</v>
      </c>
      <c r="AB49" s="33">
        <v>134.17200000000005</v>
      </c>
      <c r="AC49" s="33">
        <v>0.47788517192921343</v>
      </c>
      <c r="AD49" s="33">
        <v>134.64988517192927</v>
      </c>
      <c r="AE49" s="33">
        <v>133.41949168459649</v>
      </c>
    </row>
    <row r="50" spans="1:31" x14ac:dyDescent="0.2">
      <c r="A50" s="17">
        <v>43863</v>
      </c>
      <c r="B50" s="2">
        <v>14</v>
      </c>
      <c r="C50" s="2" t="s">
        <v>16</v>
      </c>
      <c r="D50" s="8">
        <v>13.148682000000001</v>
      </c>
      <c r="E50">
        <v>9.2408309999999997E-3</v>
      </c>
      <c r="G50" s="33">
        <v>45.371999999999993</v>
      </c>
      <c r="H50" s="33">
        <v>9.9061606288865997E-2</v>
      </c>
      <c r="I50" s="33">
        <v>45.471061606288856</v>
      </c>
      <c r="J50" s="33">
        <v>45.050871210594558</v>
      </c>
      <c r="K50" s="33">
        <v>5.7880000000000011</v>
      </c>
      <c r="L50" s="33">
        <v>1.2637057594991551E-2</v>
      </c>
      <c r="M50" s="33">
        <v>5.8006370575949928</v>
      </c>
      <c r="N50" s="33">
        <v>5.7470343508534203</v>
      </c>
      <c r="O50" s="33">
        <v>51.16</v>
      </c>
      <c r="P50" s="33">
        <v>0.11169866388385755</v>
      </c>
      <c r="Q50" s="33">
        <v>51.271698663883846</v>
      </c>
      <c r="R50" s="33">
        <v>50.797905561447976</v>
      </c>
      <c r="S50" s="33"/>
      <c r="T50" s="33">
        <v>118.503</v>
      </c>
      <c r="U50" s="33">
        <v>0.25872999933989005</v>
      </c>
      <c r="V50" s="33">
        <v>118.76172999933989</v>
      </c>
      <c r="W50" s="33">
        <v>117.66427292314837</v>
      </c>
      <c r="X50" s="33">
        <v>13.398</v>
      </c>
      <c r="Y50" s="33">
        <v>2.9252124681702969E-2</v>
      </c>
      <c r="Z50" s="33">
        <v>13.427252124681702</v>
      </c>
      <c r="AA50" s="33">
        <v>13.303173157003128</v>
      </c>
      <c r="AB50" s="33">
        <v>131.90100000000001</v>
      </c>
      <c r="AC50" s="33">
        <v>0.28798212402159301</v>
      </c>
      <c r="AD50" s="33">
        <v>132.18898212402161</v>
      </c>
      <c r="AE50" s="33">
        <v>130.96744608015149</v>
      </c>
    </row>
    <row r="51" spans="1:31" x14ac:dyDescent="0.2">
      <c r="A51" s="17">
        <v>43863</v>
      </c>
      <c r="B51" s="2">
        <v>15</v>
      </c>
      <c r="C51" s="2" t="s">
        <v>16</v>
      </c>
      <c r="D51" s="8">
        <v>12.746009000000001</v>
      </c>
      <c r="E51">
        <v>9.1169519999999993E-3</v>
      </c>
      <c r="G51" s="33">
        <v>44.831999999999994</v>
      </c>
      <c r="H51" s="33">
        <v>-5.1144261828106524E-2</v>
      </c>
      <c r="I51" s="33">
        <v>44.780855738171887</v>
      </c>
      <c r="J51" s="33">
        <v>44.372590825888054</v>
      </c>
      <c r="K51" s="33">
        <v>5.6460000000000008</v>
      </c>
      <c r="L51" s="33">
        <v>-6.4409462500332245E-3</v>
      </c>
      <c r="M51" s="33">
        <v>5.6395590537499674</v>
      </c>
      <c r="N51" s="33">
        <v>5.5881434645557642</v>
      </c>
      <c r="O51" s="33">
        <v>50.477999999999994</v>
      </c>
      <c r="P51" s="33">
        <v>-5.758520807813975E-2</v>
      </c>
      <c r="Q51" s="33">
        <v>50.420414791921857</v>
      </c>
      <c r="R51" s="33">
        <v>49.960734290443817</v>
      </c>
      <c r="S51" s="33"/>
      <c r="T51" s="33">
        <v>117.11499999999999</v>
      </c>
      <c r="U51" s="33">
        <v>-0.13360457316199806</v>
      </c>
      <c r="V51" s="33">
        <v>116.98139542683799</v>
      </c>
      <c r="W51" s="33">
        <v>115.9148816598385</v>
      </c>
      <c r="X51" s="33">
        <v>12.910999999999996</v>
      </c>
      <c r="Y51" s="33">
        <v>-1.4728844674845719E-2</v>
      </c>
      <c r="Z51" s="33">
        <v>12.896271155325151</v>
      </c>
      <c r="AA51" s="33">
        <v>12.778696470223068</v>
      </c>
      <c r="AB51" s="33">
        <v>130.02599999999998</v>
      </c>
      <c r="AC51" s="33">
        <v>-0.14833341783684378</v>
      </c>
      <c r="AD51" s="33">
        <v>129.87766658216313</v>
      </c>
      <c r="AE51" s="33">
        <v>128.69357813006155</v>
      </c>
    </row>
    <row r="52" spans="1:31" x14ac:dyDescent="0.2">
      <c r="A52" s="17">
        <v>43863</v>
      </c>
      <c r="B52" s="2">
        <v>16</v>
      </c>
      <c r="C52" s="2" t="s">
        <v>16</v>
      </c>
      <c r="D52" s="8">
        <v>12.717423999999999</v>
      </c>
      <c r="E52">
        <v>9.01712E-3</v>
      </c>
      <c r="G52" s="33">
        <v>44.037999999999997</v>
      </c>
      <c r="H52" s="33">
        <v>0.14691486566512896</v>
      </c>
      <c r="I52" s="33">
        <v>44.184914865665128</v>
      </c>
      <c r="J52" s="33">
        <v>43.786494186131641</v>
      </c>
      <c r="K52" s="33">
        <v>5.49</v>
      </c>
      <c r="L52" s="33">
        <v>1.8315150835677325E-2</v>
      </c>
      <c r="M52" s="33">
        <v>5.5083151508356778</v>
      </c>
      <c r="N52" s="33">
        <v>5.4586460121227747</v>
      </c>
      <c r="O52" s="33">
        <v>49.527999999999999</v>
      </c>
      <c r="P52" s="33">
        <v>0.16523001650080629</v>
      </c>
      <c r="Q52" s="33">
        <v>49.693230016500806</v>
      </c>
      <c r="R52" s="33">
        <v>49.245140198254418</v>
      </c>
      <c r="S52" s="33"/>
      <c r="T52" s="33">
        <v>116.05200000000001</v>
      </c>
      <c r="U52" s="33">
        <v>0.38716027045209928</v>
      </c>
      <c r="V52" s="33">
        <v>116.43916027045211</v>
      </c>
      <c r="W52" s="33">
        <v>115.3892143895942</v>
      </c>
      <c r="X52" s="33">
        <v>12.500999999999998</v>
      </c>
      <c r="Y52" s="33">
        <v>4.1704499197960328E-2</v>
      </c>
      <c r="Z52" s="33">
        <v>12.542704499197958</v>
      </c>
      <c r="AA52" s="33">
        <v>12.42960542760415</v>
      </c>
      <c r="AB52" s="33">
        <v>128.553</v>
      </c>
      <c r="AC52" s="33">
        <v>0.4288647696500596</v>
      </c>
      <c r="AD52" s="33">
        <v>128.98186476965006</v>
      </c>
      <c r="AE52" s="33">
        <v>127.81881981719835</v>
      </c>
    </row>
    <row r="53" spans="1:31" x14ac:dyDescent="0.2">
      <c r="A53" s="17">
        <v>43863</v>
      </c>
      <c r="B53" s="2">
        <v>17</v>
      </c>
      <c r="C53" s="2" t="s">
        <v>16</v>
      </c>
      <c r="D53" s="8">
        <v>13.273580000000001</v>
      </c>
      <c r="E53">
        <v>9.0078910000000005E-3</v>
      </c>
      <c r="G53" s="33">
        <v>43.781999999999989</v>
      </c>
      <c r="H53" s="33">
        <v>0.21935342378962247</v>
      </c>
      <c r="I53" s="33">
        <v>44.00135342378961</v>
      </c>
      <c r="J53" s="33">
        <v>43.604994028295636</v>
      </c>
      <c r="K53" s="33">
        <v>5.4060000000000006</v>
      </c>
      <c r="L53" s="33">
        <v>2.7084751930169917E-2</v>
      </c>
      <c r="M53" s="33">
        <v>5.4330847519301706</v>
      </c>
      <c r="N53" s="33">
        <v>5.3841441166910213</v>
      </c>
      <c r="O53" s="33">
        <v>49.187999999999988</v>
      </c>
      <c r="P53" s="33">
        <v>0.24643817571979237</v>
      </c>
      <c r="Q53" s="33">
        <v>49.434438175719777</v>
      </c>
      <c r="R53" s="33">
        <v>48.989138144986654</v>
      </c>
      <c r="S53" s="33"/>
      <c r="T53" s="33">
        <v>115.12200000000009</v>
      </c>
      <c r="U53" s="33">
        <v>0.57677595481040012</v>
      </c>
      <c r="V53" s="33">
        <v>115.69877595481049</v>
      </c>
      <c r="W53" s="33">
        <v>114.65657399217613</v>
      </c>
      <c r="X53" s="33">
        <v>12.304999999999996</v>
      </c>
      <c r="Y53" s="33">
        <v>6.1649624953892097E-2</v>
      </c>
      <c r="Z53" s="33">
        <v>12.366649624953888</v>
      </c>
      <c r="AA53" s="33">
        <v>12.255252193097114</v>
      </c>
      <c r="AB53" s="33">
        <v>127.42700000000008</v>
      </c>
      <c r="AC53" s="33">
        <v>0.63842557976429226</v>
      </c>
      <c r="AD53" s="33">
        <v>128.06542557976437</v>
      </c>
      <c r="AE53" s="33">
        <v>126.91182618527324</v>
      </c>
    </row>
    <row r="54" spans="1:31" x14ac:dyDescent="0.2">
      <c r="A54" s="17">
        <v>43863</v>
      </c>
      <c r="B54" s="2">
        <v>18</v>
      </c>
      <c r="C54" s="2" t="s">
        <v>16</v>
      </c>
      <c r="D54" s="8">
        <v>16.494572999999999</v>
      </c>
      <c r="E54">
        <v>8.9380499999999995E-3</v>
      </c>
      <c r="G54" s="33">
        <v>44.216000000000001</v>
      </c>
      <c r="H54" s="33">
        <v>0.20349694110847869</v>
      </c>
      <c r="I54" s="33">
        <v>44.419496941108477</v>
      </c>
      <c r="J54" s="33">
        <v>44.022473256474001</v>
      </c>
      <c r="K54" s="33">
        <v>5.4920000000000009</v>
      </c>
      <c r="L54" s="33">
        <v>2.5276035836976775E-2</v>
      </c>
      <c r="M54" s="33">
        <v>5.5172760358369777</v>
      </c>
      <c r="N54" s="33">
        <v>5.4679623467648648</v>
      </c>
      <c r="O54" s="33">
        <v>49.707999999999998</v>
      </c>
      <c r="P54" s="33">
        <v>0.22877297694545545</v>
      </c>
      <c r="Q54" s="33">
        <v>49.936772976945456</v>
      </c>
      <c r="R54" s="33">
        <v>49.490435603238865</v>
      </c>
      <c r="S54" s="33"/>
      <c r="T54" s="33">
        <v>116.67999999999998</v>
      </c>
      <c r="U54" s="33">
        <v>0.53700070310605408</v>
      </c>
      <c r="V54" s="33">
        <v>117.21700070310604</v>
      </c>
      <c r="W54" s="33">
        <v>116.16930928997164</v>
      </c>
      <c r="X54" s="33">
        <v>12.535999999999992</v>
      </c>
      <c r="Y54" s="33">
        <v>5.7694898989865365E-2</v>
      </c>
      <c r="Z54" s="33">
        <v>12.593694898989858</v>
      </c>
      <c r="AA54" s="33">
        <v>12.481131824297941</v>
      </c>
      <c r="AB54" s="33">
        <v>129.21599999999998</v>
      </c>
      <c r="AC54" s="33">
        <v>0.59469560209591943</v>
      </c>
      <c r="AD54" s="33">
        <v>129.8106956020959</v>
      </c>
      <c r="AE54" s="33">
        <v>128.65044111426957</v>
      </c>
    </row>
    <row r="55" spans="1:31" x14ac:dyDescent="0.2">
      <c r="A55" s="17">
        <v>43863</v>
      </c>
      <c r="B55" s="2">
        <v>19</v>
      </c>
      <c r="C55" s="2" t="s">
        <v>16</v>
      </c>
      <c r="D55" s="8">
        <v>16.036168</v>
      </c>
      <c r="E55">
        <v>9.0090940000000005E-3</v>
      </c>
      <c r="G55" s="33">
        <v>44.314000000000007</v>
      </c>
      <c r="H55" s="33">
        <v>0.40774778348988572</v>
      </c>
      <c r="I55" s="33">
        <v>44.721747783489896</v>
      </c>
      <c r="J55" s="33">
        <v>44.318845353864141</v>
      </c>
      <c r="K55" s="33">
        <v>5.5</v>
      </c>
      <c r="L55" s="33">
        <v>5.0607320693107617E-2</v>
      </c>
      <c r="M55" s="33">
        <v>5.5506073206931079</v>
      </c>
      <c r="N55" s="33">
        <v>5.5006013775838953</v>
      </c>
      <c r="O55" s="33">
        <v>49.814000000000007</v>
      </c>
      <c r="P55" s="33">
        <v>0.45835510418299336</v>
      </c>
      <c r="Q55" s="33">
        <v>50.272355104183006</v>
      </c>
      <c r="R55" s="33">
        <v>49.819446731448039</v>
      </c>
      <c r="S55" s="33"/>
      <c r="T55" s="33">
        <v>117.87199999999999</v>
      </c>
      <c r="U55" s="33">
        <v>1.0845792917705419</v>
      </c>
      <c r="V55" s="33">
        <v>118.95657929177052</v>
      </c>
      <c r="W55" s="33">
        <v>117.8848882870125</v>
      </c>
      <c r="X55" s="33">
        <v>12.589999999999998</v>
      </c>
      <c r="Y55" s="33">
        <v>0.11584475773204088</v>
      </c>
      <c r="Z55" s="33">
        <v>12.70584475773204</v>
      </c>
      <c r="AA55" s="33">
        <v>12.591376607960225</v>
      </c>
      <c r="AB55" s="33">
        <v>130.46199999999999</v>
      </c>
      <c r="AC55" s="33">
        <v>1.2004240495025829</v>
      </c>
      <c r="AD55" s="33">
        <v>131.66242404950256</v>
      </c>
      <c r="AE55" s="33">
        <v>130.47626489497273</v>
      </c>
    </row>
    <row r="56" spans="1:31" x14ac:dyDescent="0.2">
      <c r="A56" s="17">
        <v>43863</v>
      </c>
      <c r="B56" s="2">
        <v>20</v>
      </c>
      <c r="C56" s="2" t="s">
        <v>16</v>
      </c>
      <c r="D56" s="8">
        <v>13.410499</v>
      </c>
      <c r="E56">
        <v>9.059625E-3</v>
      </c>
      <c r="G56" s="33">
        <v>43.337999999999994</v>
      </c>
      <c r="H56" s="33">
        <v>0.21533173972632175</v>
      </c>
      <c r="I56" s="33">
        <v>43.553331739726318</v>
      </c>
      <c r="J56" s="33">
        <v>43.1587548866638</v>
      </c>
      <c r="K56" s="33">
        <v>5.3819999999999997</v>
      </c>
      <c r="L56" s="33">
        <v>2.6741322239306465E-2</v>
      </c>
      <c r="M56" s="33">
        <v>5.4087413222393064</v>
      </c>
      <c r="N56" s="33">
        <v>5.359740154137814</v>
      </c>
      <c r="O56" s="33">
        <v>48.719999999999992</v>
      </c>
      <c r="P56" s="33">
        <v>0.24207306196562822</v>
      </c>
      <c r="Q56" s="33">
        <v>48.962073061965626</v>
      </c>
      <c r="R56" s="33">
        <v>48.518495040801611</v>
      </c>
      <c r="S56" s="33"/>
      <c r="T56" s="33">
        <v>114.61800000000002</v>
      </c>
      <c r="U56" s="33">
        <v>0.56949774664155139</v>
      </c>
      <c r="V56" s="33">
        <v>115.18749774664157</v>
      </c>
      <c r="W56" s="33">
        <v>114.14394221236864</v>
      </c>
      <c r="X56" s="33">
        <v>12.370999999999997</v>
      </c>
      <c r="Y56" s="33">
        <v>6.1467279342709076E-2</v>
      </c>
      <c r="Z56" s="33">
        <v>12.432467279342706</v>
      </c>
      <c r="AA56" s="33">
        <v>12.319833787967092</v>
      </c>
      <c r="AB56" s="33">
        <v>126.98900000000002</v>
      </c>
      <c r="AC56" s="33">
        <v>0.63096502598426052</v>
      </c>
      <c r="AD56" s="33">
        <v>127.61996502598427</v>
      </c>
      <c r="AE56" s="33">
        <v>126.46377600033574</v>
      </c>
    </row>
    <row r="57" spans="1:31" x14ac:dyDescent="0.2">
      <c r="A57" s="17">
        <v>43863</v>
      </c>
      <c r="B57" s="2">
        <v>21</v>
      </c>
      <c r="C57" s="2" t="s">
        <v>16</v>
      </c>
      <c r="D57" s="8">
        <v>13.786943000000001</v>
      </c>
      <c r="E57">
        <v>9.0690100000000006E-3</v>
      </c>
      <c r="G57" s="33">
        <v>41.893999999999991</v>
      </c>
      <c r="H57" s="33">
        <v>0.1649682273731797</v>
      </c>
      <c r="I57" s="33">
        <v>42.058968227373171</v>
      </c>
      <c r="J57" s="33">
        <v>41.677535023929437</v>
      </c>
      <c r="K57" s="33">
        <v>5.17</v>
      </c>
      <c r="L57" s="33">
        <v>2.035818340381294E-2</v>
      </c>
      <c r="M57" s="33">
        <v>5.1903581834038128</v>
      </c>
      <c r="N57" s="33">
        <v>5.1432867731349416</v>
      </c>
      <c r="O57" s="33">
        <v>47.063999999999993</v>
      </c>
      <c r="P57" s="33">
        <v>0.18532641077699263</v>
      </c>
      <c r="Q57" s="33">
        <v>47.249326410776987</v>
      </c>
      <c r="R57" s="33">
        <v>46.820821797064376</v>
      </c>
      <c r="S57" s="33"/>
      <c r="T57" s="33">
        <v>110.99799999999998</v>
      </c>
      <c r="U57" s="33">
        <v>0.43708271594901899</v>
      </c>
      <c r="V57" s="33">
        <v>111.43508271594899</v>
      </c>
      <c r="W57" s="33">
        <v>110.42447683644723</v>
      </c>
      <c r="X57" s="33">
        <v>12.303999999999998</v>
      </c>
      <c r="Y57" s="33">
        <v>4.8450113849229086E-2</v>
      </c>
      <c r="Z57" s="33">
        <v>12.352450113849228</v>
      </c>
      <c r="AA57" s="33">
        <v>12.240425620242227</v>
      </c>
      <c r="AB57" s="33">
        <v>123.30199999999998</v>
      </c>
      <c r="AC57" s="33">
        <v>0.48553282979824808</v>
      </c>
      <c r="AD57" s="33">
        <v>123.78753282979822</v>
      </c>
      <c r="AE57" s="33">
        <v>122.66490245668945</v>
      </c>
    </row>
    <row r="58" spans="1:31" x14ac:dyDescent="0.2">
      <c r="A58" s="17">
        <v>43863</v>
      </c>
      <c r="B58" s="2">
        <v>22</v>
      </c>
      <c r="C58" s="2" t="s">
        <v>16</v>
      </c>
      <c r="D58" s="8">
        <v>13.981154</v>
      </c>
      <c r="E58">
        <v>9.0563559999999998E-3</v>
      </c>
      <c r="G58" s="33">
        <v>40.408000000000001</v>
      </c>
      <c r="H58" s="33">
        <v>0.31353863439695373</v>
      </c>
      <c r="I58" s="33">
        <v>40.721538634396957</v>
      </c>
      <c r="J58" s="33">
        <v>40.352749883656102</v>
      </c>
      <c r="K58" s="33">
        <v>5.104000000000001</v>
      </c>
      <c r="L58" s="33">
        <v>3.960357330137726E-2</v>
      </c>
      <c r="M58" s="33">
        <v>5.1436035733013785</v>
      </c>
      <c r="N58" s="33">
        <v>5.0970212682186888</v>
      </c>
      <c r="O58" s="33">
        <v>45.512</v>
      </c>
      <c r="P58" s="33">
        <v>0.35314220769833099</v>
      </c>
      <c r="Q58" s="33">
        <v>45.865142207698334</v>
      </c>
      <c r="R58" s="33">
        <v>45.449771151874792</v>
      </c>
      <c r="S58" s="33"/>
      <c r="T58" s="33">
        <v>107.17800000000001</v>
      </c>
      <c r="U58" s="33">
        <v>0.83162848340419504</v>
      </c>
      <c r="V58" s="33">
        <v>108.0096284834042</v>
      </c>
      <c r="W58" s="33">
        <v>107.03145483643075</v>
      </c>
      <c r="X58" s="33">
        <v>12.099999999999998</v>
      </c>
      <c r="Y58" s="33">
        <v>9.3887781533437437E-2</v>
      </c>
      <c r="Z58" s="33">
        <v>12.193887781533435</v>
      </c>
      <c r="AA58" s="33">
        <v>12.083455592759819</v>
      </c>
      <c r="AB58" s="33">
        <v>119.27800000000001</v>
      </c>
      <c r="AC58" s="33">
        <v>0.9255162649376325</v>
      </c>
      <c r="AD58" s="33">
        <v>120.20351626493763</v>
      </c>
      <c r="AE58" s="33">
        <v>119.11491042919057</v>
      </c>
    </row>
    <row r="59" spans="1:31" x14ac:dyDescent="0.2">
      <c r="A59" s="17">
        <v>43863</v>
      </c>
      <c r="B59" s="2">
        <v>23</v>
      </c>
      <c r="C59" s="2" t="s">
        <v>16</v>
      </c>
      <c r="D59" s="8">
        <v>15.218565</v>
      </c>
      <c r="E59">
        <v>9.0310900000000003E-3</v>
      </c>
      <c r="G59" s="33">
        <v>38.974000000000011</v>
      </c>
      <c r="H59" s="33">
        <v>0.19978197197699771</v>
      </c>
      <c r="I59" s="33">
        <v>39.173781971977007</v>
      </c>
      <c r="J59" s="33">
        <v>38.820000021347703</v>
      </c>
      <c r="K59" s="33">
        <v>4.9220000000000006</v>
      </c>
      <c r="L59" s="33">
        <v>2.5230329606167768E-2</v>
      </c>
      <c r="M59" s="33">
        <v>4.9472303296061684</v>
      </c>
      <c r="N59" s="33">
        <v>4.902551447248765</v>
      </c>
      <c r="O59" s="33">
        <v>43.896000000000015</v>
      </c>
      <c r="P59" s="33">
        <v>0.22501230158316549</v>
      </c>
      <c r="Q59" s="33">
        <v>44.121012301583178</v>
      </c>
      <c r="R59" s="33">
        <v>43.722551468596464</v>
      </c>
      <c r="S59" s="33"/>
      <c r="T59" s="33">
        <v>102.94499999999999</v>
      </c>
      <c r="U59" s="33">
        <v>0.52769936637686721</v>
      </c>
      <c r="V59" s="33">
        <v>103.47269936637686</v>
      </c>
      <c r="W59" s="33">
        <v>102.53822810585616</v>
      </c>
      <c r="X59" s="33">
        <v>11.628999999999998</v>
      </c>
      <c r="Y59" s="33">
        <v>5.9610626369387423E-2</v>
      </c>
      <c r="Z59" s="33">
        <v>11.688610626369385</v>
      </c>
      <c r="AA59" s="33">
        <v>11.583049731827687</v>
      </c>
      <c r="AB59" s="33">
        <v>114.57399999999998</v>
      </c>
      <c r="AC59" s="33">
        <v>0.58730999274625462</v>
      </c>
      <c r="AD59" s="33">
        <v>115.16130999274624</v>
      </c>
      <c r="AE59" s="33">
        <v>114.12127783768385</v>
      </c>
    </row>
    <row r="60" spans="1:31" x14ac:dyDescent="0.2">
      <c r="A60" s="17">
        <v>43863</v>
      </c>
      <c r="B60" s="2">
        <v>24</v>
      </c>
      <c r="C60" s="2" t="s">
        <v>16</v>
      </c>
      <c r="D60" s="8">
        <v>13.950168</v>
      </c>
      <c r="E60">
        <v>8.9288159999999991E-3</v>
      </c>
      <c r="G60" s="33">
        <v>37.808000000000007</v>
      </c>
      <c r="H60" s="33">
        <v>0.36129792961204177</v>
      </c>
      <c r="I60" s="33">
        <v>38.16929792961205</v>
      </c>
      <c r="J60" s="33">
        <v>37.828491291549362</v>
      </c>
      <c r="K60" s="33">
        <v>4.8500000000000005</v>
      </c>
      <c r="L60" s="33">
        <v>4.6347200555924742E-2</v>
      </c>
      <c r="M60" s="33">
        <v>4.8963472005559252</v>
      </c>
      <c r="N60" s="33">
        <v>4.8526286173300468</v>
      </c>
      <c r="O60" s="33">
        <v>42.658000000000008</v>
      </c>
      <c r="P60" s="33">
        <v>0.4076451301679665</v>
      </c>
      <c r="Q60" s="33">
        <v>43.065645130167972</v>
      </c>
      <c r="R60" s="33">
        <v>42.68111990887941</v>
      </c>
      <c r="S60" s="33"/>
      <c r="T60" s="33">
        <v>99.418999999999983</v>
      </c>
      <c r="U60" s="33">
        <v>0.95006027465350118</v>
      </c>
      <c r="V60" s="33">
        <v>100.36906027465348</v>
      </c>
      <c r="W60" s="33">
        <v>99.472883403368186</v>
      </c>
      <c r="X60" s="33">
        <v>11.330000000000002</v>
      </c>
      <c r="Y60" s="33">
        <v>0.1082708829481706</v>
      </c>
      <c r="Z60" s="33">
        <v>11.438270882948173</v>
      </c>
      <c r="AA60" s="33">
        <v>11.336140666876171</v>
      </c>
      <c r="AB60" s="33">
        <v>110.74899999999998</v>
      </c>
      <c r="AC60" s="33">
        <v>1.0583311576016718</v>
      </c>
      <c r="AD60" s="33">
        <v>111.80733115760165</v>
      </c>
      <c r="AE60" s="33">
        <v>110.80902407024436</v>
      </c>
    </row>
    <row r="61" spans="1:31" x14ac:dyDescent="0.2">
      <c r="A61" s="17">
        <v>43864</v>
      </c>
      <c r="B61" s="2">
        <v>1</v>
      </c>
      <c r="C61" s="2" t="s">
        <v>16</v>
      </c>
      <c r="D61" s="8">
        <v>12.993947</v>
      </c>
      <c r="E61">
        <v>8.8524740000000008E-3</v>
      </c>
      <c r="G61" s="33">
        <v>37.23599999999999</v>
      </c>
      <c r="H61" s="33">
        <v>0.49870983469034097</v>
      </c>
      <c r="I61" s="33">
        <v>37.734709834690328</v>
      </c>
      <c r="J61" s="33">
        <v>37.400664296981191</v>
      </c>
      <c r="K61" s="33">
        <v>4.5579999999999998</v>
      </c>
      <c r="L61" s="33">
        <v>6.1046283879003516E-2</v>
      </c>
      <c r="M61" s="33">
        <v>4.619046283879003</v>
      </c>
      <c r="N61" s="33">
        <v>4.5781562967461671</v>
      </c>
      <c r="O61" s="33">
        <v>41.79399999999999</v>
      </c>
      <c r="P61" s="33">
        <v>0.55975611856934449</v>
      </c>
      <c r="Q61" s="33">
        <v>42.353756118569329</v>
      </c>
      <c r="R61" s="33">
        <v>41.978820593727356</v>
      </c>
      <c r="S61" s="33"/>
      <c r="T61" s="33">
        <v>95.285000000000011</v>
      </c>
      <c r="U61" s="33">
        <v>1.2761726984227404</v>
      </c>
      <c r="V61" s="33">
        <v>96.561172698422752</v>
      </c>
      <c r="W61" s="33">
        <v>95.706367427700457</v>
      </c>
      <c r="X61" s="33">
        <v>10.806999999999999</v>
      </c>
      <c r="Y61" s="33">
        <v>0.14474049799920818</v>
      </c>
      <c r="Z61" s="33">
        <v>10.951740497999207</v>
      </c>
      <c r="AA61" s="33">
        <v>10.854790499985922</v>
      </c>
      <c r="AB61" s="33">
        <v>106.09200000000001</v>
      </c>
      <c r="AC61" s="33">
        <v>1.4209131964219486</v>
      </c>
      <c r="AD61" s="33">
        <v>107.51291319642196</v>
      </c>
      <c r="AE61" s="33">
        <v>106.56115792768638</v>
      </c>
    </row>
    <row r="62" spans="1:31" x14ac:dyDescent="0.2">
      <c r="A62" s="17">
        <v>43864</v>
      </c>
      <c r="B62" s="2">
        <v>2</v>
      </c>
      <c r="C62" s="2" t="s">
        <v>16</v>
      </c>
      <c r="D62" s="8">
        <v>12.911268</v>
      </c>
      <c r="E62">
        <v>9.0020550000000001E-3</v>
      </c>
      <c r="G62" s="33">
        <v>36.716000000000001</v>
      </c>
      <c r="H62" s="33">
        <v>0.63533446096474833</v>
      </c>
      <c r="I62" s="33">
        <v>37.35133446096475</v>
      </c>
      <c r="J62" s="33">
        <v>37.015095693823753</v>
      </c>
      <c r="K62" s="33">
        <v>4.4560000000000004</v>
      </c>
      <c r="L62" s="33">
        <v>7.7106720722816172E-2</v>
      </c>
      <c r="M62" s="33">
        <v>4.5331067207228166</v>
      </c>
      <c r="N62" s="33">
        <v>4.4922994447020006</v>
      </c>
      <c r="O62" s="33">
        <v>41.172000000000004</v>
      </c>
      <c r="P62" s="33">
        <v>0.71244118168756454</v>
      </c>
      <c r="Q62" s="33">
        <v>41.884441181687563</v>
      </c>
      <c r="R62" s="33">
        <v>41.507395138525752</v>
      </c>
      <c r="S62" s="33"/>
      <c r="T62" s="33">
        <v>93.721999999999994</v>
      </c>
      <c r="U62" s="33">
        <v>1.6217675223482444</v>
      </c>
      <c r="V62" s="33">
        <v>95.343767522348244</v>
      </c>
      <c r="W62" s="33">
        <v>94.485477683204863</v>
      </c>
      <c r="X62" s="33">
        <v>10.569000000000001</v>
      </c>
      <c r="Y62" s="33">
        <v>0.18288620541280162</v>
      </c>
      <c r="Z62" s="33">
        <v>10.751886205412802</v>
      </c>
      <c r="AA62" s="33">
        <v>10.655097134437936</v>
      </c>
      <c r="AB62" s="33">
        <v>104.291</v>
      </c>
      <c r="AC62" s="33">
        <v>1.8046537277610459</v>
      </c>
      <c r="AD62" s="33">
        <v>106.09565372776105</v>
      </c>
      <c r="AE62" s="33">
        <v>105.1405748176428</v>
      </c>
    </row>
    <row r="63" spans="1:31" x14ac:dyDescent="0.2">
      <c r="A63" s="17">
        <v>43864</v>
      </c>
      <c r="B63" s="2">
        <v>3</v>
      </c>
      <c r="C63" s="2" t="s">
        <v>16</v>
      </c>
      <c r="D63" s="8">
        <v>13.18731</v>
      </c>
      <c r="E63">
        <v>9.0919959999999998E-3</v>
      </c>
      <c r="G63" s="33">
        <v>36.505999999999993</v>
      </c>
      <c r="H63" s="33">
        <v>0.60976557322559399</v>
      </c>
      <c r="I63" s="33">
        <v>37.115765573225588</v>
      </c>
      <c r="J63" s="33">
        <v>36.77830918109688</v>
      </c>
      <c r="K63" s="33">
        <v>4.4719999999999995</v>
      </c>
      <c r="L63" s="33">
        <v>7.4696533267541124E-2</v>
      </c>
      <c r="M63" s="33">
        <v>4.5466965332675411</v>
      </c>
      <c r="N63" s="33">
        <v>4.5053579865738591</v>
      </c>
      <c r="O63" s="33">
        <v>40.977999999999994</v>
      </c>
      <c r="P63" s="33">
        <v>0.6844621064931351</v>
      </c>
      <c r="Q63" s="33">
        <v>41.66246210649313</v>
      </c>
      <c r="R63" s="33">
        <v>41.283667167670743</v>
      </c>
      <c r="S63" s="33"/>
      <c r="T63" s="33">
        <v>93.423000000000059</v>
      </c>
      <c r="U63" s="33">
        <v>1.5604593531872764</v>
      </c>
      <c r="V63" s="33">
        <v>94.983459353187328</v>
      </c>
      <c r="W63" s="33">
        <v>94.119870120681981</v>
      </c>
      <c r="X63" s="33">
        <v>10.447999999999999</v>
      </c>
      <c r="Y63" s="33">
        <v>0.1745146197628063</v>
      </c>
      <c r="Z63" s="33">
        <v>10.622514619762805</v>
      </c>
      <c r="AA63" s="33">
        <v>10.52593475932998</v>
      </c>
      <c r="AB63" s="33">
        <v>103.87100000000005</v>
      </c>
      <c r="AC63" s="33">
        <v>1.7349739729500826</v>
      </c>
      <c r="AD63" s="33">
        <v>105.60597397295014</v>
      </c>
      <c r="AE63" s="33">
        <v>104.64580488001197</v>
      </c>
    </row>
    <row r="64" spans="1:31" x14ac:dyDescent="0.2">
      <c r="A64" s="17">
        <v>43864</v>
      </c>
      <c r="B64" s="2">
        <v>4</v>
      </c>
      <c r="C64" s="2" t="s">
        <v>16</v>
      </c>
      <c r="D64" s="8">
        <v>13.165312999999999</v>
      </c>
      <c r="E64">
        <v>9.0191130000000005E-3</v>
      </c>
      <c r="G64" s="33">
        <v>37.176000000000016</v>
      </c>
      <c r="H64" s="33">
        <v>0.68894964347251664</v>
      </c>
      <c r="I64" s="33">
        <v>37.864949643472535</v>
      </c>
      <c r="J64" s="33">
        <v>37.523441383898742</v>
      </c>
      <c r="K64" s="33">
        <v>4.5980000000000008</v>
      </c>
      <c r="L64" s="33">
        <v>8.521063214672453E-2</v>
      </c>
      <c r="M64" s="33">
        <v>4.6832106321467251</v>
      </c>
      <c r="N64" s="33">
        <v>4.6409722262525923</v>
      </c>
      <c r="O64" s="33">
        <v>41.774000000000015</v>
      </c>
      <c r="P64" s="33">
        <v>0.77416027561924117</v>
      </c>
      <c r="Q64" s="33">
        <v>42.54816027561926</v>
      </c>
      <c r="R64" s="33">
        <v>42.164413610151335</v>
      </c>
      <c r="S64" s="33"/>
      <c r="T64" s="33">
        <v>94.824999999999989</v>
      </c>
      <c r="U64" s="33">
        <v>1.7573071320820253</v>
      </c>
      <c r="V64" s="33">
        <v>96.582307132082008</v>
      </c>
      <c r="W64" s="33">
        <v>95.711220390257054</v>
      </c>
      <c r="X64" s="33">
        <v>10.788</v>
      </c>
      <c r="Y64" s="33">
        <v>0.19992438007804789</v>
      </c>
      <c r="Z64" s="33">
        <v>10.987924380078049</v>
      </c>
      <c r="AA64" s="33">
        <v>10.88882304845867</v>
      </c>
      <c r="AB64" s="33">
        <v>105.61299999999999</v>
      </c>
      <c r="AC64" s="33">
        <v>1.9572315121600732</v>
      </c>
      <c r="AD64" s="33">
        <v>107.57023151216006</v>
      </c>
      <c r="AE64" s="33">
        <v>106.60004343871573</v>
      </c>
    </row>
    <row r="65" spans="1:31" x14ac:dyDescent="0.2">
      <c r="A65" s="17">
        <v>43864</v>
      </c>
      <c r="B65" s="2">
        <v>5</v>
      </c>
      <c r="C65" s="2" t="s">
        <v>16</v>
      </c>
      <c r="D65" s="8">
        <v>13.566034</v>
      </c>
      <c r="E65">
        <v>9.0120879999999997E-3</v>
      </c>
      <c r="G65" s="33">
        <v>38.926000000000002</v>
      </c>
      <c r="H65" s="33">
        <v>0.65447335440810028</v>
      </c>
      <c r="I65" s="33">
        <v>39.580473354408099</v>
      </c>
      <c r="J65" s="33">
        <v>39.223770645456518</v>
      </c>
      <c r="K65" s="33">
        <v>4.8120000000000012</v>
      </c>
      <c r="L65" s="33">
        <v>8.0905456029691708E-2</v>
      </c>
      <c r="M65" s="33">
        <v>4.892905456029693</v>
      </c>
      <c r="N65" s="33">
        <v>4.8488101614842734</v>
      </c>
      <c r="O65" s="33">
        <v>43.738</v>
      </c>
      <c r="P65" s="33">
        <v>0.73537881043779196</v>
      </c>
      <c r="Q65" s="33">
        <v>44.473378810437794</v>
      </c>
      <c r="R65" s="33">
        <v>44.072580806940792</v>
      </c>
      <c r="S65" s="33"/>
      <c r="T65" s="33">
        <v>99.221999999999994</v>
      </c>
      <c r="U65" s="33">
        <v>1.6682462922232062</v>
      </c>
      <c r="V65" s="33">
        <v>100.8902462922232</v>
      </c>
      <c r="W65" s="33">
        <v>99.981014514296007</v>
      </c>
      <c r="X65" s="33">
        <v>11.453999999999997</v>
      </c>
      <c r="Y65" s="33">
        <v>0.19257919645970248</v>
      </c>
      <c r="Z65" s="33">
        <v>11.646579196459699</v>
      </c>
      <c r="AA65" s="33">
        <v>11.541619199842236</v>
      </c>
      <c r="AB65" s="33">
        <v>110.67599999999999</v>
      </c>
      <c r="AC65" s="33">
        <v>1.8608254886829088</v>
      </c>
      <c r="AD65" s="33">
        <v>112.53682548868289</v>
      </c>
      <c r="AE65" s="33">
        <v>111.52263371413824</v>
      </c>
    </row>
    <row r="66" spans="1:31" x14ac:dyDescent="0.2">
      <c r="A66" s="17">
        <v>43864</v>
      </c>
      <c r="B66" s="2">
        <v>6</v>
      </c>
      <c r="C66" s="2" t="s">
        <v>16</v>
      </c>
      <c r="D66" s="8">
        <v>14.926394</v>
      </c>
      <c r="E66">
        <v>8.875918E-3</v>
      </c>
      <c r="G66" s="33">
        <v>42.978000000000009</v>
      </c>
      <c r="H66" s="33">
        <v>0.74340031130805395</v>
      </c>
      <c r="I66" s="33">
        <v>43.721400311308059</v>
      </c>
      <c r="J66" s="33">
        <v>43.333332747299714</v>
      </c>
      <c r="K66" s="33">
        <v>5.1840000000000011</v>
      </c>
      <c r="L66" s="33">
        <v>8.9668835539600547E-2</v>
      </c>
      <c r="M66" s="33">
        <v>5.2736688355396018</v>
      </c>
      <c r="N66" s="33">
        <v>5.2268601833961972</v>
      </c>
      <c r="O66" s="33">
        <v>48.162000000000006</v>
      </c>
      <c r="P66" s="33">
        <v>0.83306914684765454</v>
      </c>
      <c r="Q66" s="33">
        <v>48.995069146847662</v>
      </c>
      <c r="R66" s="33">
        <v>48.560192930695912</v>
      </c>
      <c r="S66" s="33"/>
      <c r="T66" s="33">
        <v>108.29699999999995</v>
      </c>
      <c r="U66" s="33">
        <v>1.8732380174444663</v>
      </c>
      <c r="V66" s="33">
        <v>110.17023801744442</v>
      </c>
      <c r="W66" s="33">
        <v>109.1923760187611</v>
      </c>
      <c r="X66" s="33">
        <v>12.225000000000005</v>
      </c>
      <c r="Y66" s="33">
        <v>0.21145862547677793</v>
      </c>
      <c r="Z66" s="33">
        <v>12.436458625476783</v>
      </c>
      <c r="AA66" s="33">
        <v>12.326073638506658</v>
      </c>
      <c r="AB66" s="33">
        <v>120.52199999999996</v>
      </c>
      <c r="AC66" s="33">
        <v>2.0846966429212443</v>
      </c>
      <c r="AD66" s="33">
        <v>122.60669664292121</v>
      </c>
      <c r="AE66" s="33">
        <v>121.51844965726775</v>
      </c>
    </row>
    <row r="67" spans="1:31" x14ac:dyDescent="0.2">
      <c r="A67" s="17">
        <v>43864</v>
      </c>
      <c r="B67" s="2">
        <v>7</v>
      </c>
      <c r="C67" s="2" t="s">
        <v>16</v>
      </c>
      <c r="D67" s="8">
        <v>20.138500000000001</v>
      </c>
      <c r="E67">
        <v>8.7962260000000007E-3</v>
      </c>
      <c r="G67" s="33">
        <v>49.030000000000015</v>
      </c>
      <c r="H67" s="33">
        <v>0.79378519351378318</v>
      </c>
      <c r="I67" s="33">
        <v>49.8237851935138</v>
      </c>
      <c r="J67" s="33">
        <v>49.385523918776201</v>
      </c>
      <c r="K67" s="33">
        <v>5.6099999999999994</v>
      </c>
      <c r="L67" s="33">
        <v>9.0824697850547059E-2</v>
      </c>
      <c r="M67" s="33">
        <v>5.7008246978505461</v>
      </c>
      <c r="N67" s="33">
        <v>5.6506789554218715</v>
      </c>
      <c r="O67" s="33">
        <v>54.640000000000015</v>
      </c>
      <c r="P67" s="33">
        <v>0.88460989136433021</v>
      </c>
      <c r="Q67" s="33">
        <v>55.524609891364349</v>
      </c>
      <c r="R67" s="33">
        <v>55.036202874198075</v>
      </c>
      <c r="S67" s="33"/>
      <c r="T67" s="33">
        <v>122.45300000000003</v>
      </c>
      <c r="U67" s="33">
        <v>1.9824878299274584</v>
      </c>
      <c r="V67" s="33">
        <v>124.4354878299275</v>
      </c>
      <c r="W67" s="33">
        <v>123.34092515655522</v>
      </c>
      <c r="X67" s="33">
        <v>13.275000000000004</v>
      </c>
      <c r="Y67" s="33">
        <v>0.21491940534153522</v>
      </c>
      <c r="Z67" s="33">
        <v>13.489919405341539</v>
      </c>
      <c r="AA67" s="33">
        <v>13.371259025530369</v>
      </c>
      <c r="AB67" s="33">
        <v>135.72800000000004</v>
      </c>
      <c r="AC67" s="33">
        <v>2.1974072352689937</v>
      </c>
      <c r="AD67" s="33">
        <v>137.92540723526903</v>
      </c>
      <c r="AE67" s="33">
        <v>136.71218418208559</v>
      </c>
    </row>
    <row r="68" spans="1:31" x14ac:dyDescent="0.2">
      <c r="A68" s="17">
        <v>43864</v>
      </c>
      <c r="B68" s="2">
        <v>8</v>
      </c>
      <c r="C68" s="2" t="s">
        <v>37</v>
      </c>
      <c r="D68" s="8">
        <v>20.073288000000002</v>
      </c>
      <c r="E68">
        <v>8.7579909999999997E-3</v>
      </c>
      <c r="G68" s="33">
        <v>54.555999999999997</v>
      </c>
      <c r="H68" s="33">
        <v>0.960133400004057</v>
      </c>
      <c r="I68" s="33">
        <v>55.516133400004051</v>
      </c>
      <c r="J68" s="33">
        <v>55.029923603332016</v>
      </c>
      <c r="K68" s="33">
        <v>6.01</v>
      </c>
      <c r="L68" s="33">
        <v>0.1057702495422022</v>
      </c>
      <c r="M68" s="33">
        <v>6.1157702495422024</v>
      </c>
      <c r="N68" s="33">
        <v>6.062208388738644</v>
      </c>
      <c r="O68" s="33">
        <v>60.565999999999995</v>
      </c>
      <c r="P68" s="33">
        <v>1.0659036495462593</v>
      </c>
      <c r="Q68" s="33">
        <v>61.631903649546253</v>
      </c>
      <c r="R68" s="33">
        <v>61.092131992070662</v>
      </c>
      <c r="S68" s="33"/>
      <c r="T68" s="33">
        <v>136.24300000000002</v>
      </c>
      <c r="U68" s="33">
        <v>2.3977464406619395</v>
      </c>
      <c r="V68" s="33">
        <v>138.64074644066196</v>
      </c>
      <c r="W68" s="33">
        <v>137.42653203110137</v>
      </c>
      <c r="X68" s="33">
        <v>14.097000000000003</v>
      </c>
      <c r="Y68" s="33">
        <v>0.24809371177977119</v>
      </c>
      <c r="Z68" s="33">
        <v>14.345093711779775</v>
      </c>
      <c r="AA68" s="33">
        <v>14.219459510157852</v>
      </c>
      <c r="AB68" s="33">
        <v>150.34000000000003</v>
      </c>
      <c r="AC68" s="33">
        <v>2.6458401524417106</v>
      </c>
      <c r="AD68" s="33">
        <v>152.98584015244174</v>
      </c>
      <c r="AE68" s="33">
        <v>151.64599154125924</v>
      </c>
    </row>
    <row r="69" spans="1:31" x14ac:dyDescent="0.2">
      <c r="A69" s="17">
        <v>43864</v>
      </c>
      <c r="B69" s="2">
        <v>9</v>
      </c>
      <c r="C69" s="2" t="s">
        <v>37</v>
      </c>
      <c r="D69" s="8">
        <v>17.461652999999998</v>
      </c>
      <c r="E69">
        <v>8.6936670000000004E-3</v>
      </c>
      <c r="G69" s="33">
        <v>58.300000000000018</v>
      </c>
      <c r="H69" s="33">
        <v>0.60468347362995678</v>
      </c>
      <c r="I69" s="33">
        <v>58.904683473629973</v>
      </c>
      <c r="J69" s="33">
        <v>58.392585770769834</v>
      </c>
      <c r="K69" s="33">
        <v>6.1559999999999997</v>
      </c>
      <c r="L69" s="33">
        <v>6.384959628929697E-2</v>
      </c>
      <c r="M69" s="33">
        <v>6.219849596289297</v>
      </c>
      <c r="N69" s="33">
        <v>6.1657762951090733</v>
      </c>
      <c r="O69" s="33">
        <v>64.456000000000017</v>
      </c>
      <c r="P69" s="33">
        <v>0.66853306991925376</v>
      </c>
      <c r="Q69" s="33">
        <v>65.124533069919266</v>
      </c>
      <c r="R69" s="33">
        <v>64.55836206587891</v>
      </c>
      <c r="S69" s="33"/>
      <c r="T69" s="33">
        <v>145.55200000000008</v>
      </c>
      <c r="U69" s="33">
        <v>1.5096550420889794</v>
      </c>
      <c r="V69" s="33">
        <v>147.06165504208906</v>
      </c>
      <c r="W69" s="33">
        <v>145.78314998468426</v>
      </c>
      <c r="X69" s="33">
        <v>14.38</v>
      </c>
      <c r="Y69" s="33">
        <v>0.14914834220924147</v>
      </c>
      <c r="Z69" s="33">
        <v>14.529148342209242</v>
      </c>
      <c r="AA69" s="33">
        <v>14.402836764728473</v>
      </c>
      <c r="AB69" s="33">
        <v>159.93200000000007</v>
      </c>
      <c r="AC69" s="33">
        <v>1.6588033842982208</v>
      </c>
      <c r="AD69" s="33">
        <v>161.59080338429831</v>
      </c>
      <c r="AE69" s="33">
        <v>160.18598674941273</v>
      </c>
    </row>
    <row r="70" spans="1:31" x14ac:dyDescent="0.2">
      <c r="A70" s="17">
        <v>43864</v>
      </c>
      <c r="B70" s="2">
        <v>10</v>
      </c>
      <c r="C70" s="2" t="s">
        <v>37</v>
      </c>
      <c r="D70" s="8">
        <v>18.012197</v>
      </c>
      <c r="E70">
        <v>8.9187539999999992E-3</v>
      </c>
      <c r="G70" s="33">
        <v>60.780000000000008</v>
      </c>
      <c r="H70" s="33">
        <v>0.27415292337770175</v>
      </c>
      <c r="I70" s="33">
        <v>61.054152923377707</v>
      </c>
      <c r="J70" s="33">
        <v>60.509625952775721</v>
      </c>
      <c r="K70" s="33">
        <v>6.3620000000000001</v>
      </c>
      <c r="L70" s="33">
        <v>2.8696296454901914E-2</v>
      </c>
      <c r="M70" s="33">
        <v>6.3906962964549017</v>
      </c>
      <c r="N70" s="33">
        <v>6.3336992482981094</v>
      </c>
      <c r="O70" s="33">
        <v>67.14200000000001</v>
      </c>
      <c r="P70" s="33">
        <v>0.30284921983260366</v>
      </c>
      <c r="Q70" s="33">
        <v>67.444849219832605</v>
      </c>
      <c r="R70" s="33">
        <v>66.843325201073824</v>
      </c>
      <c r="S70" s="33"/>
      <c r="T70" s="33">
        <v>151.41199999999992</v>
      </c>
      <c r="U70" s="33">
        <v>0.68295561754630729</v>
      </c>
      <c r="V70" s="33">
        <v>152.09495561754622</v>
      </c>
      <c r="W70" s="33">
        <v>150.73845812375242</v>
      </c>
      <c r="X70" s="33">
        <v>13.971</v>
      </c>
      <c r="Y70" s="33">
        <v>6.3017283522702722E-2</v>
      </c>
      <c r="Z70" s="33">
        <v>14.034017283522703</v>
      </c>
      <c r="AA70" s="33">
        <v>13.908851335739216</v>
      </c>
      <c r="AB70" s="33">
        <v>165.38299999999992</v>
      </c>
      <c r="AC70" s="33">
        <v>0.74597290106901004</v>
      </c>
      <c r="AD70" s="33">
        <v>166.12897290106892</v>
      </c>
      <c r="AE70" s="33">
        <v>164.64730945949165</v>
      </c>
    </row>
    <row r="71" spans="1:31" x14ac:dyDescent="0.2">
      <c r="A71" s="17">
        <v>43864</v>
      </c>
      <c r="B71" s="2">
        <v>11</v>
      </c>
      <c r="C71" s="2" t="s">
        <v>37</v>
      </c>
      <c r="D71" s="8">
        <v>17.416298000000001</v>
      </c>
      <c r="E71">
        <v>8.9578780000000007E-3</v>
      </c>
      <c r="G71" s="33">
        <v>62.232000000000006</v>
      </c>
      <c r="H71" s="33">
        <v>0.45892914506620641</v>
      </c>
      <c r="I71" s="33">
        <v>62.690929145066214</v>
      </c>
      <c r="J71" s="33">
        <v>62.129351450078062</v>
      </c>
      <c r="K71" s="33">
        <v>6.3079999999999998</v>
      </c>
      <c r="L71" s="33">
        <v>4.6518271099717665E-2</v>
      </c>
      <c r="M71" s="33">
        <v>6.3545182710997175</v>
      </c>
      <c r="N71" s="33">
        <v>6.2975952716784347</v>
      </c>
      <c r="O71" s="33">
        <v>68.540000000000006</v>
      </c>
      <c r="P71" s="33">
        <v>0.50544741616592403</v>
      </c>
      <c r="Q71" s="33">
        <v>69.045447416165928</v>
      </c>
      <c r="R71" s="33">
        <v>68.426946721756494</v>
      </c>
      <c r="S71" s="33"/>
      <c r="T71" s="33">
        <v>154.85599999999997</v>
      </c>
      <c r="U71" s="33">
        <v>1.1419837332621874</v>
      </c>
      <c r="V71" s="33">
        <v>155.99798373326215</v>
      </c>
      <c r="W71" s="33">
        <v>154.60057282673358</v>
      </c>
      <c r="X71" s="33">
        <v>13.606999999999999</v>
      </c>
      <c r="Y71" s="33">
        <v>0.10034465993244424</v>
      </c>
      <c r="Z71" s="33">
        <v>13.707344659932444</v>
      </c>
      <c r="AA71" s="33">
        <v>13.584555938764817</v>
      </c>
      <c r="AB71" s="33">
        <v>168.46299999999997</v>
      </c>
      <c r="AC71" s="33">
        <v>1.2423283931946316</v>
      </c>
      <c r="AD71" s="33">
        <v>169.70532839319458</v>
      </c>
      <c r="AE71" s="33">
        <v>168.1851287654984</v>
      </c>
    </row>
    <row r="72" spans="1:31" x14ac:dyDescent="0.2">
      <c r="A72" s="17">
        <v>43864</v>
      </c>
      <c r="B72" s="2">
        <v>12</v>
      </c>
      <c r="C72" s="2" t="s">
        <v>37</v>
      </c>
      <c r="D72" s="8">
        <v>16.572825000000002</v>
      </c>
      <c r="E72">
        <v>8.8723329999999996E-3</v>
      </c>
      <c r="G72" s="33">
        <v>62.654000000000011</v>
      </c>
      <c r="H72" s="33">
        <v>0.20838110741491855</v>
      </c>
      <c r="I72" s="33">
        <v>62.862381107414926</v>
      </c>
      <c r="J72" s="33">
        <v>62.304645129057029</v>
      </c>
      <c r="K72" s="33">
        <v>6.226</v>
      </c>
      <c r="L72" s="33">
        <v>2.0707070175332503E-2</v>
      </c>
      <c r="M72" s="33">
        <v>6.2467070701753329</v>
      </c>
      <c r="N72" s="33">
        <v>6.1912842048952825</v>
      </c>
      <c r="O72" s="33">
        <v>68.88000000000001</v>
      </c>
      <c r="P72" s="33">
        <v>0.22908817759025105</v>
      </c>
      <c r="Q72" s="33">
        <v>69.109088177590252</v>
      </c>
      <c r="R72" s="33">
        <v>68.495929333952319</v>
      </c>
      <c r="S72" s="33"/>
      <c r="T72" s="33">
        <v>155.99900000000002</v>
      </c>
      <c r="U72" s="33">
        <v>0.51883749442365812</v>
      </c>
      <c r="V72" s="33">
        <v>156.51783749442367</v>
      </c>
      <c r="W72" s="33">
        <v>155.12915911973326</v>
      </c>
      <c r="X72" s="33">
        <v>13.266000000000002</v>
      </c>
      <c r="Y72" s="33">
        <v>4.4121425143906365E-2</v>
      </c>
      <c r="Z72" s="33">
        <v>13.310121425143908</v>
      </c>
      <c r="AA72" s="33">
        <v>13.192029595589597</v>
      </c>
      <c r="AB72" s="33">
        <v>169.26500000000001</v>
      </c>
      <c r="AC72" s="33">
        <v>0.5629589195675645</v>
      </c>
      <c r="AD72" s="33">
        <v>169.82795891956758</v>
      </c>
      <c r="AE72" s="33">
        <v>168.32118871532285</v>
      </c>
    </row>
    <row r="73" spans="1:31" x14ac:dyDescent="0.2">
      <c r="A73" s="17">
        <v>43864</v>
      </c>
      <c r="B73" s="2">
        <v>13</v>
      </c>
      <c r="C73" s="2" t="s">
        <v>37</v>
      </c>
      <c r="D73" s="8">
        <v>17.307842999999998</v>
      </c>
      <c r="E73">
        <v>8.8802540000000006E-3</v>
      </c>
      <c r="G73" s="33">
        <v>62.14200000000001</v>
      </c>
      <c r="H73" s="33">
        <v>-0.1607914889067607</v>
      </c>
      <c r="I73" s="33">
        <v>61.98120851109325</v>
      </c>
      <c r="J73" s="33">
        <v>61.43079963628778</v>
      </c>
      <c r="K73" s="33">
        <v>6.0640000000000001</v>
      </c>
      <c r="L73" s="33">
        <v>-1.5690508653255397E-2</v>
      </c>
      <c r="M73" s="33">
        <v>6.0483094913467443</v>
      </c>
      <c r="N73" s="33">
        <v>5.9945989667929744</v>
      </c>
      <c r="O73" s="33">
        <v>68.206000000000017</v>
      </c>
      <c r="P73" s="33">
        <v>-0.17648199756001609</v>
      </c>
      <c r="Q73" s="33">
        <v>68.02951800244</v>
      </c>
      <c r="R73" s="33">
        <v>67.425398603080751</v>
      </c>
      <c r="S73" s="33"/>
      <c r="T73" s="33">
        <v>154.98599999999996</v>
      </c>
      <c r="U73" s="33">
        <v>-0.40102394032543537</v>
      </c>
      <c r="V73" s="33">
        <v>154.58497605967452</v>
      </c>
      <c r="W73" s="33">
        <v>153.2122222076807</v>
      </c>
      <c r="X73" s="33">
        <v>13.056000000000003</v>
      </c>
      <c r="Y73" s="33">
        <v>-3.3782203327325608E-2</v>
      </c>
      <c r="Z73" s="33">
        <v>13.022217796672678</v>
      </c>
      <c r="AA73" s="33">
        <v>12.906577194994904</v>
      </c>
      <c r="AB73" s="33">
        <v>168.04199999999997</v>
      </c>
      <c r="AC73" s="33">
        <v>-0.43480614365276099</v>
      </c>
      <c r="AD73" s="33">
        <v>167.60719385634718</v>
      </c>
      <c r="AE73" s="33">
        <v>166.11879940267559</v>
      </c>
    </row>
    <row r="74" spans="1:31" x14ac:dyDescent="0.2">
      <c r="A74" s="17">
        <v>43864</v>
      </c>
      <c r="B74" s="2">
        <v>14</v>
      </c>
      <c r="C74" s="2" t="s">
        <v>37</v>
      </c>
      <c r="D74" s="8">
        <v>14.089791</v>
      </c>
      <c r="E74">
        <v>8.7039950000000008E-3</v>
      </c>
      <c r="G74" s="33">
        <v>62.184000000000026</v>
      </c>
      <c r="H74" s="33">
        <v>-8.540446370201818E-2</v>
      </c>
      <c r="I74" s="33">
        <v>62.098595536298006</v>
      </c>
      <c r="J74" s="33">
        <v>61.558089671243046</v>
      </c>
      <c r="K74" s="33">
        <v>6.01</v>
      </c>
      <c r="L74" s="33">
        <v>-8.2542265992719844E-3</v>
      </c>
      <c r="M74" s="33">
        <v>6.001745773400728</v>
      </c>
      <c r="N74" s="33">
        <v>5.949506608197777</v>
      </c>
      <c r="O74" s="33">
        <v>68.194000000000031</v>
      </c>
      <c r="P74" s="33">
        <v>-9.3658690301290162E-2</v>
      </c>
      <c r="Q74" s="33">
        <v>68.100341309698734</v>
      </c>
      <c r="R74" s="33">
        <v>67.507596279440818</v>
      </c>
      <c r="S74" s="33"/>
      <c r="T74" s="33">
        <v>154.7109999999999</v>
      </c>
      <c r="U74" s="33">
        <v>-0.21248247111480317</v>
      </c>
      <c r="V74" s="33">
        <v>154.49851752888509</v>
      </c>
      <c r="W74" s="33">
        <v>153.15376320480627</v>
      </c>
      <c r="X74" s="33">
        <v>12.905000000000003</v>
      </c>
      <c r="Y74" s="33">
        <v>-1.772392583421048E-2</v>
      </c>
      <c r="Z74" s="33">
        <v>12.887276074165792</v>
      </c>
      <c r="AA74" s="33">
        <v>12.775105287652634</v>
      </c>
      <c r="AB74" s="33">
        <v>167.6159999999999</v>
      </c>
      <c r="AC74" s="33">
        <v>-0.23020639694901365</v>
      </c>
      <c r="AD74" s="33">
        <v>167.38579360305087</v>
      </c>
      <c r="AE74" s="33">
        <v>165.92886849245889</v>
      </c>
    </row>
    <row r="75" spans="1:31" x14ac:dyDescent="0.2">
      <c r="A75" s="17">
        <v>43864</v>
      </c>
      <c r="B75" s="2">
        <v>15</v>
      </c>
      <c r="C75" s="2" t="s">
        <v>37</v>
      </c>
      <c r="D75" s="8">
        <v>14.133592999999999</v>
      </c>
      <c r="E75">
        <v>8.6629110000000006E-3</v>
      </c>
      <c r="G75" s="33">
        <v>61.048000000000009</v>
      </c>
      <c r="H75" s="33">
        <v>-4.1125919272440636E-2</v>
      </c>
      <c r="I75" s="33">
        <v>61.00687408072757</v>
      </c>
      <c r="J75" s="33">
        <v>60.478376960178018</v>
      </c>
      <c r="K75" s="33">
        <v>5.8319999999999999</v>
      </c>
      <c r="L75" s="33">
        <v>-3.9288160332340734E-3</v>
      </c>
      <c r="M75" s="33">
        <v>5.8280711839667658</v>
      </c>
      <c r="N75" s="33">
        <v>5.7775831219983971</v>
      </c>
      <c r="O75" s="33">
        <v>66.88000000000001</v>
      </c>
      <c r="P75" s="33">
        <v>-4.5054735305674706E-2</v>
      </c>
      <c r="Q75" s="33">
        <v>66.83494526469434</v>
      </c>
      <c r="R75" s="33">
        <v>66.255960082176415</v>
      </c>
      <c r="S75" s="33"/>
      <c r="T75" s="33">
        <v>152.23300000000003</v>
      </c>
      <c r="U75" s="33">
        <v>-0.10255408970976043</v>
      </c>
      <c r="V75" s="33">
        <v>152.13044591029026</v>
      </c>
      <c r="W75" s="33">
        <v>150.8125533969791</v>
      </c>
      <c r="X75" s="33">
        <v>12.579999999999998</v>
      </c>
      <c r="Y75" s="33">
        <v>-8.4747094818389303E-3</v>
      </c>
      <c r="Z75" s="33">
        <v>12.57152529051816</v>
      </c>
      <c r="AA75" s="33">
        <v>12.462619285792151</v>
      </c>
      <c r="AB75" s="33">
        <v>164.81300000000005</v>
      </c>
      <c r="AC75" s="33">
        <v>-0.11102879919159936</v>
      </c>
      <c r="AD75" s="33">
        <v>164.70197120080843</v>
      </c>
      <c r="AE75" s="33">
        <v>163.27517268277126</v>
      </c>
    </row>
    <row r="76" spans="1:31" x14ac:dyDescent="0.2">
      <c r="A76" s="17">
        <v>43864</v>
      </c>
      <c r="B76" s="2">
        <v>16</v>
      </c>
      <c r="C76" s="2" t="s">
        <v>37</v>
      </c>
      <c r="D76" s="8">
        <v>14.609147</v>
      </c>
      <c r="E76">
        <v>8.4858980000000004E-3</v>
      </c>
      <c r="G76" s="33">
        <v>58.545999999999992</v>
      </c>
      <c r="H76" s="33">
        <v>0.19918121088006668</v>
      </c>
      <c r="I76" s="33">
        <v>58.745181210880062</v>
      </c>
      <c r="J76" s="33">
        <v>58.24667559513302</v>
      </c>
      <c r="K76" s="33">
        <v>5.702</v>
      </c>
      <c r="L76" s="33">
        <v>1.9398955768765418E-2</v>
      </c>
      <c r="M76" s="33">
        <v>5.7213989557687652</v>
      </c>
      <c r="N76" s="33">
        <v>5.6728477478128054</v>
      </c>
      <c r="O76" s="33">
        <v>64.24799999999999</v>
      </c>
      <c r="P76" s="33">
        <v>0.21858016664883209</v>
      </c>
      <c r="Q76" s="33">
        <v>64.466580166648825</v>
      </c>
      <c r="R76" s="33">
        <v>63.919523342945823</v>
      </c>
      <c r="S76" s="33"/>
      <c r="T76" s="33">
        <v>147.25100000000006</v>
      </c>
      <c r="U76" s="33">
        <v>0.50096731601306177</v>
      </c>
      <c r="V76" s="33">
        <v>147.75196731601312</v>
      </c>
      <c r="W76" s="33">
        <v>146.49815919207009</v>
      </c>
      <c r="X76" s="33">
        <v>12.421000000000003</v>
      </c>
      <c r="Y76" s="33">
        <v>4.2257879621858181E-2</v>
      </c>
      <c r="Z76" s="33">
        <v>12.46325787962186</v>
      </c>
      <c r="AA76" s="33">
        <v>12.357495944507694</v>
      </c>
      <c r="AB76" s="33">
        <v>159.67200000000005</v>
      </c>
      <c r="AC76" s="33">
        <v>0.54322519563492</v>
      </c>
      <c r="AD76" s="33">
        <v>160.21522519563499</v>
      </c>
      <c r="AE76" s="33">
        <v>158.85565513657778</v>
      </c>
    </row>
    <row r="77" spans="1:31" x14ac:dyDescent="0.2">
      <c r="A77" s="17">
        <v>43864</v>
      </c>
      <c r="B77" s="2">
        <v>17</v>
      </c>
      <c r="C77" s="2" t="s">
        <v>37</v>
      </c>
      <c r="D77" s="8">
        <v>16.54121</v>
      </c>
      <c r="E77">
        <v>8.2909879999999991E-3</v>
      </c>
      <c r="G77" s="33">
        <v>55.637999999999991</v>
      </c>
      <c r="H77" s="33">
        <v>0.32463940624561483</v>
      </c>
      <c r="I77" s="33">
        <v>55.962639406245607</v>
      </c>
      <c r="J77" s="33">
        <v>55.498653834480102</v>
      </c>
      <c r="K77" s="33">
        <v>5.5720000000000001</v>
      </c>
      <c r="L77" s="33">
        <v>3.2511786397795867E-2</v>
      </c>
      <c r="M77" s="33">
        <v>5.6045117863977962</v>
      </c>
      <c r="N77" s="33">
        <v>5.5580448464309136</v>
      </c>
      <c r="O77" s="33">
        <v>61.209999999999994</v>
      </c>
      <c r="P77" s="33">
        <v>0.35715119264341066</v>
      </c>
      <c r="Q77" s="33">
        <v>61.567151192643401</v>
      </c>
      <c r="R77" s="33">
        <v>61.056698680911012</v>
      </c>
      <c r="S77" s="33"/>
      <c r="T77" s="33">
        <v>140.10599999999991</v>
      </c>
      <c r="U77" s="33">
        <v>0.81749754936281116</v>
      </c>
      <c r="V77" s="33">
        <v>140.92349754936271</v>
      </c>
      <c r="W77" s="33">
        <v>139.75510252226292</v>
      </c>
      <c r="X77" s="33">
        <v>12.327000000000002</v>
      </c>
      <c r="Y77" s="33">
        <v>7.1926200812209198E-2</v>
      </c>
      <c r="Z77" s="33">
        <v>12.398926200812211</v>
      </c>
      <c r="AA77" s="33">
        <v>12.296126852468392</v>
      </c>
      <c r="AB77" s="33">
        <v>152.43299999999991</v>
      </c>
      <c r="AC77" s="33">
        <v>0.8894237501750204</v>
      </c>
      <c r="AD77" s="33">
        <v>153.32242375017492</v>
      </c>
      <c r="AE77" s="33">
        <v>152.05122937473132</v>
      </c>
    </row>
    <row r="78" spans="1:31" x14ac:dyDescent="0.2">
      <c r="A78" s="17">
        <v>43864</v>
      </c>
      <c r="B78" s="2">
        <v>18</v>
      </c>
      <c r="C78" s="2" t="s">
        <v>37</v>
      </c>
      <c r="D78" s="8">
        <v>17.292172999999998</v>
      </c>
      <c r="E78">
        <v>8.3550080000000006E-3</v>
      </c>
      <c r="G78" s="33">
        <v>52.718000000000011</v>
      </c>
      <c r="H78" s="33">
        <v>-6.5172697327891452E-2</v>
      </c>
      <c r="I78" s="33">
        <v>52.652827302672122</v>
      </c>
      <c r="J78" s="33">
        <v>52.212912509335681</v>
      </c>
      <c r="K78" s="33">
        <v>5.468</v>
      </c>
      <c r="L78" s="33">
        <v>-6.7598222426668384E-3</v>
      </c>
      <c r="M78" s="33">
        <v>5.4612401777573334</v>
      </c>
      <c r="N78" s="33">
        <v>5.415611472382249</v>
      </c>
      <c r="O78" s="33">
        <v>58.186000000000007</v>
      </c>
      <c r="P78" s="33">
        <v>-7.1932519570558295E-2</v>
      </c>
      <c r="Q78" s="33">
        <v>58.114067480429455</v>
      </c>
      <c r="R78" s="33">
        <v>57.628523981717933</v>
      </c>
      <c r="S78" s="33"/>
      <c r="T78" s="33">
        <v>136.173</v>
      </c>
      <c r="U78" s="33">
        <v>-0.16834405161863047</v>
      </c>
      <c r="V78" s="33">
        <v>136.00465594838138</v>
      </c>
      <c r="W78" s="33">
        <v>134.8683359598954</v>
      </c>
      <c r="X78" s="33">
        <v>12.337000000000003</v>
      </c>
      <c r="Y78" s="33">
        <v>-1.525163259103526E-2</v>
      </c>
      <c r="Z78" s="33">
        <v>12.321748367408969</v>
      </c>
      <c r="AA78" s="33">
        <v>12.218800061225279</v>
      </c>
      <c r="AB78" s="33">
        <v>148.51</v>
      </c>
      <c r="AC78" s="33">
        <v>-0.18359568420966574</v>
      </c>
      <c r="AD78" s="33">
        <v>148.32640431579034</v>
      </c>
      <c r="AE78" s="33">
        <v>147.08713602112067</v>
      </c>
    </row>
    <row r="79" spans="1:31" x14ac:dyDescent="0.2">
      <c r="A79" s="17">
        <v>43864</v>
      </c>
      <c r="B79" s="2">
        <v>19</v>
      </c>
      <c r="C79" s="2" t="s">
        <v>37</v>
      </c>
      <c r="D79" s="8">
        <v>19.355160999999999</v>
      </c>
      <c r="E79">
        <v>8.3615730000000006E-3</v>
      </c>
      <c r="G79" s="33">
        <v>50.792000000000002</v>
      </c>
      <c r="H79" s="33">
        <v>0.36308963411673489</v>
      </c>
      <c r="I79" s="33">
        <v>51.155089634116734</v>
      </c>
      <c r="J79" s="33">
        <v>50.727352617819527</v>
      </c>
      <c r="K79" s="33">
        <v>5.347999999999999</v>
      </c>
      <c r="L79" s="33">
        <v>3.8230496205235026E-2</v>
      </c>
      <c r="M79" s="33">
        <v>5.3862304962052336</v>
      </c>
      <c r="N79" s="33">
        <v>5.3411931367163872</v>
      </c>
      <c r="O79" s="33">
        <v>56.14</v>
      </c>
      <c r="P79" s="33">
        <v>0.40132013032196989</v>
      </c>
      <c r="Q79" s="33">
        <v>56.541320130321971</v>
      </c>
      <c r="R79" s="33">
        <v>56.068545754535911</v>
      </c>
      <c r="S79" s="33"/>
      <c r="T79" s="33">
        <v>133.99100000000007</v>
      </c>
      <c r="U79" s="33">
        <v>0.95784263594533481</v>
      </c>
      <c r="V79" s="33">
        <v>134.9488426359454</v>
      </c>
      <c r="W79" s="33">
        <v>133.82045803697943</v>
      </c>
      <c r="X79" s="33">
        <v>12.523999999999999</v>
      </c>
      <c r="Y79" s="33">
        <v>8.9528559176208597E-2</v>
      </c>
      <c r="Z79" s="33">
        <v>12.613528559176208</v>
      </c>
      <c r="AA79" s="33">
        <v>12.508059619341072</v>
      </c>
      <c r="AB79" s="33">
        <v>146.51500000000007</v>
      </c>
      <c r="AC79" s="33">
        <v>1.0473711951215434</v>
      </c>
      <c r="AD79" s="33">
        <v>147.56237119512161</v>
      </c>
      <c r="AE79" s="33">
        <v>146.32851765632051</v>
      </c>
    </row>
    <row r="80" spans="1:31" x14ac:dyDescent="0.2">
      <c r="A80" s="17">
        <v>43864</v>
      </c>
      <c r="B80" s="2">
        <v>20</v>
      </c>
      <c r="C80" s="2" t="s">
        <v>37</v>
      </c>
      <c r="D80" s="8">
        <v>18.194759000000001</v>
      </c>
      <c r="E80">
        <v>8.3019400000000007E-3</v>
      </c>
      <c r="G80" s="33">
        <v>48.430000000000007</v>
      </c>
      <c r="H80" s="33">
        <v>0.19509570456075784</v>
      </c>
      <c r="I80" s="33">
        <v>48.625095704560763</v>
      </c>
      <c r="J80" s="33">
        <v>48.221413077527245</v>
      </c>
      <c r="K80" s="33">
        <v>5.2680000000000007</v>
      </c>
      <c r="L80" s="33">
        <v>2.1221643023458032E-2</v>
      </c>
      <c r="M80" s="33">
        <v>5.2892216430234589</v>
      </c>
      <c r="N80" s="33">
        <v>5.2453108422963766</v>
      </c>
      <c r="O80" s="33">
        <v>53.698000000000008</v>
      </c>
      <c r="P80" s="33">
        <v>0.21631734758421586</v>
      </c>
      <c r="Q80" s="33">
        <v>53.914317347584223</v>
      </c>
      <c r="R80" s="33">
        <v>53.466723919823622</v>
      </c>
      <c r="S80" s="33"/>
      <c r="T80" s="33">
        <v>128.89800000000002</v>
      </c>
      <c r="U80" s="33">
        <v>0.51925348185985065</v>
      </c>
      <c r="V80" s="33">
        <v>129.41725348185989</v>
      </c>
      <c r="W80" s="33">
        <v>128.3428392084887</v>
      </c>
      <c r="X80" s="33">
        <v>12.379000000000001</v>
      </c>
      <c r="Y80" s="33">
        <v>4.9867638380293657E-2</v>
      </c>
      <c r="Z80" s="33">
        <v>12.428867638380295</v>
      </c>
      <c r="AA80" s="33">
        <v>12.32568392497852</v>
      </c>
      <c r="AB80" s="33">
        <v>141.27700000000002</v>
      </c>
      <c r="AC80" s="33">
        <v>0.56912112024014427</v>
      </c>
      <c r="AD80" s="33">
        <v>141.84612112024018</v>
      </c>
      <c r="AE80" s="33">
        <v>140.6685231334672</v>
      </c>
    </row>
    <row r="81" spans="1:31" x14ac:dyDescent="0.2">
      <c r="A81" s="17">
        <v>43864</v>
      </c>
      <c r="B81" s="2">
        <v>21</v>
      </c>
      <c r="C81" s="2" t="s">
        <v>37</v>
      </c>
      <c r="D81" s="8">
        <v>15.889357</v>
      </c>
      <c r="E81">
        <v>8.2012960000000003E-3</v>
      </c>
      <c r="G81" s="33">
        <v>45.995999999999995</v>
      </c>
      <c r="H81" s="33">
        <v>9.0536175729507576E-2</v>
      </c>
      <c r="I81" s="33">
        <v>46.086536175729506</v>
      </c>
      <c r="J81" s="33">
        <v>45.708566850937643</v>
      </c>
      <c r="K81" s="33">
        <v>5.1079999999999997</v>
      </c>
      <c r="L81" s="33">
        <v>1.0054326150672336E-2</v>
      </c>
      <c r="M81" s="33">
        <v>5.1180543261506717</v>
      </c>
      <c r="N81" s="33">
        <v>5.0760796476778296</v>
      </c>
      <c r="O81" s="33">
        <v>51.103999999999992</v>
      </c>
      <c r="P81" s="33">
        <v>0.10059050188017991</v>
      </c>
      <c r="Q81" s="33">
        <v>51.204590501880176</v>
      </c>
      <c r="R81" s="33">
        <v>50.784646498615473</v>
      </c>
      <c r="S81" s="33"/>
      <c r="T81" s="33">
        <v>122.69900000000003</v>
      </c>
      <c r="U81" s="33">
        <v>0.24151444094779662</v>
      </c>
      <c r="V81" s="33">
        <v>122.94051444094782</v>
      </c>
      <c r="W81" s="33">
        <v>121.93224289162534</v>
      </c>
      <c r="X81" s="33">
        <v>11.903000000000006</v>
      </c>
      <c r="Y81" s="33">
        <v>2.3429256885562428E-2</v>
      </c>
      <c r="Z81" s="33">
        <v>11.926429256885568</v>
      </c>
      <c r="AA81" s="33">
        <v>11.82861708032679</v>
      </c>
      <c r="AB81" s="33">
        <v>134.60200000000003</v>
      </c>
      <c r="AC81" s="33">
        <v>0.26494369783335903</v>
      </c>
      <c r="AD81" s="33">
        <v>134.86694369783339</v>
      </c>
      <c r="AE81" s="33">
        <v>133.76085997195213</v>
      </c>
    </row>
    <row r="82" spans="1:31" x14ac:dyDescent="0.2">
      <c r="A82" s="17">
        <v>43864</v>
      </c>
      <c r="B82" s="2">
        <v>22</v>
      </c>
      <c r="C82" s="2" t="s">
        <v>37</v>
      </c>
      <c r="D82" s="8">
        <v>13.905037999999999</v>
      </c>
      <c r="E82">
        <v>8.0465740000000008E-3</v>
      </c>
      <c r="G82" s="33">
        <v>42.853999999999985</v>
      </c>
      <c r="H82" s="33">
        <v>8.4614799225038215E-2</v>
      </c>
      <c r="I82" s="33">
        <v>42.938614799225022</v>
      </c>
      <c r="J82" s="33">
        <v>42.593106057785562</v>
      </c>
      <c r="K82" s="33">
        <v>4.7919999999999998</v>
      </c>
      <c r="L82" s="33">
        <v>9.4617566128338843E-3</v>
      </c>
      <c r="M82" s="33">
        <v>4.8014617566128335</v>
      </c>
      <c r="N82" s="33">
        <v>4.7628264392800785</v>
      </c>
      <c r="O82" s="33">
        <v>47.645999999999987</v>
      </c>
      <c r="P82" s="33">
        <v>9.4076555837872097E-2</v>
      </c>
      <c r="Q82" s="33">
        <v>47.740076555837852</v>
      </c>
      <c r="R82" s="33">
        <v>47.355932497065638</v>
      </c>
      <c r="S82" s="33"/>
      <c r="T82" s="33">
        <v>113.81500000000004</v>
      </c>
      <c r="U82" s="33">
        <v>0.2247265920053608</v>
      </c>
      <c r="V82" s="33">
        <v>114.03972659200541</v>
      </c>
      <c r="W82" s="33">
        <v>113.12209749304307</v>
      </c>
      <c r="X82" s="33">
        <v>11.377000000000004</v>
      </c>
      <c r="Y82" s="33">
        <v>2.2463773995035716E-2</v>
      </c>
      <c r="Z82" s="33">
        <v>11.39946377399504</v>
      </c>
      <c r="AA82" s="33">
        <v>11.307737145177269</v>
      </c>
      <c r="AB82" s="33">
        <v>125.19200000000005</v>
      </c>
      <c r="AC82" s="33">
        <v>0.24719036600039651</v>
      </c>
      <c r="AD82" s="33">
        <v>125.43919036600045</v>
      </c>
      <c r="AE82" s="33">
        <v>124.42983463822034</v>
      </c>
    </row>
    <row r="83" spans="1:31" x14ac:dyDescent="0.2">
      <c r="A83" s="17">
        <v>43864</v>
      </c>
      <c r="B83" s="2">
        <v>23</v>
      </c>
      <c r="C83" s="2" t="s">
        <v>37</v>
      </c>
      <c r="D83" s="8">
        <v>13.582995</v>
      </c>
      <c r="E83">
        <v>8.082133E-3</v>
      </c>
      <c r="G83" s="33">
        <v>39.591999999999985</v>
      </c>
      <c r="H83" s="33">
        <v>0.14711394964780072</v>
      </c>
      <c r="I83" s="33">
        <v>39.739113949647788</v>
      </c>
      <c r="J83" s="33">
        <v>39.417937145404579</v>
      </c>
      <c r="K83" s="33">
        <v>4.4939999999999998</v>
      </c>
      <c r="L83" s="33">
        <v>1.669857773583594E-2</v>
      </c>
      <c r="M83" s="33">
        <v>4.5106985777358357</v>
      </c>
      <c r="N83" s="33">
        <v>4.4742425119076632</v>
      </c>
      <c r="O83" s="33">
        <v>44.085999999999984</v>
      </c>
      <c r="P83" s="33">
        <v>0.16381252738363666</v>
      </c>
      <c r="Q83" s="33">
        <v>44.249812527383625</v>
      </c>
      <c r="R83" s="33">
        <v>43.892179657312241</v>
      </c>
      <c r="S83" s="33"/>
      <c r="T83" s="33">
        <v>104.53400000000002</v>
      </c>
      <c r="U83" s="33">
        <v>0.38842214620335447</v>
      </c>
      <c r="V83" s="33">
        <v>104.92242214620337</v>
      </c>
      <c r="W83" s="33">
        <v>104.07442517573561</v>
      </c>
      <c r="X83" s="33">
        <v>10.697000000000003</v>
      </c>
      <c r="Y83" s="33">
        <v>3.9747371170502255E-2</v>
      </c>
      <c r="Z83" s="33">
        <v>10.736747371170505</v>
      </c>
      <c r="AA83" s="33">
        <v>10.649971550929305</v>
      </c>
      <c r="AB83" s="33">
        <v>115.23100000000002</v>
      </c>
      <c r="AC83" s="33">
        <v>0.42816951737385672</v>
      </c>
      <c r="AD83" s="33">
        <v>115.65916951737388</v>
      </c>
      <c r="AE83" s="33">
        <v>114.72439672666492</v>
      </c>
    </row>
    <row r="84" spans="1:31" x14ac:dyDescent="0.2">
      <c r="A84" s="17">
        <v>43864</v>
      </c>
      <c r="B84" s="2">
        <v>24</v>
      </c>
      <c r="C84" s="2" t="s">
        <v>16</v>
      </c>
      <c r="D84" s="8">
        <v>13.854327</v>
      </c>
      <c r="E84">
        <v>8.1614930000000006E-3</v>
      </c>
      <c r="G84" s="33">
        <v>37.917999999999992</v>
      </c>
      <c r="H84" s="33">
        <v>0.19793246253735083</v>
      </c>
      <c r="I84" s="33">
        <v>38.115932462537344</v>
      </c>
      <c r="J84" s="33">
        <v>37.804849546555872</v>
      </c>
      <c r="K84" s="33">
        <v>4.2440000000000007</v>
      </c>
      <c r="L84" s="33">
        <v>2.2153736246862104E-2</v>
      </c>
      <c r="M84" s="33">
        <v>4.2661537362468627</v>
      </c>
      <c r="N84" s="33">
        <v>4.2313355523915597</v>
      </c>
      <c r="O84" s="33">
        <v>42.161999999999992</v>
      </c>
      <c r="P84" s="33">
        <v>0.22008619878421293</v>
      </c>
      <c r="Q84" s="33">
        <v>42.382086198784208</v>
      </c>
      <c r="R84" s="33">
        <v>42.036185098947428</v>
      </c>
      <c r="S84" s="33"/>
      <c r="T84" s="33">
        <v>98.65100000000001</v>
      </c>
      <c r="U84" s="33">
        <v>0.51495952744797202</v>
      </c>
      <c r="V84" s="33">
        <v>99.165959527447981</v>
      </c>
      <c r="W84" s="33">
        <v>98.356617242926433</v>
      </c>
      <c r="X84" s="33">
        <v>10.042000000000002</v>
      </c>
      <c r="Y84" s="33">
        <v>5.241937308930001E-2</v>
      </c>
      <c r="Z84" s="33">
        <v>10.094419373089302</v>
      </c>
      <c r="AA84" s="33">
        <v>10.01203384003677</v>
      </c>
      <c r="AB84" s="33">
        <v>108.69300000000001</v>
      </c>
      <c r="AC84" s="33">
        <v>0.56737890053727202</v>
      </c>
      <c r="AD84" s="33">
        <v>109.26037890053729</v>
      </c>
      <c r="AE84" s="33">
        <v>108.3686510829632</v>
      </c>
    </row>
    <row r="85" spans="1:31" x14ac:dyDescent="0.2">
      <c r="A85" s="17">
        <v>43865</v>
      </c>
      <c r="B85" s="2">
        <v>1</v>
      </c>
      <c r="C85" s="2" t="s">
        <v>16</v>
      </c>
      <c r="D85" s="8">
        <v>14.248732</v>
      </c>
      <c r="E85">
        <v>8.1121230000000006E-3</v>
      </c>
      <c r="G85" s="33">
        <v>36.695999999999998</v>
      </c>
      <c r="H85" s="33">
        <v>0.2954942029739277</v>
      </c>
      <c r="I85" s="33">
        <v>36.991494202973925</v>
      </c>
      <c r="J85" s="33">
        <v>36.691414652045616</v>
      </c>
      <c r="K85" s="33">
        <v>4</v>
      </c>
      <c r="L85" s="33">
        <v>3.2209963262909057E-2</v>
      </c>
      <c r="M85" s="33">
        <v>4.0322099632629094</v>
      </c>
      <c r="N85" s="33">
        <v>3.9995001800790955</v>
      </c>
      <c r="O85" s="33">
        <v>40.695999999999998</v>
      </c>
      <c r="P85" s="33">
        <v>0.32770416623683674</v>
      </c>
      <c r="Q85" s="33">
        <v>41.023704166236833</v>
      </c>
      <c r="R85" s="33">
        <v>40.690914832124712</v>
      </c>
      <c r="S85" s="33"/>
      <c r="T85" s="33">
        <v>95.255999999999929</v>
      </c>
      <c r="U85" s="33">
        <v>0.76704806514291579</v>
      </c>
      <c r="V85" s="33">
        <v>96.023048065142845</v>
      </c>
      <c r="W85" s="33">
        <v>95.244097288403495</v>
      </c>
      <c r="X85" s="33">
        <v>9.700999999999997</v>
      </c>
      <c r="Y85" s="33">
        <v>7.8117213403370175E-2</v>
      </c>
      <c r="Z85" s="33">
        <v>9.7791172134033673</v>
      </c>
      <c r="AA85" s="33">
        <v>9.6997878117368224</v>
      </c>
      <c r="AB85" s="33">
        <v>104.95699999999992</v>
      </c>
      <c r="AC85" s="33">
        <v>0.84516527854628598</v>
      </c>
      <c r="AD85" s="33">
        <v>105.80216527854621</v>
      </c>
      <c r="AE85" s="33">
        <v>104.94388510014032</v>
      </c>
    </row>
    <row r="86" spans="1:31" x14ac:dyDescent="0.2">
      <c r="A86" s="17">
        <v>43865</v>
      </c>
      <c r="B86" s="2">
        <v>2</v>
      </c>
      <c r="C86" s="2" t="s">
        <v>16</v>
      </c>
      <c r="D86" s="8">
        <v>13.481892999999999</v>
      </c>
      <c r="E86">
        <v>8.2518929999999997E-3</v>
      </c>
      <c r="G86" s="33">
        <v>35.230000000000004</v>
      </c>
      <c r="H86" s="33">
        <v>0.31575848055653272</v>
      </c>
      <c r="I86" s="33">
        <v>35.545758480556536</v>
      </c>
      <c r="J86" s="33">
        <v>35.252438684971139</v>
      </c>
      <c r="K86" s="33">
        <v>3.9380000000000002</v>
      </c>
      <c r="L86" s="33">
        <v>3.5295398706546292E-2</v>
      </c>
      <c r="M86" s="33">
        <v>3.9732953987065462</v>
      </c>
      <c r="N86" s="33">
        <v>3.9405081902190275</v>
      </c>
      <c r="O86" s="33">
        <v>39.168000000000006</v>
      </c>
      <c r="P86" s="33">
        <v>0.35105387926307902</v>
      </c>
      <c r="Q86" s="33">
        <v>39.519053879263083</v>
      </c>
      <c r="R86" s="33">
        <v>39.192946875190167</v>
      </c>
      <c r="S86" s="33"/>
      <c r="T86" s="33">
        <v>91.727000000000018</v>
      </c>
      <c r="U86" s="33">
        <v>0.82212824711919041</v>
      </c>
      <c r="V86" s="33">
        <v>92.549128247119214</v>
      </c>
      <c r="W86" s="33">
        <v>91.78542274358071</v>
      </c>
      <c r="X86" s="33">
        <v>9.4259999999999984</v>
      </c>
      <c r="Y86" s="33">
        <v>8.4483095024861662E-2</v>
      </c>
      <c r="Z86" s="33">
        <v>9.5104830950248598</v>
      </c>
      <c r="AA86" s="33">
        <v>9.4320036061464059</v>
      </c>
      <c r="AB86" s="33">
        <v>101.15300000000002</v>
      </c>
      <c r="AC86" s="33">
        <v>0.90661134214405203</v>
      </c>
      <c r="AD86" s="33">
        <v>102.05961134214408</v>
      </c>
      <c r="AE86" s="33">
        <v>101.21742634972712</v>
      </c>
    </row>
    <row r="87" spans="1:31" x14ac:dyDescent="0.2">
      <c r="A87" s="17">
        <v>43865</v>
      </c>
      <c r="B87" s="2">
        <v>3</v>
      </c>
      <c r="C87" s="2" t="s">
        <v>16</v>
      </c>
      <c r="D87" s="8">
        <v>12.595245</v>
      </c>
      <c r="E87">
        <v>8.2708399999999998E-3</v>
      </c>
      <c r="G87" s="33">
        <v>34.722000000000008</v>
      </c>
      <c r="H87" s="33">
        <v>0.38649804551501288</v>
      </c>
      <c r="I87" s="33">
        <v>35.10849804551502</v>
      </c>
      <c r="J87" s="33">
        <v>34.81812127554025</v>
      </c>
      <c r="K87" s="33">
        <v>3.8960000000000004</v>
      </c>
      <c r="L87" s="33">
        <v>4.336721344756897E-2</v>
      </c>
      <c r="M87" s="33">
        <v>3.9393672134475692</v>
      </c>
      <c r="N87" s="33">
        <v>3.9067853375238983</v>
      </c>
      <c r="O87" s="33">
        <v>38.618000000000009</v>
      </c>
      <c r="P87" s="33">
        <v>0.42986525896258188</v>
      </c>
      <c r="Q87" s="33">
        <v>39.047865258962588</v>
      </c>
      <c r="R87" s="33">
        <v>38.724906613064149</v>
      </c>
      <c r="S87" s="33"/>
      <c r="T87" s="33">
        <v>90.459000000000017</v>
      </c>
      <c r="U87" s="33">
        <v>1.006918573217054</v>
      </c>
      <c r="V87" s="33">
        <v>91.465918573217067</v>
      </c>
      <c r="W87" s="33">
        <v>90.709418595244955</v>
      </c>
      <c r="X87" s="33">
        <v>9.2569999999999997</v>
      </c>
      <c r="Y87" s="33">
        <v>0.10304165679777873</v>
      </c>
      <c r="Z87" s="33">
        <v>9.3600416567977778</v>
      </c>
      <c r="AA87" s="33">
        <v>9.2826262498610692</v>
      </c>
      <c r="AB87" s="33">
        <v>99.716000000000022</v>
      </c>
      <c r="AC87" s="33">
        <v>1.1099602300148328</v>
      </c>
      <c r="AD87" s="33">
        <v>100.82596023001484</v>
      </c>
      <c r="AE87" s="33">
        <v>99.992044845106022</v>
      </c>
    </row>
    <row r="88" spans="1:31" x14ac:dyDescent="0.2">
      <c r="A88" s="17">
        <v>43865</v>
      </c>
      <c r="B88" s="2">
        <v>4</v>
      </c>
      <c r="C88" s="2" t="s">
        <v>16</v>
      </c>
      <c r="D88" s="8">
        <v>11.955957</v>
      </c>
      <c r="E88">
        <v>8.3177860000000006E-3</v>
      </c>
      <c r="G88" s="33">
        <v>34.948</v>
      </c>
      <c r="H88" s="33">
        <v>0.28164669702824258</v>
      </c>
      <c r="I88" s="33">
        <v>35.229646697028244</v>
      </c>
      <c r="J88" s="33">
        <v>34.936614034946757</v>
      </c>
      <c r="K88" s="33">
        <v>3.9640000000000004</v>
      </c>
      <c r="L88" s="33">
        <v>3.1945962773834088E-2</v>
      </c>
      <c r="M88" s="33">
        <v>3.9959459627738343</v>
      </c>
      <c r="N88" s="33">
        <v>3.9627085393879176</v>
      </c>
      <c r="O88" s="33">
        <v>38.911999999999999</v>
      </c>
      <c r="P88" s="33">
        <v>0.31359265980207668</v>
      </c>
      <c r="Q88" s="33">
        <v>39.225592659802075</v>
      </c>
      <c r="R88" s="33">
        <v>38.899322574334676</v>
      </c>
      <c r="S88" s="33"/>
      <c r="T88" s="33">
        <v>91.295000000000044</v>
      </c>
      <c r="U88" s="33">
        <v>0.73574840349071247</v>
      </c>
      <c r="V88" s="33">
        <v>92.030748403490762</v>
      </c>
      <c r="W88" s="33">
        <v>91.265256332850683</v>
      </c>
      <c r="X88" s="33">
        <v>9.3279999999999976</v>
      </c>
      <c r="Y88" s="33">
        <v>7.5174556194330028E-2</v>
      </c>
      <c r="Z88" s="33">
        <v>9.4031745561943278</v>
      </c>
      <c r="AA88" s="33">
        <v>9.3249609625152576</v>
      </c>
      <c r="AB88" s="33">
        <v>100.62300000000005</v>
      </c>
      <c r="AC88" s="33">
        <v>0.81092295968504247</v>
      </c>
      <c r="AD88" s="33">
        <v>101.43392295968509</v>
      </c>
      <c r="AE88" s="33">
        <v>100.59021729536595</v>
      </c>
    </row>
    <row r="89" spans="1:31" x14ac:dyDescent="0.2">
      <c r="A89" s="17">
        <v>43865</v>
      </c>
      <c r="B89" s="2">
        <v>5</v>
      </c>
      <c r="C89" s="2" t="s">
        <v>16</v>
      </c>
      <c r="D89" s="8">
        <v>12.029068000000001</v>
      </c>
      <c r="E89">
        <v>8.3414289999999992E-3</v>
      </c>
      <c r="G89" s="33">
        <v>36.281999999999996</v>
      </c>
      <c r="H89" s="33">
        <v>0.30448382604669227</v>
      </c>
      <c r="I89" s="33">
        <v>36.586483826046688</v>
      </c>
      <c r="J89" s="33">
        <v>36.281300268852071</v>
      </c>
      <c r="K89" s="33">
        <v>4.113999999999999</v>
      </c>
      <c r="L89" s="33">
        <v>3.4525286928948011E-2</v>
      </c>
      <c r="M89" s="33">
        <v>4.1485252869289466</v>
      </c>
      <c r="N89" s="33">
        <v>4.1139206577933241</v>
      </c>
      <c r="O89" s="33">
        <v>40.395999999999994</v>
      </c>
      <c r="P89" s="33">
        <v>0.33900911297564029</v>
      </c>
      <c r="Q89" s="33">
        <v>40.735009112975632</v>
      </c>
      <c r="R89" s="33">
        <v>40.395220926645393</v>
      </c>
      <c r="S89" s="33"/>
      <c r="T89" s="33">
        <v>95.137999999999977</v>
      </c>
      <c r="U89" s="33">
        <v>0.79841194648669322</v>
      </c>
      <c r="V89" s="33">
        <v>95.936411946486672</v>
      </c>
      <c r="W89" s="33">
        <v>95.136165177720301</v>
      </c>
      <c r="X89" s="33">
        <v>9.8029999999999973</v>
      </c>
      <c r="Y89" s="33">
        <v>8.2268203151307076E-2</v>
      </c>
      <c r="Z89" s="33">
        <v>9.8852682031513037</v>
      </c>
      <c r="AA89" s="33">
        <v>9.8028109402887598</v>
      </c>
      <c r="AB89" s="33">
        <v>104.94099999999997</v>
      </c>
      <c r="AC89" s="33">
        <v>0.88068014963800034</v>
      </c>
      <c r="AD89" s="33">
        <v>105.82168014963797</v>
      </c>
      <c r="AE89" s="33">
        <v>104.93897611800907</v>
      </c>
    </row>
    <row r="90" spans="1:31" x14ac:dyDescent="0.2">
      <c r="A90" s="17">
        <v>43865</v>
      </c>
      <c r="B90" s="2">
        <v>6</v>
      </c>
      <c r="C90" s="2" t="s">
        <v>16</v>
      </c>
      <c r="D90" s="8">
        <v>12.608468999999999</v>
      </c>
      <c r="E90">
        <v>8.2810149999999992E-3</v>
      </c>
      <c r="G90" s="33">
        <v>40</v>
      </c>
      <c r="H90" s="33">
        <v>0.32964881423911557</v>
      </c>
      <c r="I90" s="33">
        <v>40.329648814239114</v>
      </c>
      <c r="J90" s="33">
        <v>39.99567838746367</v>
      </c>
      <c r="K90" s="33">
        <v>4.419999999999999</v>
      </c>
      <c r="L90" s="33">
        <v>3.6426193973422255E-2</v>
      </c>
      <c r="M90" s="33">
        <v>4.4564261939734209</v>
      </c>
      <c r="N90" s="33">
        <v>4.4195224618147337</v>
      </c>
      <c r="O90" s="33">
        <v>44.42</v>
      </c>
      <c r="P90" s="33">
        <v>0.3660750082125378</v>
      </c>
      <c r="Q90" s="33">
        <v>44.786075008212535</v>
      </c>
      <c r="R90" s="33">
        <v>44.415200849278406</v>
      </c>
      <c r="S90" s="33"/>
      <c r="T90" s="33">
        <v>104.00600000000001</v>
      </c>
      <c r="U90" s="33">
        <v>0.85713636434383633</v>
      </c>
      <c r="V90" s="33">
        <v>104.86313636434384</v>
      </c>
      <c r="W90" s="33">
        <v>103.99476315916367</v>
      </c>
      <c r="X90" s="33">
        <v>10.446999999999999</v>
      </c>
      <c r="Y90" s="33">
        <v>8.6096029058901E-2</v>
      </c>
      <c r="Z90" s="33">
        <v>10.5330960290589</v>
      </c>
      <c r="AA90" s="33">
        <v>10.445871302845822</v>
      </c>
      <c r="AB90" s="33">
        <v>114.45300000000002</v>
      </c>
      <c r="AC90" s="33">
        <v>0.94323239340273735</v>
      </c>
      <c r="AD90" s="33">
        <v>115.39623239340274</v>
      </c>
      <c r="AE90" s="33">
        <v>114.44063446200948</v>
      </c>
    </row>
    <row r="91" spans="1:31" x14ac:dyDescent="0.2">
      <c r="A91" s="17">
        <v>43865</v>
      </c>
      <c r="B91" s="2">
        <v>7</v>
      </c>
      <c r="C91" s="2" t="s">
        <v>16</v>
      </c>
      <c r="D91" s="8">
        <v>14.422071000000001</v>
      </c>
      <c r="E91">
        <v>8.0984349999999993E-3</v>
      </c>
      <c r="G91" s="33">
        <v>46.026000000000003</v>
      </c>
      <c r="H91" s="33">
        <v>0.35807001760217688</v>
      </c>
      <c r="I91" s="33">
        <v>46.384070017602177</v>
      </c>
      <c r="J91" s="33">
        <v>46.008431641529178</v>
      </c>
      <c r="K91" s="33">
        <v>4.8460000000000001</v>
      </c>
      <c r="L91" s="33">
        <v>3.7700588912791662E-2</v>
      </c>
      <c r="M91" s="33">
        <v>4.8837005889127916</v>
      </c>
      <c r="N91" s="33">
        <v>4.8441502571340198</v>
      </c>
      <c r="O91" s="33">
        <v>50.872</v>
      </c>
      <c r="P91" s="33">
        <v>0.39577060651496854</v>
      </c>
      <c r="Q91" s="33">
        <v>51.267770606514972</v>
      </c>
      <c r="R91" s="33">
        <v>50.852581898663196</v>
      </c>
      <c r="S91" s="33"/>
      <c r="T91" s="33">
        <v>118.40899999999993</v>
      </c>
      <c r="U91" s="33">
        <v>0.92119047308599789</v>
      </c>
      <c r="V91" s="33">
        <v>119.33019047308593</v>
      </c>
      <c r="W91" s="33">
        <v>118.36380268200203</v>
      </c>
      <c r="X91" s="33">
        <v>11.228999999999999</v>
      </c>
      <c r="Y91" s="33">
        <v>8.7358628333004021E-2</v>
      </c>
      <c r="Z91" s="33">
        <v>11.316358628333003</v>
      </c>
      <c r="AA91" s="33">
        <v>11.22471383354476</v>
      </c>
      <c r="AB91" s="33">
        <v>129.63799999999992</v>
      </c>
      <c r="AC91" s="33">
        <v>1.008549101419002</v>
      </c>
      <c r="AD91" s="33">
        <v>130.64654910141894</v>
      </c>
      <c r="AE91" s="33">
        <v>129.58851651554679</v>
      </c>
    </row>
    <row r="92" spans="1:31" x14ac:dyDescent="0.2">
      <c r="A92" s="17">
        <v>43865</v>
      </c>
      <c r="B92" s="2">
        <v>8</v>
      </c>
      <c r="C92" s="2" t="s">
        <v>37</v>
      </c>
      <c r="D92" s="8">
        <v>18.524626000000001</v>
      </c>
      <c r="E92">
        <v>8.3329200000000006E-3</v>
      </c>
      <c r="G92" s="33">
        <v>51.888000000000005</v>
      </c>
      <c r="H92" s="33">
        <v>0.61064371866900158</v>
      </c>
      <c r="I92" s="33">
        <v>52.498643718669008</v>
      </c>
      <c r="J92" s="33">
        <v>52.061176720452842</v>
      </c>
      <c r="K92" s="33">
        <v>5.2140000000000004</v>
      </c>
      <c r="L92" s="33">
        <v>6.1360937965236159E-2</v>
      </c>
      <c r="M92" s="33">
        <v>5.2753609379652362</v>
      </c>
      <c r="N92" s="33">
        <v>5.2314017772980472</v>
      </c>
      <c r="O92" s="33">
        <v>57.102000000000004</v>
      </c>
      <c r="P92" s="33">
        <v>0.6720046566342377</v>
      </c>
      <c r="Q92" s="33">
        <v>57.774004656634247</v>
      </c>
      <c r="R92" s="33">
        <v>57.292578497750888</v>
      </c>
      <c r="S92" s="33"/>
      <c r="T92" s="33">
        <v>133.83399999999997</v>
      </c>
      <c r="U92" s="33">
        <v>1.5750248890754532</v>
      </c>
      <c r="V92" s="33">
        <v>135.40902488907543</v>
      </c>
      <c r="W92" s="33">
        <v>134.28067231739675</v>
      </c>
      <c r="X92" s="33">
        <v>12.004</v>
      </c>
      <c r="Y92" s="33">
        <v>0.14126902557243856</v>
      </c>
      <c r="Z92" s="33">
        <v>12.145269025572437</v>
      </c>
      <c r="AA92" s="33">
        <v>12.044063470403865</v>
      </c>
      <c r="AB92" s="33">
        <v>145.83799999999997</v>
      </c>
      <c r="AC92" s="33">
        <v>1.7162939146478917</v>
      </c>
      <c r="AD92" s="33">
        <v>147.55429391464787</v>
      </c>
      <c r="AE92" s="33">
        <v>146.32473578780062</v>
      </c>
    </row>
    <row r="93" spans="1:31" x14ac:dyDescent="0.2">
      <c r="A93" s="17">
        <v>43865</v>
      </c>
      <c r="B93" s="2">
        <v>9</v>
      </c>
      <c r="C93" s="2" t="s">
        <v>37</v>
      </c>
      <c r="D93" s="8">
        <v>16.632915000000001</v>
      </c>
      <c r="E93">
        <v>8.3785769999999999E-3</v>
      </c>
      <c r="G93" s="33">
        <v>55.606000000000002</v>
      </c>
      <c r="H93" s="33">
        <v>0.33853321260145319</v>
      </c>
      <c r="I93" s="33">
        <v>55.944533212601456</v>
      </c>
      <c r="J93" s="33">
        <v>55.475797633350616</v>
      </c>
      <c r="K93" s="33">
        <v>5.3720000000000017</v>
      </c>
      <c r="L93" s="33">
        <v>3.2705111284663656E-2</v>
      </c>
      <c r="M93" s="33">
        <v>5.4047051112846649</v>
      </c>
      <c r="N93" s="33">
        <v>5.3594213733474731</v>
      </c>
      <c r="O93" s="33">
        <v>60.978000000000002</v>
      </c>
      <c r="P93" s="33">
        <v>0.37123832388611683</v>
      </c>
      <c r="Q93" s="33">
        <v>61.349238323886119</v>
      </c>
      <c r="R93" s="33">
        <v>60.83521900669809</v>
      </c>
      <c r="S93" s="33"/>
      <c r="T93" s="33">
        <v>144.03299999999996</v>
      </c>
      <c r="U93" s="33">
        <v>0.87688296605807092</v>
      </c>
      <c r="V93" s="33">
        <v>144.90988296605803</v>
      </c>
      <c r="W93" s="33">
        <v>143.69574435356594</v>
      </c>
      <c r="X93" s="33">
        <v>12.409999999999998</v>
      </c>
      <c r="Y93" s="33">
        <v>7.5552946955077388E-2</v>
      </c>
      <c r="Z93" s="33">
        <v>12.485552946955076</v>
      </c>
      <c r="AA93" s="33">
        <v>12.380941780201436</v>
      </c>
      <c r="AB93" s="33">
        <v>156.44299999999996</v>
      </c>
      <c r="AC93" s="33">
        <v>0.95243591301314834</v>
      </c>
      <c r="AD93" s="33">
        <v>157.3954359130131</v>
      </c>
      <c r="AE93" s="33">
        <v>156.07668613376737</v>
      </c>
    </row>
    <row r="94" spans="1:31" x14ac:dyDescent="0.2">
      <c r="A94" s="17">
        <v>43865</v>
      </c>
      <c r="B94" s="2">
        <v>10</v>
      </c>
      <c r="C94" s="2" t="s">
        <v>37</v>
      </c>
      <c r="D94" s="8">
        <v>17.582452</v>
      </c>
      <c r="E94">
        <v>8.4928929999999996E-3</v>
      </c>
      <c r="G94" s="33">
        <v>58.692000000000007</v>
      </c>
      <c r="H94" s="33">
        <v>0.19242477626550492</v>
      </c>
      <c r="I94" s="33">
        <v>58.884424776265512</v>
      </c>
      <c r="J94" s="33">
        <v>58.38432565727414</v>
      </c>
      <c r="K94" s="33">
        <v>5.6379999999999999</v>
      </c>
      <c r="L94" s="33">
        <v>1.8484476395163166E-2</v>
      </c>
      <c r="M94" s="33">
        <v>5.6564844763951632</v>
      </c>
      <c r="N94" s="33">
        <v>5.6084445589809784</v>
      </c>
      <c r="O94" s="33">
        <v>64.330000000000013</v>
      </c>
      <c r="P94" s="33">
        <v>0.21090925266066807</v>
      </c>
      <c r="Q94" s="33">
        <v>64.540909252660668</v>
      </c>
      <c r="R94" s="33">
        <v>63.992770216255117</v>
      </c>
      <c r="S94" s="33"/>
      <c r="T94" s="33">
        <v>150.32299999999995</v>
      </c>
      <c r="U94" s="33">
        <v>0.49284177813943097</v>
      </c>
      <c r="V94" s="33">
        <v>150.81584177813937</v>
      </c>
      <c r="W94" s="33">
        <v>149.53497897121269</v>
      </c>
      <c r="X94" s="33">
        <v>12.653999999999998</v>
      </c>
      <c r="Y94" s="33">
        <v>4.148679749989264E-2</v>
      </c>
      <c r="Z94" s="33">
        <v>12.695486797499891</v>
      </c>
      <c r="AA94" s="33">
        <v>12.587665386545812</v>
      </c>
      <c r="AB94" s="33">
        <v>162.97699999999995</v>
      </c>
      <c r="AC94" s="33">
        <v>0.53432857563932357</v>
      </c>
      <c r="AD94" s="33">
        <v>163.51132857563925</v>
      </c>
      <c r="AE94" s="33">
        <v>162.1226443577585</v>
      </c>
    </row>
    <row r="95" spans="1:31" x14ac:dyDescent="0.2">
      <c r="A95" s="17">
        <v>43865</v>
      </c>
      <c r="B95" s="2">
        <v>11</v>
      </c>
      <c r="C95" s="2" t="s">
        <v>37</v>
      </c>
      <c r="D95" s="8">
        <v>16.544501</v>
      </c>
      <c r="E95">
        <v>8.4155930000000007E-3</v>
      </c>
      <c r="G95" s="33">
        <v>61.302</v>
      </c>
      <c r="H95" s="33">
        <v>9.0874031160730812E-2</v>
      </c>
      <c r="I95" s="33">
        <v>61.39287403116073</v>
      </c>
      <c r="J95" s="33">
        <v>60.876216590214206</v>
      </c>
      <c r="K95" s="33">
        <v>5.7960000000000012</v>
      </c>
      <c r="L95" s="33">
        <v>8.5919853284981886E-3</v>
      </c>
      <c r="M95" s="33">
        <v>5.8045919853284991</v>
      </c>
      <c r="N95" s="33">
        <v>5.7557429016489126</v>
      </c>
      <c r="O95" s="33">
        <v>67.097999999999999</v>
      </c>
      <c r="P95" s="33">
        <v>9.9466016489228995E-2</v>
      </c>
      <c r="Q95" s="33">
        <v>67.19746601648923</v>
      </c>
      <c r="R95" s="33">
        <v>66.631959491863114</v>
      </c>
      <c r="S95" s="33"/>
      <c r="T95" s="33">
        <v>153.89199999999997</v>
      </c>
      <c r="U95" s="33">
        <v>0.22812936614445181</v>
      </c>
      <c r="V95" s="33">
        <v>154.12012936614443</v>
      </c>
      <c r="W95" s="33">
        <v>152.8231170842916</v>
      </c>
      <c r="X95" s="33">
        <v>12.785000000000002</v>
      </c>
      <c r="Y95" s="33">
        <v>1.8952472813121003E-2</v>
      </c>
      <c r="Z95" s="33">
        <v>12.803952472813123</v>
      </c>
      <c r="AA95" s="33">
        <v>12.696199620010583</v>
      </c>
      <c r="AB95" s="33">
        <v>166.67699999999996</v>
      </c>
      <c r="AC95" s="33">
        <v>0.24708183895757282</v>
      </c>
      <c r="AD95" s="33">
        <v>166.92408183895753</v>
      </c>
      <c r="AE95" s="33">
        <v>165.51931670430218</v>
      </c>
    </row>
    <row r="96" spans="1:31" x14ac:dyDescent="0.2">
      <c r="A96" s="17">
        <v>43865</v>
      </c>
      <c r="B96" s="2">
        <v>12</v>
      </c>
      <c r="C96" s="2" t="s">
        <v>37</v>
      </c>
      <c r="D96" s="8">
        <v>16.022735000000001</v>
      </c>
      <c r="E96">
        <v>8.3842099999999996E-3</v>
      </c>
      <c r="G96" s="33">
        <v>62.118000000000016</v>
      </c>
      <c r="H96" s="33">
        <v>8.2008826739718543E-2</v>
      </c>
      <c r="I96" s="33">
        <v>62.200008826739733</v>
      </c>
      <c r="J96" s="33">
        <v>61.678510890734493</v>
      </c>
      <c r="K96" s="33">
        <v>5.8420000000000005</v>
      </c>
      <c r="L96" s="33">
        <v>7.7126688852415665E-3</v>
      </c>
      <c r="M96" s="33">
        <v>5.8497126688852417</v>
      </c>
      <c r="N96" s="33">
        <v>5.8006674494296471</v>
      </c>
      <c r="O96" s="33">
        <v>67.960000000000022</v>
      </c>
      <c r="P96" s="33">
        <v>8.972149562496011E-2</v>
      </c>
      <c r="Q96" s="33">
        <v>68.049721495624979</v>
      </c>
      <c r="R96" s="33">
        <v>67.47917834016414</v>
      </c>
      <c r="S96" s="33"/>
      <c r="T96" s="33">
        <v>154.98299999999995</v>
      </c>
      <c r="U96" s="33">
        <v>0.20461016121899919</v>
      </c>
      <c r="V96" s="33">
        <v>155.18761016121894</v>
      </c>
      <c r="W96" s="33">
        <v>153.88648464822916</v>
      </c>
      <c r="X96" s="33">
        <v>12.830999999999998</v>
      </c>
      <c r="Y96" s="33">
        <v>1.6939619045966196E-2</v>
      </c>
      <c r="Z96" s="33">
        <v>12.847939619045963</v>
      </c>
      <c r="AA96" s="33">
        <v>12.740219795212562</v>
      </c>
      <c r="AB96" s="33">
        <v>167.81399999999994</v>
      </c>
      <c r="AC96" s="33">
        <v>0.22154978026496538</v>
      </c>
      <c r="AD96" s="33">
        <v>168.03554978026492</v>
      </c>
      <c r="AE96" s="33">
        <v>166.62670444344172</v>
      </c>
    </row>
    <row r="97" spans="1:31" x14ac:dyDescent="0.2">
      <c r="A97" s="17">
        <v>43865</v>
      </c>
      <c r="B97" s="2">
        <v>13</v>
      </c>
      <c r="C97" s="2" t="s">
        <v>37</v>
      </c>
      <c r="D97" s="8">
        <v>15.576244000000001</v>
      </c>
      <c r="E97">
        <v>8.3553050000000004E-3</v>
      </c>
      <c r="G97" s="33">
        <v>61.954000000000008</v>
      </c>
      <c r="H97" s="33">
        <v>-2.3015031907984759E-2</v>
      </c>
      <c r="I97" s="33">
        <v>61.930984968092019</v>
      </c>
      <c r="J97" s="33">
        <v>61.413532699733196</v>
      </c>
      <c r="K97" s="33">
        <v>5.7940000000000005</v>
      </c>
      <c r="L97" s="33">
        <v>-2.1523887864361253E-3</v>
      </c>
      <c r="M97" s="33">
        <v>5.791847611213564</v>
      </c>
      <c r="N97" s="33">
        <v>5.7434549579083534</v>
      </c>
      <c r="O97" s="33">
        <v>67.748000000000005</v>
      </c>
      <c r="P97" s="33">
        <v>-2.5167420694420885E-2</v>
      </c>
      <c r="Q97" s="33">
        <v>67.722832579305589</v>
      </c>
      <c r="R97" s="33">
        <v>67.156987657641551</v>
      </c>
      <c r="S97" s="33"/>
      <c r="T97" s="33">
        <v>154.3120000000001</v>
      </c>
      <c r="U97" s="33">
        <v>-5.7324718400505965E-2</v>
      </c>
      <c r="V97" s="33">
        <v>154.25467528159959</v>
      </c>
      <c r="W97" s="33">
        <v>152.96583042194587</v>
      </c>
      <c r="X97" s="33">
        <v>12.836999999999993</v>
      </c>
      <c r="Y97" s="33">
        <v>-4.7687633502727853E-3</v>
      </c>
      <c r="Z97" s="33">
        <v>12.83223123664972</v>
      </c>
      <c r="AA97" s="33">
        <v>12.725014030836984</v>
      </c>
      <c r="AB97" s="33">
        <v>167.14900000000009</v>
      </c>
      <c r="AC97" s="33">
        <v>-6.2093481750778751E-2</v>
      </c>
      <c r="AD97" s="33">
        <v>167.08690651824932</v>
      </c>
      <c r="AE97" s="33">
        <v>165.69084445278284</v>
      </c>
    </row>
    <row r="98" spans="1:31" x14ac:dyDescent="0.2">
      <c r="A98" s="17">
        <v>43865</v>
      </c>
      <c r="B98" s="2">
        <v>14</v>
      </c>
      <c r="C98" s="2" t="s">
        <v>37</v>
      </c>
      <c r="D98" s="8">
        <v>15.996174</v>
      </c>
      <c r="E98">
        <v>8.3958750000000006E-3</v>
      </c>
      <c r="G98" s="33">
        <v>61.920000000000023</v>
      </c>
      <c r="H98" s="33">
        <v>0.2065220765735199</v>
      </c>
      <c r="I98" s="33">
        <v>62.126522076573544</v>
      </c>
      <c r="J98" s="33">
        <v>61.604915563033892</v>
      </c>
      <c r="K98" s="33">
        <v>5.7640000000000011</v>
      </c>
      <c r="L98" s="33">
        <v>1.9224697179744323E-2</v>
      </c>
      <c r="M98" s="33">
        <v>5.7832246971797456</v>
      </c>
      <c r="N98" s="33">
        <v>5.734669465525311</v>
      </c>
      <c r="O98" s="33">
        <v>67.684000000000026</v>
      </c>
      <c r="P98" s="33">
        <v>0.22574677375326421</v>
      </c>
      <c r="Q98" s="33">
        <v>67.909746773753284</v>
      </c>
      <c r="R98" s="33">
        <v>67.339585028559199</v>
      </c>
      <c r="S98" s="33"/>
      <c r="T98" s="33">
        <v>153.74700000000013</v>
      </c>
      <c r="U98" s="33">
        <v>0.51279311542230255</v>
      </c>
      <c r="V98" s="33">
        <v>154.25979311542244</v>
      </c>
      <c r="W98" s="33">
        <v>152.96464717489948</v>
      </c>
      <c r="X98" s="33">
        <v>12.779999999999996</v>
      </c>
      <c r="Y98" s="33">
        <v>4.2625196036976461E-2</v>
      </c>
      <c r="Z98" s="33">
        <v>12.822625196036972</v>
      </c>
      <c r="AA98" s="33">
        <v>12.714968037719194</v>
      </c>
      <c r="AB98" s="33">
        <v>166.52700000000013</v>
      </c>
      <c r="AC98" s="33">
        <v>0.555418311459279</v>
      </c>
      <c r="AD98" s="33">
        <v>167.08241831145941</v>
      </c>
      <c r="AE98" s="33">
        <v>165.67961521261867</v>
      </c>
    </row>
    <row r="99" spans="1:31" x14ac:dyDescent="0.2">
      <c r="A99" s="17">
        <v>43865</v>
      </c>
      <c r="B99" s="2">
        <v>15</v>
      </c>
      <c r="C99" s="2" t="s">
        <v>37</v>
      </c>
      <c r="D99" s="8">
        <v>15.502606999999999</v>
      </c>
      <c r="E99">
        <v>8.3038239999999996E-3</v>
      </c>
      <c r="G99" s="33">
        <v>60.738000000000014</v>
      </c>
      <c r="H99" s="33">
        <v>0.45529160640569477</v>
      </c>
      <c r="I99" s="33">
        <v>61.193291606405708</v>
      </c>
      <c r="J99" s="33">
        <v>60.685153282925441</v>
      </c>
      <c r="K99" s="33">
        <v>5.78</v>
      </c>
      <c r="L99" s="33">
        <v>4.3326837976635973E-2</v>
      </c>
      <c r="M99" s="33">
        <v>5.8233268379766363</v>
      </c>
      <c r="N99" s="33">
        <v>5.7749709568196019</v>
      </c>
      <c r="O99" s="33">
        <v>66.518000000000015</v>
      </c>
      <c r="P99" s="33">
        <v>0.49861844438233072</v>
      </c>
      <c r="Q99" s="33">
        <v>67.016618444382345</v>
      </c>
      <c r="R99" s="33">
        <v>66.460124239745042</v>
      </c>
      <c r="S99" s="33"/>
      <c r="T99" s="33">
        <v>151.4259999999999</v>
      </c>
      <c r="U99" s="33">
        <v>1.1350881950605665</v>
      </c>
      <c r="V99" s="33">
        <v>152.56108819506048</v>
      </c>
      <c r="W99" s="33">
        <v>151.29424776944023</v>
      </c>
      <c r="X99" s="33">
        <v>12.619999999999997</v>
      </c>
      <c r="Y99" s="33">
        <v>9.4599428246565018E-2</v>
      </c>
      <c r="Z99" s="33">
        <v>12.714599428246563</v>
      </c>
      <c r="AA99" s="33">
        <v>12.609019632363903</v>
      </c>
      <c r="AB99" s="33">
        <v>164.04599999999991</v>
      </c>
      <c r="AC99" s="33">
        <v>1.2296876233071314</v>
      </c>
      <c r="AD99" s="33">
        <v>165.27568762330705</v>
      </c>
      <c r="AE99" s="33">
        <v>163.90326740180413</v>
      </c>
    </row>
    <row r="100" spans="1:31" x14ac:dyDescent="0.2">
      <c r="A100" s="17">
        <v>43865</v>
      </c>
      <c r="B100" s="2">
        <v>16</v>
      </c>
      <c r="C100" s="2" t="s">
        <v>37</v>
      </c>
      <c r="D100" s="8">
        <v>16.559083000000001</v>
      </c>
      <c r="E100">
        <v>8.2114349999999996E-3</v>
      </c>
      <c r="G100" s="33">
        <v>58.239999999999995</v>
      </c>
      <c r="H100" s="33">
        <v>0.36761889655536639</v>
      </c>
      <c r="I100" s="33">
        <v>58.607618896555358</v>
      </c>
      <c r="J100" s="33">
        <v>58.12636624348152</v>
      </c>
      <c r="K100" s="33">
        <v>5.7560000000000002</v>
      </c>
      <c r="L100" s="33">
        <v>3.6332664295547545E-2</v>
      </c>
      <c r="M100" s="33">
        <v>5.7923326642955475</v>
      </c>
      <c r="N100" s="33">
        <v>5.7447693011243075</v>
      </c>
      <c r="O100" s="33">
        <v>63.995999999999995</v>
      </c>
      <c r="P100" s="33">
        <v>0.40395156085091394</v>
      </c>
      <c r="Q100" s="33">
        <v>64.399951560850909</v>
      </c>
      <c r="R100" s="33">
        <v>63.871135544605828</v>
      </c>
      <c r="S100" s="33"/>
      <c r="T100" s="33">
        <v>146.417</v>
      </c>
      <c r="U100" s="33">
        <v>0.92420425784593219</v>
      </c>
      <c r="V100" s="33">
        <v>147.34120425784593</v>
      </c>
      <c r="W100" s="33">
        <v>146.13132153626091</v>
      </c>
      <c r="X100" s="33">
        <v>12.478999999999996</v>
      </c>
      <c r="Y100" s="33">
        <v>7.876916569564589E-2</v>
      </c>
      <c r="Z100" s="33">
        <v>12.557769165695641</v>
      </c>
      <c r="AA100" s="33">
        <v>12.454651860446527</v>
      </c>
      <c r="AB100" s="33">
        <v>158.89599999999999</v>
      </c>
      <c r="AC100" s="33">
        <v>1.0029734235415781</v>
      </c>
      <c r="AD100" s="33">
        <v>159.89897342354158</v>
      </c>
      <c r="AE100" s="33">
        <v>158.58597339670743</v>
      </c>
    </row>
    <row r="101" spans="1:31" x14ac:dyDescent="0.2">
      <c r="A101" s="17">
        <v>43865</v>
      </c>
      <c r="B101" s="2">
        <v>17</v>
      </c>
      <c r="C101" s="2" t="s">
        <v>37</v>
      </c>
      <c r="D101" s="8">
        <v>16.867267999999999</v>
      </c>
      <c r="E101">
        <v>8.1732620000000006E-3</v>
      </c>
      <c r="G101" s="33">
        <v>55.348000000000013</v>
      </c>
      <c r="H101" s="33">
        <v>0.37127052709024172</v>
      </c>
      <c r="I101" s="33">
        <v>55.719270527090252</v>
      </c>
      <c r="J101" s="33">
        <v>55.263862330623468</v>
      </c>
      <c r="K101" s="33">
        <v>5.5960000000000001</v>
      </c>
      <c r="L101" s="33">
        <v>3.7537578044319432E-2</v>
      </c>
      <c r="M101" s="33">
        <v>5.6335375780443195</v>
      </c>
      <c r="N101" s="33">
        <v>5.5874931994321182</v>
      </c>
      <c r="O101" s="33">
        <v>60.944000000000017</v>
      </c>
      <c r="P101" s="33">
        <v>0.40880810513456117</v>
      </c>
      <c r="Q101" s="33">
        <v>61.352808105134571</v>
      </c>
      <c r="R101" s="33">
        <v>60.851355530055585</v>
      </c>
      <c r="S101" s="33"/>
      <c r="T101" s="33">
        <v>140.56400000000002</v>
      </c>
      <c r="U101" s="33">
        <v>0.94289351683733347</v>
      </c>
      <c r="V101" s="33">
        <v>141.50689351683735</v>
      </c>
      <c r="W101" s="33">
        <v>140.35032060131815</v>
      </c>
      <c r="X101" s="33">
        <v>12.439</v>
      </c>
      <c r="Y101" s="33">
        <v>8.3439945191795817E-2</v>
      </c>
      <c r="Z101" s="33">
        <v>12.522439945191795</v>
      </c>
      <c r="AA101" s="33">
        <v>12.420090762640477</v>
      </c>
      <c r="AB101" s="33">
        <v>153.00300000000001</v>
      </c>
      <c r="AC101" s="33">
        <v>1.0263334620291293</v>
      </c>
      <c r="AD101" s="33">
        <v>154.02933346202914</v>
      </c>
      <c r="AE101" s="33">
        <v>152.77041136395863</v>
      </c>
    </row>
    <row r="102" spans="1:31" x14ac:dyDescent="0.2">
      <c r="A102" s="17">
        <v>43865</v>
      </c>
      <c r="B102" s="2">
        <v>18</v>
      </c>
      <c r="C102" s="2" t="s">
        <v>37</v>
      </c>
      <c r="D102" s="8">
        <v>27.069942999999999</v>
      </c>
      <c r="E102">
        <v>8.3075400000000004E-3</v>
      </c>
      <c r="G102" s="33">
        <v>53.212000000000018</v>
      </c>
      <c r="H102" s="33">
        <v>0.51526026802491942</v>
      </c>
      <c r="I102" s="33">
        <v>53.727260268024935</v>
      </c>
      <c r="J102" s="33">
        <v>53.280918904257909</v>
      </c>
      <c r="K102" s="33">
        <v>5.572000000000001</v>
      </c>
      <c r="L102" s="33">
        <v>5.3954563133031097E-2</v>
      </c>
      <c r="M102" s="33">
        <v>5.6259545631330319</v>
      </c>
      <c r="N102" s="33">
        <v>5.5792167205616217</v>
      </c>
      <c r="O102" s="33">
        <v>58.78400000000002</v>
      </c>
      <c r="P102" s="33">
        <v>0.56921483115795057</v>
      </c>
      <c r="Q102" s="33">
        <v>59.35321483115797</v>
      </c>
      <c r="R102" s="33">
        <v>58.860135624819534</v>
      </c>
      <c r="S102" s="33"/>
      <c r="T102" s="33">
        <v>137.99499999999995</v>
      </c>
      <c r="U102" s="33">
        <v>1.3362275555532344</v>
      </c>
      <c r="V102" s="33">
        <v>139.33122755555317</v>
      </c>
      <c r="W102" s="33">
        <v>138.17372780938632</v>
      </c>
      <c r="X102" s="33">
        <v>12.523</v>
      </c>
      <c r="Y102" s="33">
        <v>0.12126220282034247</v>
      </c>
      <c r="Z102" s="33">
        <v>12.644262202820341</v>
      </c>
      <c r="AA102" s="33">
        <v>12.539219488799922</v>
      </c>
      <c r="AB102" s="33">
        <v>150.51799999999994</v>
      </c>
      <c r="AC102" s="33">
        <v>1.4574897583735769</v>
      </c>
      <c r="AD102" s="33">
        <v>151.9754897583735</v>
      </c>
      <c r="AE102" s="33">
        <v>150.71294729818624</v>
      </c>
    </row>
    <row r="103" spans="1:31" x14ac:dyDescent="0.2">
      <c r="A103" s="17">
        <v>43865</v>
      </c>
      <c r="B103" s="2">
        <v>19</v>
      </c>
      <c r="C103" s="2" t="s">
        <v>37</v>
      </c>
      <c r="D103" s="8">
        <v>19.122713000000001</v>
      </c>
      <c r="E103">
        <v>8.3400479999999992E-3</v>
      </c>
      <c r="G103" s="33">
        <v>51.274000000000015</v>
      </c>
      <c r="H103" s="33">
        <v>0.48001864589455595</v>
      </c>
      <c r="I103" s="33">
        <v>51.754018645894568</v>
      </c>
      <c r="J103" s="33">
        <v>51.322387646194912</v>
      </c>
      <c r="K103" s="33">
        <v>5.4740000000000002</v>
      </c>
      <c r="L103" s="33">
        <v>5.1246676046861929E-2</v>
      </c>
      <c r="M103" s="33">
        <v>5.5252466760468621</v>
      </c>
      <c r="N103" s="33">
        <v>5.4791658535567906</v>
      </c>
      <c r="O103" s="33">
        <v>56.748000000000019</v>
      </c>
      <c r="P103" s="33">
        <v>0.53126532194141785</v>
      </c>
      <c r="Q103" s="33">
        <v>57.27926532194143</v>
      </c>
      <c r="R103" s="33">
        <v>56.801553499751705</v>
      </c>
      <c r="S103" s="33"/>
      <c r="T103" s="33">
        <v>135.18600000000004</v>
      </c>
      <c r="U103" s="33">
        <v>1.2655888103893091</v>
      </c>
      <c r="V103" s="33">
        <v>136.45158881038935</v>
      </c>
      <c r="W103" s="33">
        <v>135.31357601003444</v>
      </c>
      <c r="X103" s="33">
        <v>12.711000000000002</v>
      </c>
      <c r="Y103" s="33">
        <v>0.11899826438283925</v>
      </c>
      <c r="Z103" s="33">
        <v>12.829998264382841</v>
      </c>
      <c r="AA103" s="33">
        <v>12.722995463017972</v>
      </c>
      <c r="AB103" s="33">
        <v>147.89700000000005</v>
      </c>
      <c r="AC103" s="33">
        <v>1.3845870747721485</v>
      </c>
      <c r="AD103" s="33">
        <v>149.2815870747722</v>
      </c>
      <c r="AE103" s="33">
        <v>148.03657147305242</v>
      </c>
    </row>
    <row r="104" spans="1:31" x14ac:dyDescent="0.2">
      <c r="A104" s="17">
        <v>43865</v>
      </c>
      <c r="B104" s="2">
        <v>20</v>
      </c>
      <c r="C104" s="2" t="s">
        <v>37</v>
      </c>
      <c r="D104" s="8">
        <v>18.585799000000002</v>
      </c>
      <c r="E104">
        <v>8.2571910000000005E-3</v>
      </c>
      <c r="G104" s="33">
        <v>49.444000000000017</v>
      </c>
      <c r="H104" s="33">
        <v>0.26017161717028381</v>
      </c>
      <c r="I104" s="33">
        <v>49.704171617170303</v>
      </c>
      <c r="J104" s="33">
        <v>49.29375477863055</v>
      </c>
      <c r="K104" s="33">
        <v>5.3840000000000003</v>
      </c>
      <c r="L104" s="33">
        <v>2.8330312815403439E-2</v>
      </c>
      <c r="M104" s="33">
        <v>5.4123303128154037</v>
      </c>
      <c r="N104" s="33">
        <v>5.3676396676673974</v>
      </c>
      <c r="O104" s="33">
        <v>54.828000000000017</v>
      </c>
      <c r="P104" s="33">
        <v>0.28850192998568724</v>
      </c>
      <c r="Q104" s="33">
        <v>55.116501929985709</v>
      </c>
      <c r="R104" s="33">
        <v>54.661394446297948</v>
      </c>
      <c r="S104" s="33"/>
      <c r="T104" s="33">
        <v>131.02600000000001</v>
      </c>
      <c r="U104" s="33">
        <v>0.68945162833414764</v>
      </c>
      <c r="V104" s="33">
        <v>131.71545162833416</v>
      </c>
      <c r="W104" s="33">
        <v>130.62785198658776</v>
      </c>
      <c r="X104" s="33">
        <v>12.635999999999999</v>
      </c>
      <c r="Y104" s="33">
        <v>6.6489939215348765E-2</v>
      </c>
      <c r="Z104" s="33">
        <v>12.702489939215347</v>
      </c>
      <c r="AA104" s="33">
        <v>12.597603053611667</v>
      </c>
      <c r="AB104" s="33">
        <v>143.66200000000001</v>
      </c>
      <c r="AC104" s="33">
        <v>0.75594156754949637</v>
      </c>
      <c r="AD104" s="33">
        <v>144.41794156754952</v>
      </c>
      <c r="AE104" s="33">
        <v>143.22545504019942</v>
      </c>
    </row>
    <row r="105" spans="1:31" x14ac:dyDescent="0.2">
      <c r="A105" s="17">
        <v>43865</v>
      </c>
      <c r="B105" s="2">
        <v>21</v>
      </c>
      <c r="C105" s="2" t="s">
        <v>37</v>
      </c>
      <c r="D105" s="8">
        <v>26.238458000000001</v>
      </c>
      <c r="E105">
        <v>8.128405E-3</v>
      </c>
      <c r="G105" s="33">
        <v>47.292000000000016</v>
      </c>
      <c r="H105" s="33">
        <v>0.16709534249739216</v>
      </c>
      <c r="I105" s="33">
        <v>47.459095342497406</v>
      </c>
      <c r="J105" s="33">
        <v>47.073328594619973</v>
      </c>
      <c r="K105" s="33">
        <v>5.3160000000000007</v>
      </c>
      <c r="L105" s="33">
        <v>1.8782856312190996E-2</v>
      </c>
      <c r="M105" s="33">
        <v>5.3347828563121915</v>
      </c>
      <c r="N105" s="33">
        <v>5.2914195806690296</v>
      </c>
      <c r="O105" s="33">
        <v>52.608000000000018</v>
      </c>
      <c r="P105" s="33">
        <v>0.18587819880958317</v>
      </c>
      <c r="Q105" s="33">
        <v>52.793878198809594</v>
      </c>
      <c r="R105" s="33">
        <v>52.364748175289002</v>
      </c>
      <c r="S105" s="33"/>
      <c r="T105" s="33">
        <v>126.08500000000002</v>
      </c>
      <c r="U105" s="33">
        <v>0.44549218173863847</v>
      </c>
      <c r="V105" s="33">
        <v>126.53049218173867</v>
      </c>
      <c r="W105" s="33">
        <v>125.50200109643616</v>
      </c>
      <c r="X105" s="33">
        <v>12.389999999999993</v>
      </c>
      <c r="Y105" s="33">
        <v>4.3777198966901104E-2</v>
      </c>
      <c r="Z105" s="33">
        <v>12.433777198966894</v>
      </c>
      <c r="AA105" s="33">
        <v>12.332710422213925</v>
      </c>
      <c r="AB105" s="33">
        <v>138.47500000000002</v>
      </c>
      <c r="AC105" s="33">
        <v>0.4892693807055396</v>
      </c>
      <c r="AD105" s="33">
        <v>138.96426938070556</v>
      </c>
      <c r="AE105" s="33">
        <v>137.8347115186501</v>
      </c>
    </row>
    <row r="106" spans="1:31" x14ac:dyDescent="0.2">
      <c r="A106" s="17">
        <v>43865</v>
      </c>
      <c r="B106" s="2">
        <v>22</v>
      </c>
      <c r="C106" s="2" t="s">
        <v>37</v>
      </c>
      <c r="D106" s="8">
        <v>17.158290999999998</v>
      </c>
      <c r="E106">
        <v>8.1142980000000007E-3</v>
      </c>
      <c r="G106" s="33">
        <v>44.667999999999992</v>
      </c>
      <c r="H106" s="33">
        <v>0.18590722894374598</v>
      </c>
      <c r="I106" s="33">
        <v>44.85390722894374</v>
      </c>
      <c r="J106" s="33">
        <v>44.489949259223735</v>
      </c>
      <c r="K106" s="33">
        <v>5.0559999999999992</v>
      </c>
      <c r="L106" s="33">
        <v>2.104296027446001E-2</v>
      </c>
      <c r="M106" s="33">
        <v>5.0770429602744596</v>
      </c>
      <c r="N106" s="33">
        <v>5.0358463207359909</v>
      </c>
      <c r="O106" s="33">
        <v>49.72399999999999</v>
      </c>
      <c r="P106" s="33">
        <v>0.20695018921820599</v>
      </c>
      <c r="Q106" s="33">
        <v>49.930950189218201</v>
      </c>
      <c r="R106" s="33">
        <v>49.525795579959727</v>
      </c>
      <c r="S106" s="33"/>
      <c r="T106" s="33">
        <v>118.69799999999999</v>
      </c>
      <c r="U106" s="33">
        <v>0.49401845305732883</v>
      </c>
      <c r="V106" s="33">
        <v>119.19201845305732</v>
      </c>
      <c r="W106" s="33">
        <v>118.22485889610772</v>
      </c>
      <c r="X106" s="33">
        <v>12.309999999999997</v>
      </c>
      <c r="Y106" s="33">
        <v>5.1233947978362872E-2</v>
      </c>
      <c r="Z106" s="33">
        <v>12.361233947978359</v>
      </c>
      <c r="AA106" s="33">
        <v>12.260931212076747</v>
      </c>
      <c r="AB106" s="33">
        <v>131.00799999999998</v>
      </c>
      <c r="AC106" s="33">
        <v>0.54525240103569173</v>
      </c>
      <c r="AD106" s="33">
        <v>131.55325240103568</v>
      </c>
      <c r="AE106" s="33">
        <v>130.48579010818446</v>
      </c>
    </row>
    <row r="107" spans="1:31" x14ac:dyDescent="0.2">
      <c r="A107" s="17">
        <v>43865</v>
      </c>
      <c r="B107" s="2">
        <v>23</v>
      </c>
      <c r="C107" s="2" t="s">
        <v>37</v>
      </c>
      <c r="D107" s="8">
        <v>16.475283999999998</v>
      </c>
      <c r="E107">
        <v>8.2649100000000003E-3</v>
      </c>
      <c r="G107" s="33">
        <v>41.827999999999989</v>
      </c>
      <c r="H107" s="33">
        <v>0.2993750713753745</v>
      </c>
      <c r="I107" s="33">
        <v>42.127375071375361</v>
      </c>
      <c r="J107" s="33">
        <v>41.779196107874199</v>
      </c>
      <c r="K107" s="33">
        <v>4.9479999999999986</v>
      </c>
      <c r="L107" s="33">
        <v>3.5414264444041145E-2</v>
      </c>
      <c r="M107" s="33">
        <v>4.9834142644440398</v>
      </c>
      <c r="N107" s="33">
        <v>4.9422267940556939</v>
      </c>
      <c r="O107" s="33">
        <v>46.775999999999989</v>
      </c>
      <c r="P107" s="33">
        <v>0.33478933581941567</v>
      </c>
      <c r="Q107" s="33">
        <v>47.110789335819405</v>
      </c>
      <c r="R107" s="33">
        <v>46.721422901929891</v>
      </c>
      <c r="S107" s="33"/>
      <c r="T107" s="33">
        <v>109.25400000000002</v>
      </c>
      <c r="U107" s="33">
        <v>0.78196241866800176</v>
      </c>
      <c r="V107" s="33">
        <v>110.03596241866802</v>
      </c>
      <c r="W107" s="33">
        <v>109.12652509251436</v>
      </c>
      <c r="X107" s="33">
        <v>11.973999999999997</v>
      </c>
      <c r="Y107" s="33">
        <v>8.5701374788388976E-2</v>
      </c>
      <c r="Z107" s="33">
        <v>12.059701374788386</v>
      </c>
      <c r="AA107" s="33">
        <v>11.960029028298884</v>
      </c>
      <c r="AB107" s="33">
        <v>121.22800000000001</v>
      </c>
      <c r="AC107" s="33">
        <v>0.86766379345639078</v>
      </c>
      <c r="AD107" s="33">
        <v>122.09566379345641</v>
      </c>
      <c r="AE107" s="33">
        <v>121.08655412081325</v>
      </c>
    </row>
    <row r="108" spans="1:31" x14ac:dyDescent="0.2">
      <c r="A108" s="17">
        <v>43865</v>
      </c>
      <c r="B108" s="2">
        <v>24</v>
      </c>
      <c r="C108" s="2" t="s">
        <v>16</v>
      </c>
      <c r="D108" s="8">
        <v>13.900669000000001</v>
      </c>
      <c r="E108">
        <v>8.1678900000000006E-3</v>
      </c>
      <c r="G108" s="33">
        <v>40.11999999999999</v>
      </c>
      <c r="H108" s="33">
        <v>0.33278500666937</v>
      </c>
      <c r="I108" s="33">
        <v>40.452785006669359</v>
      </c>
      <c r="J108" s="33">
        <v>40.122371108541238</v>
      </c>
      <c r="K108" s="33">
        <v>4.8099999999999996</v>
      </c>
      <c r="L108" s="33">
        <v>3.9897703940171232E-2</v>
      </c>
      <c r="M108" s="33">
        <v>4.8498977039401705</v>
      </c>
      <c r="N108" s="33">
        <v>4.810284272983135</v>
      </c>
      <c r="O108" s="33">
        <v>44.929999999999993</v>
      </c>
      <c r="P108" s="33">
        <v>0.37268271060954122</v>
      </c>
      <c r="Q108" s="33">
        <v>45.302682710609531</v>
      </c>
      <c r="R108" s="33">
        <v>44.93265538152437</v>
      </c>
      <c r="S108" s="33"/>
      <c r="T108" s="33">
        <v>102.81099999999999</v>
      </c>
      <c r="U108" s="33">
        <v>0.85279061118356447</v>
      </c>
      <c r="V108" s="33">
        <v>103.66379061118356</v>
      </c>
      <c r="W108" s="33">
        <v>102.81707617248838</v>
      </c>
      <c r="X108" s="33">
        <v>11.605000000000002</v>
      </c>
      <c r="Y108" s="33">
        <v>9.6260468653989031E-2</v>
      </c>
      <c r="Z108" s="33">
        <v>11.701260468653992</v>
      </c>
      <c r="AA108" s="33">
        <v>11.605685860284678</v>
      </c>
      <c r="AB108" s="33">
        <v>114.416</v>
      </c>
      <c r="AC108" s="33">
        <v>0.94905107983755355</v>
      </c>
      <c r="AD108" s="33">
        <v>115.36505107983754</v>
      </c>
      <c r="AE108" s="33">
        <v>114.42276203277306</v>
      </c>
    </row>
    <row r="109" spans="1:31" x14ac:dyDescent="0.2">
      <c r="A109" s="17">
        <v>43866</v>
      </c>
      <c r="B109" s="2">
        <v>1</v>
      </c>
      <c r="C109" s="2" t="s">
        <v>16</v>
      </c>
      <c r="D109" s="8">
        <v>14.081405999999999</v>
      </c>
      <c r="E109">
        <v>8.0686430000000003E-3</v>
      </c>
      <c r="G109" s="33">
        <v>39.715999999999994</v>
      </c>
      <c r="H109" s="33">
        <v>0.43324097543377932</v>
      </c>
      <c r="I109" s="33">
        <v>40.14924097543377</v>
      </c>
      <c r="J109" s="33">
        <v>39.825291083282025</v>
      </c>
      <c r="K109" s="33">
        <v>4.8620000000000001</v>
      </c>
      <c r="L109" s="33">
        <v>5.303700328731583E-2</v>
      </c>
      <c r="M109" s="33">
        <v>4.9150370032873161</v>
      </c>
      <c r="N109" s="33">
        <v>4.8753793243760013</v>
      </c>
      <c r="O109" s="33">
        <v>44.577999999999996</v>
      </c>
      <c r="P109" s="33">
        <v>0.48627797872109513</v>
      </c>
      <c r="Q109" s="33">
        <v>45.064277978721087</v>
      </c>
      <c r="R109" s="33">
        <v>44.700670407658023</v>
      </c>
      <c r="S109" s="33"/>
      <c r="T109" s="33">
        <v>100.54200000000004</v>
      </c>
      <c r="U109" s="33">
        <v>1.0967598487275421</v>
      </c>
      <c r="V109" s="33">
        <v>101.63875984872759</v>
      </c>
      <c r="W109" s="33">
        <v>100.81867298054547</v>
      </c>
      <c r="X109" s="33">
        <v>11.485999999999997</v>
      </c>
      <c r="Y109" s="33">
        <v>0.12529473874086991</v>
      </c>
      <c r="Z109" s="33">
        <v>11.611294738740867</v>
      </c>
      <c r="AA109" s="33">
        <v>11.517607346726189</v>
      </c>
      <c r="AB109" s="33">
        <v>112.02800000000005</v>
      </c>
      <c r="AC109" s="33">
        <v>1.2220545874684119</v>
      </c>
      <c r="AD109" s="33">
        <v>113.25005458746845</v>
      </c>
      <c r="AE109" s="33">
        <v>112.33628032727167</v>
      </c>
    </row>
    <row r="110" spans="1:31" x14ac:dyDescent="0.2">
      <c r="A110" s="17">
        <v>43866</v>
      </c>
      <c r="B110" s="2">
        <v>2</v>
      </c>
      <c r="C110" s="2" t="s">
        <v>16</v>
      </c>
      <c r="D110" s="8">
        <v>15.221693999999999</v>
      </c>
      <c r="E110">
        <v>8.1400910000000003E-3</v>
      </c>
      <c r="G110" s="33">
        <v>38.540000000000006</v>
      </c>
      <c r="H110" s="33">
        <v>0.48028464579888758</v>
      </c>
      <c r="I110" s="33">
        <v>39.020284645798895</v>
      </c>
      <c r="J110" s="33">
        <v>38.702655977936189</v>
      </c>
      <c r="K110" s="33">
        <v>4.8420000000000005</v>
      </c>
      <c r="L110" s="33">
        <v>6.0340899194556659E-2</v>
      </c>
      <c r="M110" s="33">
        <v>4.9023408991945576</v>
      </c>
      <c r="N110" s="33">
        <v>4.8624353981620922</v>
      </c>
      <c r="O110" s="33">
        <v>43.382000000000005</v>
      </c>
      <c r="P110" s="33">
        <v>0.54062554499344428</v>
      </c>
      <c r="Q110" s="33">
        <v>43.922625544993451</v>
      </c>
      <c r="R110" s="33">
        <v>43.56509137609828</v>
      </c>
      <c r="S110" s="33"/>
      <c r="T110" s="33">
        <v>97.295999999999978</v>
      </c>
      <c r="U110" s="33">
        <v>1.2125006460209795</v>
      </c>
      <c r="V110" s="33">
        <v>98.508500646020963</v>
      </c>
      <c r="W110" s="33">
        <v>97.706632486488786</v>
      </c>
      <c r="X110" s="33">
        <v>11.294000000000002</v>
      </c>
      <c r="Y110" s="33">
        <v>0.14074558354054587</v>
      </c>
      <c r="Z110" s="33">
        <v>11.434745583540549</v>
      </c>
      <c r="AA110" s="33">
        <v>11.341665713928681</v>
      </c>
      <c r="AB110" s="33">
        <v>108.58999999999997</v>
      </c>
      <c r="AC110" s="33">
        <v>1.3532462295615253</v>
      </c>
      <c r="AD110" s="33">
        <v>109.94324622956151</v>
      </c>
      <c r="AE110" s="33">
        <v>109.04829820041746</v>
      </c>
    </row>
    <row r="111" spans="1:31" x14ac:dyDescent="0.2">
      <c r="A111" s="17">
        <v>43866</v>
      </c>
      <c r="B111" s="2">
        <v>3</v>
      </c>
      <c r="C111" s="2" t="s">
        <v>16</v>
      </c>
      <c r="D111" s="8">
        <v>14.267962000000001</v>
      </c>
      <c r="E111">
        <v>8.1336440000000006E-3</v>
      </c>
      <c r="G111" s="33">
        <v>38.143999999999991</v>
      </c>
      <c r="H111" s="33">
        <v>0.49667636956413563</v>
      </c>
      <c r="I111" s="33">
        <v>38.640676369564126</v>
      </c>
      <c r="J111" s="33">
        <v>38.326386864054875</v>
      </c>
      <c r="K111" s="33">
        <v>4.8440000000000003</v>
      </c>
      <c r="L111" s="33">
        <v>6.3074148861385113E-2</v>
      </c>
      <c r="M111" s="33">
        <v>4.9070741488613852</v>
      </c>
      <c r="N111" s="33">
        <v>4.8671617546529431</v>
      </c>
      <c r="O111" s="33">
        <v>42.987999999999992</v>
      </c>
      <c r="P111" s="33">
        <v>0.5597505184255207</v>
      </c>
      <c r="Q111" s="33">
        <v>43.547750518425509</v>
      </c>
      <c r="R111" s="33">
        <v>43.193548618707815</v>
      </c>
      <c r="S111" s="33"/>
      <c r="T111" s="33">
        <v>96.378000000000014</v>
      </c>
      <c r="U111" s="33">
        <v>1.2549463911978891</v>
      </c>
      <c r="V111" s="33">
        <v>97.632946391197905</v>
      </c>
      <c r="W111" s="33">
        <v>96.838834762580817</v>
      </c>
      <c r="X111" s="33">
        <v>11.315999999999999</v>
      </c>
      <c r="Y111" s="33">
        <v>0.14734662851268246</v>
      </c>
      <c r="Z111" s="33">
        <v>11.463346628512681</v>
      </c>
      <c r="AA111" s="33">
        <v>11.370107847987759</v>
      </c>
      <c r="AB111" s="33">
        <v>107.69400000000002</v>
      </c>
      <c r="AC111" s="33">
        <v>1.4022930197105716</v>
      </c>
      <c r="AD111" s="33">
        <v>109.09629301971059</v>
      </c>
      <c r="AE111" s="33">
        <v>108.20894261056857</v>
      </c>
    </row>
    <row r="112" spans="1:31" x14ac:dyDescent="0.2">
      <c r="A112" s="17">
        <v>43866</v>
      </c>
      <c r="B112" s="2">
        <v>4</v>
      </c>
      <c r="C112" s="2" t="s">
        <v>16</v>
      </c>
      <c r="D112" s="8">
        <v>13.541857</v>
      </c>
      <c r="E112">
        <v>8.2125789999999994E-3</v>
      </c>
      <c r="G112" s="33">
        <v>38.383999999999986</v>
      </c>
      <c r="H112" s="33">
        <v>0.4365733616087108</v>
      </c>
      <c r="I112" s="33">
        <v>38.820573361608695</v>
      </c>
      <c r="J112" s="33">
        <v>38.501756336051187</v>
      </c>
      <c r="K112" s="33">
        <v>4.8819999999999997</v>
      </c>
      <c r="L112" s="33">
        <v>5.5527072513904929E-2</v>
      </c>
      <c r="M112" s="33">
        <v>4.9375270725139044</v>
      </c>
      <c r="N112" s="33">
        <v>4.8969772413662449</v>
      </c>
      <c r="O112" s="33">
        <v>43.265999999999984</v>
      </c>
      <c r="P112" s="33">
        <v>0.49210043412261573</v>
      </c>
      <c r="Q112" s="33">
        <v>43.758100434122596</v>
      </c>
      <c r="R112" s="33">
        <v>43.398733577417431</v>
      </c>
      <c r="S112" s="33"/>
      <c r="T112" s="33">
        <v>97.524000000000044</v>
      </c>
      <c r="U112" s="33">
        <v>1.1092220851794485</v>
      </c>
      <c r="V112" s="33">
        <v>98.633222085179497</v>
      </c>
      <c r="W112" s="33">
        <v>97.823188956780413</v>
      </c>
      <c r="X112" s="33">
        <v>11.496999999999996</v>
      </c>
      <c r="Y112" s="33">
        <v>0.13076500464816976</v>
      </c>
      <c r="Z112" s="33">
        <v>11.627765004648166</v>
      </c>
      <c r="AA112" s="33">
        <v>11.532271065954058</v>
      </c>
      <c r="AB112" s="33">
        <v>109.02100000000004</v>
      </c>
      <c r="AC112" s="33">
        <v>1.2399870898276184</v>
      </c>
      <c r="AD112" s="33">
        <v>110.26098708982767</v>
      </c>
      <c r="AE112" s="33">
        <v>109.35546002273448</v>
      </c>
    </row>
    <row r="113" spans="1:31" x14ac:dyDescent="0.2">
      <c r="A113" s="17">
        <v>43866</v>
      </c>
      <c r="B113" s="2">
        <v>5</v>
      </c>
      <c r="C113" s="2" t="s">
        <v>16</v>
      </c>
      <c r="D113" s="8">
        <v>14.418335000000001</v>
      </c>
      <c r="E113">
        <v>8.3431809999999999E-3</v>
      </c>
      <c r="G113" s="33">
        <v>40.429999999999993</v>
      </c>
      <c r="H113" s="33">
        <v>0.64860529007159606</v>
      </c>
      <c r="I113" s="33">
        <v>41.078605290071586</v>
      </c>
      <c r="J113" s="33">
        <v>40.735879050908963</v>
      </c>
      <c r="K113" s="33">
        <v>5.136000000000001</v>
      </c>
      <c r="L113" s="33">
        <v>8.2395171155273769E-2</v>
      </c>
      <c r="M113" s="33">
        <v>5.218395171155275</v>
      </c>
      <c r="N113" s="33">
        <v>5.1748571557128002</v>
      </c>
      <c r="O113" s="33">
        <v>45.565999999999995</v>
      </c>
      <c r="P113" s="33">
        <v>0.73100046122686979</v>
      </c>
      <c r="Q113" s="33">
        <v>46.297000461226858</v>
      </c>
      <c r="R113" s="33">
        <v>45.910736206621763</v>
      </c>
      <c r="S113" s="33"/>
      <c r="T113" s="33">
        <v>101.66600000000003</v>
      </c>
      <c r="U113" s="33">
        <v>1.6309944452243113</v>
      </c>
      <c r="V113" s="33">
        <v>103.29699444522434</v>
      </c>
      <c r="W113" s="33">
        <v>102.43516892381184</v>
      </c>
      <c r="X113" s="33">
        <v>12.187000000000003</v>
      </c>
      <c r="Y113" s="33">
        <v>0.19551206208514826</v>
      </c>
      <c r="Z113" s="33">
        <v>12.382512062085151</v>
      </c>
      <c r="AA113" s="33">
        <v>12.279202522716492</v>
      </c>
      <c r="AB113" s="33">
        <v>113.85300000000002</v>
      </c>
      <c r="AC113" s="33">
        <v>1.8265065073094595</v>
      </c>
      <c r="AD113" s="33">
        <v>115.6795065073095</v>
      </c>
      <c r="AE113" s="33">
        <v>114.71437144652833</v>
      </c>
    </row>
    <row r="114" spans="1:31" x14ac:dyDescent="0.2">
      <c r="A114" s="17">
        <v>43866</v>
      </c>
      <c r="B114" s="2">
        <v>6</v>
      </c>
      <c r="C114" s="2" t="s">
        <v>16</v>
      </c>
      <c r="D114" s="8">
        <v>16.46059</v>
      </c>
      <c r="E114">
        <v>8.3396119999999997E-3</v>
      </c>
      <c r="G114" s="33">
        <v>44.748000000000005</v>
      </c>
      <c r="H114" s="33">
        <v>0.51470996491574406</v>
      </c>
      <c r="I114" s="33">
        <v>45.26270996491575</v>
      </c>
      <c r="J114" s="33">
        <v>44.88523652573982</v>
      </c>
      <c r="K114" s="33">
        <v>5.4839999999999991</v>
      </c>
      <c r="L114" s="33">
        <v>6.3079231420352627E-2</v>
      </c>
      <c r="M114" s="33">
        <v>5.5470792314203514</v>
      </c>
      <c r="N114" s="33">
        <v>5.5008187428970476</v>
      </c>
      <c r="O114" s="33">
        <v>50.232000000000006</v>
      </c>
      <c r="P114" s="33">
        <v>0.57778919633609671</v>
      </c>
      <c r="Q114" s="33">
        <v>50.809789196336098</v>
      </c>
      <c r="R114" s="33">
        <v>50.386055268636866</v>
      </c>
      <c r="S114" s="33"/>
      <c r="T114" s="33">
        <v>111.04700000000001</v>
      </c>
      <c r="U114" s="33">
        <v>1.2773084266112145</v>
      </c>
      <c r="V114" s="33">
        <v>112.32430842661122</v>
      </c>
      <c r="W114" s="33">
        <v>111.38756727616496</v>
      </c>
      <c r="X114" s="33">
        <v>12.968999999999999</v>
      </c>
      <c r="Y114" s="33">
        <v>0.14917479071673109</v>
      </c>
      <c r="Z114" s="33">
        <v>13.118174790716731</v>
      </c>
      <c r="AA114" s="33">
        <v>13.008774302813972</v>
      </c>
      <c r="AB114" s="33">
        <v>124.01600000000001</v>
      </c>
      <c r="AC114" s="33">
        <v>1.4264832173279456</v>
      </c>
      <c r="AD114" s="33">
        <v>125.44248321732796</v>
      </c>
      <c r="AE114" s="33">
        <v>124.39634157897893</v>
      </c>
    </row>
    <row r="115" spans="1:31" x14ac:dyDescent="0.2">
      <c r="A115" s="17">
        <v>43866</v>
      </c>
      <c r="B115" s="2">
        <v>7</v>
      </c>
      <c r="C115" s="2" t="s">
        <v>16</v>
      </c>
      <c r="D115" s="8">
        <v>23.438510000000001</v>
      </c>
      <c r="E115">
        <v>8.4045149999999996E-3</v>
      </c>
      <c r="G115" s="33">
        <v>50.722000000000008</v>
      </c>
      <c r="H115" s="33">
        <v>0.73357202568403779</v>
      </c>
      <c r="I115" s="33">
        <v>51.455572025684049</v>
      </c>
      <c r="J115" s="33">
        <v>51.023112898760608</v>
      </c>
      <c r="K115" s="33">
        <v>5.9459999999999988</v>
      </c>
      <c r="L115" s="33">
        <v>8.5994622939105064E-2</v>
      </c>
      <c r="M115" s="33">
        <v>6.0319946229391039</v>
      </c>
      <c r="N115" s="33">
        <v>5.9812986336506935</v>
      </c>
      <c r="O115" s="33">
        <v>56.668000000000006</v>
      </c>
      <c r="P115" s="33">
        <v>0.81956664862314288</v>
      </c>
      <c r="Q115" s="33">
        <v>57.487566648623151</v>
      </c>
      <c r="R115" s="33">
        <v>57.004411532411304</v>
      </c>
      <c r="S115" s="33"/>
      <c r="T115" s="33">
        <v>126.05600000000004</v>
      </c>
      <c r="U115" s="33">
        <v>1.8230975763894774</v>
      </c>
      <c r="V115" s="33">
        <v>127.87909757638951</v>
      </c>
      <c r="W115" s="33">
        <v>126.80433578262229</v>
      </c>
      <c r="X115" s="33">
        <v>13.953999999999999</v>
      </c>
      <c r="Y115" s="33">
        <v>0.20181112823617089</v>
      </c>
      <c r="Z115" s="33">
        <v>14.15581112823617</v>
      </c>
      <c r="AA115" s="33">
        <v>14.036838401271742</v>
      </c>
      <c r="AB115" s="33">
        <v>140.01000000000005</v>
      </c>
      <c r="AC115" s="33">
        <v>2.0249087046256484</v>
      </c>
      <c r="AD115" s="33">
        <v>142.03490870462568</v>
      </c>
      <c r="AE115" s="33">
        <v>140.84117418389403</v>
      </c>
    </row>
    <row r="116" spans="1:31" x14ac:dyDescent="0.2">
      <c r="A116" s="17">
        <v>43866</v>
      </c>
      <c r="B116" s="2">
        <v>8</v>
      </c>
      <c r="C116" s="2" t="s">
        <v>37</v>
      </c>
      <c r="D116" s="8">
        <v>21.105246000000001</v>
      </c>
      <c r="E116">
        <v>8.6421669999999992E-3</v>
      </c>
      <c r="G116" s="33">
        <v>56.792000000000009</v>
      </c>
      <c r="H116" s="33">
        <v>0.9692461367363493</v>
      </c>
      <c r="I116" s="33">
        <v>57.761246136736361</v>
      </c>
      <c r="J116" s="33">
        <v>57.262063801494584</v>
      </c>
      <c r="K116" s="33">
        <v>6.387999999999999</v>
      </c>
      <c r="L116" s="33">
        <v>0.10902141712691574</v>
      </c>
      <c r="M116" s="33">
        <v>6.4970214171269145</v>
      </c>
      <c r="N116" s="33">
        <v>6.440873073037527</v>
      </c>
      <c r="O116" s="33">
        <v>63.180000000000007</v>
      </c>
      <c r="P116" s="33">
        <v>1.0782675538632651</v>
      </c>
      <c r="Q116" s="33">
        <v>64.258267553863277</v>
      </c>
      <c r="R116" s="33">
        <v>63.702936874532114</v>
      </c>
      <c r="S116" s="33"/>
      <c r="T116" s="33">
        <v>141.63000000000008</v>
      </c>
      <c r="U116" s="33">
        <v>2.4171420331379281</v>
      </c>
      <c r="V116" s="33">
        <v>144.04714203313802</v>
      </c>
      <c r="W116" s="33">
        <v>142.80226257581492</v>
      </c>
      <c r="X116" s="33">
        <v>14.876000000000001</v>
      </c>
      <c r="Y116" s="33">
        <v>0.25388268647150886</v>
      </c>
      <c r="Z116" s="33">
        <v>15.129882686471509</v>
      </c>
      <c r="AA116" s="33">
        <v>14.999127713604613</v>
      </c>
      <c r="AB116" s="33">
        <v>156.50600000000009</v>
      </c>
      <c r="AC116" s="33">
        <v>2.671024719609437</v>
      </c>
      <c r="AD116" s="33">
        <v>159.17702471960953</v>
      </c>
      <c r="AE116" s="33">
        <v>157.80139028941954</v>
      </c>
    </row>
    <row r="117" spans="1:31" x14ac:dyDescent="0.2">
      <c r="A117" s="17">
        <v>43866</v>
      </c>
      <c r="B117" s="2">
        <v>9</v>
      </c>
      <c r="C117" s="2" t="s">
        <v>37</v>
      </c>
      <c r="D117" s="8">
        <v>21.757401999999999</v>
      </c>
      <c r="E117">
        <v>8.6725640000000007E-3</v>
      </c>
      <c r="G117" s="33">
        <v>60.888000000000005</v>
      </c>
      <c r="H117" s="33">
        <v>0.79422857870140084</v>
      </c>
      <c r="I117" s="33">
        <v>61.682228578701405</v>
      </c>
      <c r="J117" s="33">
        <v>61.147285503689986</v>
      </c>
      <c r="K117" s="33">
        <v>6.6320000000000006</v>
      </c>
      <c r="L117" s="33">
        <v>8.6508407797064937E-2</v>
      </c>
      <c r="M117" s="33">
        <v>6.7185084077970654</v>
      </c>
      <c r="N117" s="33">
        <v>6.6602417136459069</v>
      </c>
      <c r="O117" s="33">
        <v>67.52000000000001</v>
      </c>
      <c r="P117" s="33">
        <v>0.88073698649846577</v>
      </c>
      <c r="Q117" s="33">
        <v>68.400736986498472</v>
      </c>
      <c r="R117" s="33">
        <v>67.807527217335888</v>
      </c>
      <c r="S117" s="33"/>
      <c r="T117" s="33">
        <v>151.48899999999995</v>
      </c>
      <c r="U117" s="33">
        <v>1.9760362166419732</v>
      </c>
      <c r="V117" s="33">
        <v>153.46503621664192</v>
      </c>
      <c r="W117" s="33">
        <v>152.13410086829077</v>
      </c>
      <c r="X117" s="33">
        <v>15.458</v>
      </c>
      <c r="Y117" s="33">
        <v>0.20163555001915406</v>
      </c>
      <c r="Z117" s="33">
        <v>15.659635550019154</v>
      </c>
      <c r="AA117" s="33">
        <v>15.523826358494937</v>
      </c>
      <c r="AB117" s="33">
        <v>166.94699999999995</v>
      </c>
      <c r="AC117" s="33">
        <v>2.1776717666611272</v>
      </c>
      <c r="AD117" s="33">
        <v>169.12467176666107</v>
      </c>
      <c r="AE117" s="33">
        <v>167.65792722678572</v>
      </c>
    </row>
    <row r="118" spans="1:31" x14ac:dyDescent="0.2">
      <c r="A118" s="17">
        <v>43866</v>
      </c>
      <c r="B118" s="2">
        <v>10</v>
      </c>
      <c r="C118" s="2" t="s">
        <v>37</v>
      </c>
      <c r="D118" s="8">
        <v>20.217157</v>
      </c>
      <c r="E118">
        <v>8.7292240000000007E-3</v>
      </c>
      <c r="G118" s="33">
        <v>63.846000000000004</v>
      </c>
      <c r="H118" s="33">
        <v>0.58541227706446408</v>
      </c>
      <c r="I118" s="33">
        <v>64.431412277064467</v>
      </c>
      <c r="J118" s="33">
        <v>63.868976046661622</v>
      </c>
      <c r="K118" s="33">
        <v>6.8260000000000005</v>
      </c>
      <c r="L118" s="33">
        <v>6.2588481709770882E-2</v>
      </c>
      <c r="M118" s="33">
        <v>6.8885884817097711</v>
      </c>
      <c r="N118" s="33">
        <v>6.8284564498091065</v>
      </c>
      <c r="O118" s="33">
        <v>70.671999999999997</v>
      </c>
      <c r="P118" s="33">
        <v>0.64800075877423491</v>
      </c>
      <c r="Q118" s="33">
        <v>71.320000758774242</v>
      </c>
      <c r="R118" s="33">
        <v>70.697432496470725</v>
      </c>
      <c r="S118" s="33"/>
      <c r="T118" s="33">
        <v>158.05300000000003</v>
      </c>
      <c r="U118" s="33">
        <v>1.4492085115256985</v>
      </c>
      <c r="V118" s="33">
        <v>159.50220851152574</v>
      </c>
      <c r="W118" s="33">
        <v>158.10987800493393</v>
      </c>
      <c r="X118" s="33">
        <v>15.739999999999998</v>
      </c>
      <c r="Y118" s="33">
        <v>0.14432210696041511</v>
      </c>
      <c r="Z118" s="33">
        <v>15.884322106960413</v>
      </c>
      <c r="AA118" s="33">
        <v>15.745664301200604</v>
      </c>
      <c r="AB118" s="33">
        <v>173.79300000000003</v>
      </c>
      <c r="AC118" s="33">
        <v>1.5935306184861135</v>
      </c>
      <c r="AD118" s="33">
        <v>175.38653061848615</v>
      </c>
      <c r="AE118" s="33">
        <v>173.85554230613454</v>
      </c>
    </row>
    <row r="119" spans="1:31" x14ac:dyDescent="0.2">
      <c r="A119" s="17">
        <v>43866</v>
      </c>
      <c r="B119" s="2">
        <v>11</v>
      </c>
      <c r="C119" s="2" t="s">
        <v>37</v>
      </c>
      <c r="D119" s="8">
        <v>23.040834</v>
      </c>
      <c r="E119">
        <v>8.7119950000000002E-3</v>
      </c>
      <c r="G119" s="33">
        <v>66.079999999999984</v>
      </c>
      <c r="H119" s="33">
        <v>0.63647931734930663</v>
      </c>
      <c r="I119" s="33">
        <v>66.716479317349297</v>
      </c>
      <c r="J119" s="33">
        <v>66.135245683118953</v>
      </c>
      <c r="K119" s="33">
        <v>6.9320000000000004</v>
      </c>
      <c r="L119" s="33">
        <v>6.6768683835735407E-2</v>
      </c>
      <c r="M119" s="33">
        <v>6.9987686838357357</v>
      </c>
      <c r="N119" s="33">
        <v>6.9377954460560023</v>
      </c>
      <c r="O119" s="33">
        <v>73.011999999999986</v>
      </c>
      <c r="P119" s="33">
        <v>0.70324800118504205</v>
      </c>
      <c r="Q119" s="33">
        <v>73.715248001185032</v>
      </c>
      <c r="R119" s="33">
        <v>73.073041129174953</v>
      </c>
      <c r="S119" s="33"/>
      <c r="T119" s="33">
        <v>160.97499999999991</v>
      </c>
      <c r="U119" s="33">
        <v>1.5505033007007356</v>
      </c>
      <c r="V119" s="33">
        <v>162.52550330070065</v>
      </c>
      <c r="W119" s="33">
        <v>161.10958192857245</v>
      </c>
      <c r="X119" s="33">
        <v>15.745000000000001</v>
      </c>
      <c r="Y119" s="33">
        <v>0.15165506736780929</v>
      </c>
      <c r="Z119" s="33">
        <v>15.89665506736781</v>
      </c>
      <c r="AA119" s="33">
        <v>15.758163487904177</v>
      </c>
      <c r="AB119" s="33">
        <v>176.71999999999991</v>
      </c>
      <c r="AC119" s="33">
        <v>1.7021583680685448</v>
      </c>
      <c r="AD119" s="33">
        <v>178.42215836806847</v>
      </c>
      <c r="AE119" s="33">
        <v>176.86774541647662</v>
      </c>
    </row>
    <row r="120" spans="1:31" x14ac:dyDescent="0.2">
      <c r="A120" s="17">
        <v>43866</v>
      </c>
      <c r="B120" s="2">
        <v>12</v>
      </c>
      <c r="C120" s="2" t="s">
        <v>37</v>
      </c>
      <c r="D120" s="8">
        <v>54.184061999999997</v>
      </c>
      <c r="E120">
        <v>8.5446429999999993E-3</v>
      </c>
      <c r="G120" s="33">
        <v>66.531999999999996</v>
      </c>
      <c r="H120" s="33">
        <v>0.37713903659113174</v>
      </c>
      <c r="I120" s="33">
        <v>66.909139036591128</v>
      </c>
      <c r="J120" s="33">
        <v>66.337424330086094</v>
      </c>
      <c r="K120" s="33">
        <v>6.9160000000000004</v>
      </c>
      <c r="L120" s="33">
        <v>3.9203594917697759E-2</v>
      </c>
      <c r="M120" s="33">
        <v>6.9552035949176982</v>
      </c>
      <c r="N120" s="33">
        <v>6.8957738632068102</v>
      </c>
      <c r="O120" s="33">
        <v>73.447999999999993</v>
      </c>
      <c r="P120" s="33">
        <v>0.4163426315088295</v>
      </c>
      <c r="Q120" s="33">
        <v>73.864342631508833</v>
      </c>
      <c r="R120" s="33">
        <v>73.233198193292907</v>
      </c>
      <c r="S120" s="33"/>
      <c r="T120" s="33">
        <v>161.8589999999999</v>
      </c>
      <c r="U120" s="33">
        <v>0.91750356705951952</v>
      </c>
      <c r="V120" s="33">
        <v>162.77650356705942</v>
      </c>
      <c r="W120" s="33">
        <v>161.38563645529067</v>
      </c>
      <c r="X120" s="33">
        <v>15.510000000000002</v>
      </c>
      <c r="Y120" s="33">
        <v>8.7918993229249898E-2</v>
      </c>
      <c r="Z120" s="33">
        <v>15.597918993229252</v>
      </c>
      <c r="AA120" s="33">
        <v>15.464640343889188</v>
      </c>
      <c r="AB120" s="33">
        <v>177.36899999999989</v>
      </c>
      <c r="AC120" s="33">
        <v>1.0054225602887694</v>
      </c>
      <c r="AD120" s="33">
        <v>178.37442256028868</v>
      </c>
      <c r="AE120" s="33">
        <v>176.85027679917985</v>
      </c>
    </row>
    <row r="121" spans="1:31" x14ac:dyDescent="0.2">
      <c r="A121" s="17">
        <v>43866</v>
      </c>
      <c r="B121" s="2">
        <v>13</v>
      </c>
      <c r="C121" s="2" t="s">
        <v>37</v>
      </c>
      <c r="D121" s="8">
        <v>21.294587</v>
      </c>
      <c r="E121">
        <v>8.5333890000000006E-3</v>
      </c>
      <c r="G121" s="33">
        <v>65.933999999999969</v>
      </c>
      <c r="H121" s="33">
        <v>0.39139733233574814</v>
      </c>
      <c r="I121" s="33">
        <v>66.325397332335712</v>
      </c>
      <c r="J121" s="33">
        <v>65.759416916319324</v>
      </c>
      <c r="K121" s="33">
        <v>6.8620000000000001</v>
      </c>
      <c r="L121" s="33">
        <v>4.0734196233929459E-2</v>
      </c>
      <c r="M121" s="33">
        <v>6.9027341962339293</v>
      </c>
      <c r="N121" s="33">
        <v>6.843830480173863</v>
      </c>
      <c r="O121" s="33">
        <v>72.795999999999964</v>
      </c>
      <c r="P121" s="33">
        <v>0.43213152856967763</v>
      </c>
      <c r="Q121" s="33">
        <v>73.228131528569634</v>
      </c>
      <c r="R121" s="33">
        <v>72.603247396493188</v>
      </c>
      <c r="S121" s="33"/>
      <c r="T121" s="33">
        <v>160.40099999999998</v>
      </c>
      <c r="U121" s="33">
        <v>0.95217222531601842</v>
      </c>
      <c r="V121" s="33">
        <v>161.353172225316</v>
      </c>
      <c r="W121" s="33">
        <v>159.9762828403334</v>
      </c>
      <c r="X121" s="33">
        <v>15.317</v>
      </c>
      <c r="Y121" s="33">
        <v>9.0924757172121465E-2</v>
      </c>
      <c r="Z121" s="33">
        <v>15.407924757172122</v>
      </c>
      <c r="AA121" s="33">
        <v>15.276442941536441</v>
      </c>
      <c r="AB121" s="33">
        <v>175.71799999999999</v>
      </c>
      <c r="AC121" s="33">
        <v>1.04309698248814</v>
      </c>
      <c r="AD121" s="33">
        <v>176.76109698248811</v>
      </c>
      <c r="AE121" s="33">
        <v>175.25272578186983</v>
      </c>
    </row>
    <row r="122" spans="1:31" x14ac:dyDescent="0.2">
      <c r="A122" s="17">
        <v>43866</v>
      </c>
      <c r="B122" s="2">
        <v>14</v>
      </c>
      <c r="C122" s="2" t="s">
        <v>37</v>
      </c>
      <c r="D122" s="8">
        <v>21.149457999999999</v>
      </c>
      <c r="E122">
        <v>8.4731919999999992E-3</v>
      </c>
      <c r="G122" s="33">
        <v>65.59999999999998</v>
      </c>
      <c r="H122" s="33">
        <v>0.38641662442980113</v>
      </c>
      <c r="I122" s="33">
        <v>65.986416624429779</v>
      </c>
      <c r="J122" s="33">
        <v>65.427301046978997</v>
      </c>
      <c r="K122" s="33">
        <v>6.77</v>
      </c>
      <c r="L122" s="33">
        <v>3.9878666880941376E-2</v>
      </c>
      <c r="M122" s="33">
        <v>6.809878666880941</v>
      </c>
      <c r="N122" s="33">
        <v>6.7521772574397554</v>
      </c>
      <c r="O122" s="33">
        <v>72.369999999999976</v>
      </c>
      <c r="P122" s="33">
        <v>0.42629529131074251</v>
      </c>
      <c r="Q122" s="33">
        <v>72.796295291310713</v>
      </c>
      <c r="R122" s="33">
        <v>72.179478304418751</v>
      </c>
      <c r="S122" s="33"/>
      <c r="T122" s="33">
        <v>158.98500000000004</v>
      </c>
      <c r="U122" s="33">
        <v>0.93650071699652393</v>
      </c>
      <c r="V122" s="33">
        <v>159.92150071699658</v>
      </c>
      <c r="W122" s="33">
        <v>158.56645513649335</v>
      </c>
      <c r="X122" s="33">
        <v>14.972000000000001</v>
      </c>
      <c r="Y122" s="33">
        <v>8.81925259293138E-2</v>
      </c>
      <c r="Z122" s="33">
        <v>15.060192525929315</v>
      </c>
      <c r="AA122" s="33">
        <v>14.932584623100151</v>
      </c>
      <c r="AB122" s="33">
        <v>173.95700000000005</v>
      </c>
      <c r="AC122" s="33">
        <v>1.0246932429258377</v>
      </c>
      <c r="AD122" s="33">
        <v>174.9816932429259</v>
      </c>
      <c r="AE122" s="33">
        <v>173.4990397595935</v>
      </c>
    </row>
    <row r="123" spans="1:31" x14ac:dyDescent="0.2">
      <c r="A123" s="17">
        <v>43866</v>
      </c>
      <c r="B123" s="2">
        <v>15</v>
      </c>
      <c r="C123" s="2" t="s">
        <v>37</v>
      </c>
      <c r="D123" s="8">
        <v>19.577159000000002</v>
      </c>
      <c r="E123">
        <v>8.3764170000000006E-3</v>
      </c>
      <c r="G123" s="33">
        <v>64</v>
      </c>
      <c r="H123" s="33">
        <v>0.2182956153920996</v>
      </c>
      <c r="I123" s="33">
        <v>64.218295615392094</v>
      </c>
      <c r="J123" s="33">
        <v>63.680376392288295</v>
      </c>
      <c r="K123" s="33">
        <v>6.6560000000000006</v>
      </c>
      <c r="L123" s="33">
        <v>2.270274400077836E-2</v>
      </c>
      <c r="M123" s="33">
        <v>6.6787027440007787</v>
      </c>
      <c r="N123" s="33">
        <v>6.6227591447979837</v>
      </c>
      <c r="O123" s="33">
        <v>70.656000000000006</v>
      </c>
      <c r="P123" s="33">
        <v>0.24099835939287795</v>
      </c>
      <c r="Q123" s="33">
        <v>70.896998359392867</v>
      </c>
      <c r="R123" s="33">
        <v>70.303135537086277</v>
      </c>
      <c r="S123" s="33"/>
      <c r="T123" s="33">
        <v>155.27999999999992</v>
      </c>
      <c r="U123" s="33">
        <v>0.52963973684508137</v>
      </c>
      <c r="V123" s="33">
        <v>155.80963973684499</v>
      </c>
      <c r="W123" s="33">
        <v>154.50451322178941</v>
      </c>
      <c r="X123" s="33">
        <v>14.726999999999999</v>
      </c>
      <c r="Y123" s="33">
        <v>5.0231867623116412E-2</v>
      </c>
      <c r="Z123" s="33">
        <v>14.777231867623115</v>
      </c>
      <c r="AA123" s="33">
        <v>14.653451611394214</v>
      </c>
      <c r="AB123" s="33">
        <v>170.00699999999992</v>
      </c>
      <c r="AC123" s="33">
        <v>0.57987160446819774</v>
      </c>
      <c r="AD123" s="33">
        <v>170.58687160446812</v>
      </c>
      <c r="AE123" s="33">
        <v>169.15796483318363</v>
      </c>
    </row>
    <row r="124" spans="1:31" x14ac:dyDescent="0.2">
      <c r="A124" s="17">
        <v>43866</v>
      </c>
      <c r="B124" s="2">
        <v>16</v>
      </c>
      <c r="C124" s="2" t="s">
        <v>37</v>
      </c>
      <c r="D124" s="8">
        <v>19.977595000000001</v>
      </c>
      <c r="E124">
        <v>8.3606319999999998E-3</v>
      </c>
      <c r="G124" s="33">
        <v>61.824000000000012</v>
      </c>
      <c r="H124" s="33">
        <v>0.32050469223908001</v>
      </c>
      <c r="I124" s="33">
        <v>62.144504692239096</v>
      </c>
      <c r="J124" s="33">
        <v>61.624937357685006</v>
      </c>
      <c r="K124" s="33">
        <v>6.5679999999999996</v>
      </c>
      <c r="L124" s="33">
        <v>3.4049476232956087E-2</v>
      </c>
      <c r="M124" s="33">
        <v>6.6020494762329553</v>
      </c>
      <c r="N124" s="33">
        <v>6.5468521701163782</v>
      </c>
      <c r="O124" s="33">
        <v>68.39200000000001</v>
      </c>
      <c r="P124" s="33">
        <v>0.35455416847203608</v>
      </c>
      <c r="Q124" s="33">
        <v>68.746554168472045</v>
      </c>
      <c r="R124" s="33">
        <v>68.17178952780138</v>
      </c>
      <c r="S124" s="33"/>
      <c r="T124" s="33">
        <v>149.96299999999999</v>
      </c>
      <c r="U124" s="33">
        <v>0.77743020772271521</v>
      </c>
      <c r="V124" s="33">
        <v>150.74043020772271</v>
      </c>
      <c r="W124" s="33">
        <v>149.48014494323425</v>
      </c>
      <c r="X124" s="33">
        <v>14.567000000000004</v>
      </c>
      <c r="Y124" s="33">
        <v>7.5517466547727077E-2</v>
      </c>
      <c r="Z124" s="33">
        <v>14.64251746654773</v>
      </c>
      <c r="AA124" s="33">
        <v>14.520096766456351</v>
      </c>
      <c r="AB124" s="33">
        <v>164.53</v>
      </c>
      <c r="AC124" s="33">
        <v>0.85294767427044227</v>
      </c>
      <c r="AD124" s="33">
        <v>165.38294767427044</v>
      </c>
      <c r="AE124" s="33">
        <v>164.00024170969061</v>
      </c>
    </row>
    <row r="125" spans="1:31" x14ac:dyDescent="0.2">
      <c r="A125" s="17">
        <v>43866</v>
      </c>
      <c r="B125" s="2">
        <v>17</v>
      </c>
      <c r="C125" s="2" t="s">
        <v>37</v>
      </c>
      <c r="D125" s="8">
        <v>18.379981999999998</v>
      </c>
      <c r="E125">
        <v>8.4132960000000007E-3</v>
      </c>
      <c r="G125" s="33">
        <v>58.902000000000015</v>
      </c>
      <c r="H125" s="33">
        <v>0.26141158147510513</v>
      </c>
      <c r="I125" s="33">
        <v>59.163411581475117</v>
      </c>
      <c r="J125" s="33">
        <v>58.665652287470344</v>
      </c>
      <c r="K125" s="33">
        <v>6.4859999999999998</v>
      </c>
      <c r="L125" s="33">
        <v>2.8785364120870793E-2</v>
      </c>
      <c r="M125" s="33">
        <v>6.5147853641208702</v>
      </c>
      <c r="N125" s="33">
        <v>6.4599745464760536</v>
      </c>
      <c r="O125" s="33">
        <v>65.388000000000019</v>
      </c>
      <c r="P125" s="33">
        <v>0.29019694559597592</v>
      </c>
      <c r="Q125" s="33">
        <v>65.678196945595985</v>
      </c>
      <c r="R125" s="33">
        <v>65.125626833946399</v>
      </c>
      <c r="S125" s="33"/>
      <c r="T125" s="33">
        <v>144.05600000000001</v>
      </c>
      <c r="U125" s="33">
        <v>0.63933154699293304</v>
      </c>
      <c r="V125" s="33">
        <v>144.69533154699295</v>
      </c>
      <c r="W125" s="33">
        <v>143.47796689286997</v>
      </c>
      <c r="X125" s="33">
        <v>14.583</v>
      </c>
      <c r="Y125" s="33">
        <v>6.4720469468803402E-2</v>
      </c>
      <c r="Z125" s="33">
        <v>14.647720469468803</v>
      </c>
      <c r="AA125" s="33">
        <v>14.524484861433903</v>
      </c>
      <c r="AB125" s="33">
        <v>158.63900000000001</v>
      </c>
      <c r="AC125" s="33">
        <v>0.70405201646173643</v>
      </c>
      <c r="AD125" s="33">
        <v>159.34305201646174</v>
      </c>
      <c r="AE125" s="33">
        <v>158.00245175430388</v>
      </c>
    </row>
    <row r="126" spans="1:31" x14ac:dyDescent="0.2">
      <c r="A126" s="17">
        <v>43866</v>
      </c>
      <c r="B126" s="2">
        <v>18</v>
      </c>
      <c r="C126" s="2" t="s">
        <v>37</v>
      </c>
      <c r="D126" s="8">
        <v>25.525476999999999</v>
      </c>
      <c r="E126">
        <v>8.6725320000000002E-3</v>
      </c>
      <c r="G126" s="33">
        <v>56.795999999999992</v>
      </c>
      <c r="H126" s="33">
        <v>0.56444754848394318</v>
      </c>
      <c r="I126" s="33">
        <v>57.360447548483933</v>
      </c>
      <c r="J126" s="33">
        <v>56.862987231585386</v>
      </c>
      <c r="K126" s="33">
        <v>6.4879999999999995</v>
      </c>
      <c r="L126" s="33">
        <v>6.4478760732513282E-2</v>
      </c>
      <c r="M126" s="33">
        <v>6.5524787607325132</v>
      </c>
      <c r="N126" s="33">
        <v>6.4956521790007402</v>
      </c>
      <c r="O126" s="33">
        <v>63.283999999999992</v>
      </c>
      <c r="P126" s="33">
        <v>0.62892630921645643</v>
      </c>
      <c r="Q126" s="33">
        <v>63.912926309216445</v>
      </c>
      <c r="R126" s="33">
        <v>63.358639410586129</v>
      </c>
      <c r="S126" s="33"/>
      <c r="T126" s="33">
        <v>142.77399999999997</v>
      </c>
      <c r="U126" s="33">
        <v>1.4189103860702605</v>
      </c>
      <c r="V126" s="33">
        <v>144.19291038607022</v>
      </c>
      <c r="W126" s="33">
        <v>142.94239275657389</v>
      </c>
      <c r="X126" s="33">
        <v>14.818</v>
      </c>
      <c r="Y126" s="33">
        <v>0.14726360612428821</v>
      </c>
      <c r="Z126" s="33">
        <v>14.965263606124287</v>
      </c>
      <c r="AA126" s="33">
        <v>14.83547687861174</v>
      </c>
      <c r="AB126" s="33">
        <v>157.59199999999998</v>
      </c>
      <c r="AC126" s="33">
        <v>1.5661739921945488</v>
      </c>
      <c r="AD126" s="33">
        <v>159.15817399219452</v>
      </c>
      <c r="AE126" s="33">
        <v>157.77786963518562</v>
      </c>
    </row>
    <row r="127" spans="1:31" x14ac:dyDescent="0.2">
      <c r="A127" s="17">
        <v>43866</v>
      </c>
      <c r="B127" s="2">
        <v>19</v>
      </c>
      <c r="C127" s="2" t="s">
        <v>37</v>
      </c>
      <c r="D127" s="8">
        <v>22.212737000000001</v>
      </c>
      <c r="E127">
        <v>8.7209490000000004E-3</v>
      </c>
      <c r="G127" s="33">
        <v>54.235999999999997</v>
      </c>
      <c r="H127" s="33">
        <v>0.71314504985370852</v>
      </c>
      <c r="I127" s="33">
        <v>54.949145049853705</v>
      </c>
      <c r="J127" s="33">
        <v>54.469936358280329</v>
      </c>
      <c r="K127" s="33">
        <v>6.3379999999999992</v>
      </c>
      <c r="L127" s="33">
        <v>8.3337881222302609E-2</v>
      </c>
      <c r="M127" s="33">
        <v>6.4213378812223016</v>
      </c>
      <c r="N127" s="33">
        <v>6.3653377210483937</v>
      </c>
      <c r="O127" s="33">
        <v>60.573999999999998</v>
      </c>
      <c r="P127" s="33">
        <v>0.79648293107601109</v>
      </c>
      <c r="Q127" s="33">
        <v>61.370482931076005</v>
      </c>
      <c r="R127" s="33">
        <v>60.83527407932872</v>
      </c>
      <c r="S127" s="33"/>
      <c r="T127" s="33">
        <v>140.28299999999987</v>
      </c>
      <c r="U127" s="33">
        <v>1.8445705256403075</v>
      </c>
      <c r="V127" s="33">
        <v>142.12757052564018</v>
      </c>
      <c r="W127" s="33">
        <v>140.88808323159216</v>
      </c>
      <c r="X127" s="33">
        <v>14.852999999999998</v>
      </c>
      <c r="Y127" s="33">
        <v>0.19530097030527938</v>
      </c>
      <c r="Z127" s="33">
        <v>15.048300970305277</v>
      </c>
      <c r="AA127" s="33">
        <v>14.917065505006594</v>
      </c>
      <c r="AB127" s="33">
        <v>155.13599999999988</v>
      </c>
      <c r="AC127" s="33">
        <v>2.039871495945587</v>
      </c>
      <c r="AD127" s="33">
        <v>157.17587149594544</v>
      </c>
      <c r="AE127" s="33">
        <v>155.80514873659877</v>
      </c>
    </row>
    <row r="128" spans="1:31" x14ac:dyDescent="0.2">
      <c r="A128" s="17">
        <v>43866</v>
      </c>
      <c r="B128" s="2">
        <v>20</v>
      </c>
      <c r="C128" s="2" t="s">
        <v>37</v>
      </c>
      <c r="D128" s="8">
        <v>20.722850999999999</v>
      </c>
      <c r="E128">
        <v>8.697003E-3</v>
      </c>
      <c r="G128" s="33">
        <v>52.334000000000003</v>
      </c>
      <c r="H128" s="33">
        <v>0.52869902790165402</v>
      </c>
      <c r="I128" s="33">
        <v>52.862699027901655</v>
      </c>
      <c r="J128" s="33">
        <v>52.4029519758679</v>
      </c>
      <c r="K128" s="33">
        <v>6.2719999999999985</v>
      </c>
      <c r="L128" s="33">
        <v>6.336225595213768E-2</v>
      </c>
      <c r="M128" s="33">
        <v>6.3353622559521359</v>
      </c>
      <c r="N128" s="33">
        <v>6.2802635914060332</v>
      </c>
      <c r="O128" s="33">
        <v>58.606000000000002</v>
      </c>
      <c r="P128" s="33">
        <v>0.59206128385379175</v>
      </c>
      <c r="Q128" s="33">
        <v>59.198061283853789</v>
      </c>
      <c r="R128" s="33">
        <v>58.683215567273933</v>
      </c>
      <c r="S128" s="33"/>
      <c r="T128" s="33">
        <v>136.03800000000001</v>
      </c>
      <c r="U128" s="33">
        <v>1.3743103595690223</v>
      </c>
      <c r="V128" s="33">
        <v>137.41231035956903</v>
      </c>
      <c r="W128" s="33">
        <v>136.21723508413493</v>
      </c>
      <c r="X128" s="33">
        <v>14.709999999999997</v>
      </c>
      <c r="Y128" s="33">
        <v>0.14860631139284841</v>
      </c>
      <c r="Z128" s="33">
        <v>14.858606311392846</v>
      </c>
      <c r="AA128" s="33">
        <v>14.729380967726843</v>
      </c>
      <c r="AB128" s="33">
        <v>150.74800000000002</v>
      </c>
      <c r="AC128" s="33">
        <v>1.5229166709618707</v>
      </c>
      <c r="AD128" s="33">
        <v>152.27091667096187</v>
      </c>
      <c r="AE128" s="33">
        <v>150.94661605186178</v>
      </c>
    </row>
    <row r="129" spans="1:31" x14ac:dyDescent="0.2">
      <c r="A129" s="17">
        <v>43866</v>
      </c>
      <c r="B129" s="2">
        <v>21</v>
      </c>
      <c r="C129" s="2" t="s">
        <v>37</v>
      </c>
      <c r="D129" s="8">
        <v>21.438870000000001</v>
      </c>
      <c r="E129">
        <v>8.6366150000000003E-3</v>
      </c>
      <c r="G129" s="33">
        <v>50.195999999999998</v>
      </c>
      <c r="H129" s="33">
        <v>0.50193420240336539</v>
      </c>
      <c r="I129" s="33">
        <v>50.69793420240336</v>
      </c>
      <c r="J129" s="33">
        <v>50.260075663401871</v>
      </c>
      <c r="K129" s="33">
        <v>6.0759999999999987</v>
      </c>
      <c r="L129" s="33">
        <v>6.0756877316974413E-2</v>
      </c>
      <c r="M129" s="33">
        <v>6.1367568773169729</v>
      </c>
      <c r="N129" s="33">
        <v>6.0837560708189837</v>
      </c>
      <c r="O129" s="33">
        <v>56.271999999999998</v>
      </c>
      <c r="P129" s="33">
        <v>0.56269107972033983</v>
      </c>
      <c r="Q129" s="33">
        <v>56.834691079720329</v>
      </c>
      <c r="R129" s="33">
        <v>56.343831734220856</v>
      </c>
      <c r="S129" s="33"/>
      <c r="T129" s="33">
        <v>131.15399999999997</v>
      </c>
      <c r="U129" s="33">
        <v>1.3114725950675545</v>
      </c>
      <c r="V129" s="33">
        <v>132.46547259506752</v>
      </c>
      <c r="W129" s="33">
        <v>131.32141930747088</v>
      </c>
      <c r="X129" s="33">
        <v>14.372000000000002</v>
      </c>
      <c r="Y129" s="33">
        <v>0.14371261369314622</v>
      </c>
      <c r="Z129" s="33">
        <v>14.515712613693148</v>
      </c>
      <c r="AA129" s="33">
        <v>14.390345992398037</v>
      </c>
      <c r="AB129" s="33">
        <v>145.52599999999998</v>
      </c>
      <c r="AC129" s="33">
        <v>1.4551852087607007</v>
      </c>
      <c r="AD129" s="33">
        <v>146.98118520876068</v>
      </c>
      <c r="AE129" s="33">
        <v>145.71176529986892</v>
      </c>
    </row>
    <row r="130" spans="1:31" x14ac:dyDescent="0.2">
      <c r="A130" s="17">
        <v>43866</v>
      </c>
      <c r="B130" s="2">
        <v>22</v>
      </c>
      <c r="C130" s="2" t="s">
        <v>37</v>
      </c>
      <c r="D130" s="8">
        <v>21.610934</v>
      </c>
      <c r="E130">
        <v>8.3998100000000006E-3</v>
      </c>
      <c r="G130" s="33">
        <v>47.066000000000003</v>
      </c>
      <c r="H130" s="33">
        <v>0.44072086084305828</v>
      </c>
      <c r="I130" s="33">
        <v>47.50672086084306</v>
      </c>
      <c r="J130" s="33">
        <v>47.107673431888941</v>
      </c>
      <c r="K130" s="33">
        <v>5.8059999999999992</v>
      </c>
      <c r="L130" s="33">
        <v>5.436674707973476E-2</v>
      </c>
      <c r="M130" s="33">
        <v>5.860366747079734</v>
      </c>
      <c r="N130" s="33">
        <v>5.8111407798739458</v>
      </c>
      <c r="O130" s="33">
        <v>52.872</v>
      </c>
      <c r="P130" s="33">
        <v>0.49508760792279305</v>
      </c>
      <c r="Q130" s="33">
        <v>53.367087607922798</v>
      </c>
      <c r="R130" s="33">
        <v>52.918814211762886</v>
      </c>
      <c r="S130" s="33"/>
      <c r="T130" s="33">
        <v>122.387</v>
      </c>
      <c r="U130" s="33">
        <v>1.1460184421025661</v>
      </c>
      <c r="V130" s="33">
        <v>123.53301844210257</v>
      </c>
      <c r="W130" s="33">
        <v>122.49536455846241</v>
      </c>
      <c r="X130" s="33">
        <v>13.846999999999998</v>
      </c>
      <c r="Y130" s="33">
        <v>0.12966178897917452</v>
      </c>
      <c r="Z130" s="33">
        <v>13.976661788979172</v>
      </c>
      <c r="AA130" s="33">
        <v>13.859260485517487</v>
      </c>
      <c r="AB130" s="33">
        <v>136.23400000000001</v>
      </c>
      <c r="AC130" s="33">
        <v>1.2756802310817406</v>
      </c>
      <c r="AD130" s="33">
        <v>137.50968023108175</v>
      </c>
      <c r="AE130" s="33">
        <v>136.35462504397989</v>
      </c>
    </row>
    <row r="131" spans="1:31" x14ac:dyDescent="0.2">
      <c r="A131" s="17">
        <v>43866</v>
      </c>
      <c r="B131" s="2">
        <v>23</v>
      </c>
      <c r="C131" s="2" t="s">
        <v>37</v>
      </c>
      <c r="D131" s="8">
        <v>19.361478000000002</v>
      </c>
      <c r="E131">
        <v>8.1540399999999996E-3</v>
      </c>
      <c r="G131" s="33">
        <v>43.532000000000011</v>
      </c>
      <c r="H131" s="33">
        <v>0.40694443521571383</v>
      </c>
      <c r="I131" s="33">
        <v>43.938944435215724</v>
      </c>
      <c r="J131" s="33">
        <v>43.580664524733201</v>
      </c>
      <c r="K131" s="33">
        <v>5.5619999999999994</v>
      </c>
      <c r="L131" s="33">
        <v>5.199450860676743E-2</v>
      </c>
      <c r="M131" s="33">
        <v>5.6139945086067664</v>
      </c>
      <c r="N131" s="33">
        <v>5.5682177728238065</v>
      </c>
      <c r="O131" s="33">
        <v>49.094000000000008</v>
      </c>
      <c r="P131" s="33">
        <v>0.45893894382248124</v>
      </c>
      <c r="Q131" s="33">
        <v>49.55293894382249</v>
      </c>
      <c r="R131" s="33">
        <v>49.148882297557009</v>
      </c>
      <c r="S131" s="33"/>
      <c r="T131" s="33">
        <v>112.12599999999999</v>
      </c>
      <c r="U131" s="33">
        <v>1.0481726486951464</v>
      </c>
      <c r="V131" s="33">
        <v>113.17417264869513</v>
      </c>
      <c r="W131" s="33">
        <v>112.25134591795077</v>
      </c>
      <c r="X131" s="33">
        <v>13.104999999999997</v>
      </c>
      <c r="Y131" s="33">
        <v>0.12250773737714618</v>
      </c>
      <c r="Z131" s="33">
        <v>13.227507737377143</v>
      </c>
      <c r="AA131" s="33">
        <v>13.119650110186262</v>
      </c>
      <c r="AB131" s="33">
        <v>125.23099999999999</v>
      </c>
      <c r="AC131" s="33">
        <v>1.1706803860722925</v>
      </c>
      <c r="AD131" s="33">
        <v>126.40168038607227</v>
      </c>
      <c r="AE131" s="33">
        <v>125.37099602813703</v>
      </c>
    </row>
    <row r="132" spans="1:31" x14ac:dyDescent="0.2">
      <c r="A132" s="17">
        <v>43866</v>
      </c>
      <c r="B132" s="2">
        <v>24</v>
      </c>
      <c r="C132" s="2" t="s">
        <v>16</v>
      </c>
      <c r="D132" s="8">
        <v>18.325294</v>
      </c>
      <c r="E132">
        <v>8.2363899999999997E-3</v>
      </c>
      <c r="G132" s="33">
        <v>41.468000000000004</v>
      </c>
      <c r="H132" s="33">
        <v>0.58844277612964047</v>
      </c>
      <c r="I132" s="33">
        <v>42.056442776129643</v>
      </c>
      <c r="J132" s="33">
        <v>41.710049511412755</v>
      </c>
      <c r="K132" s="33">
        <v>5.3539999999999992</v>
      </c>
      <c r="L132" s="33">
        <v>7.5974790763916625E-2</v>
      </c>
      <c r="M132" s="33">
        <v>5.4299747907639162</v>
      </c>
      <c r="N132" s="33">
        <v>5.3852514006970162</v>
      </c>
      <c r="O132" s="33">
        <v>46.822000000000003</v>
      </c>
      <c r="P132" s="33">
        <v>0.66441756689355713</v>
      </c>
      <c r="Q132" s="33">
        <v>47.486417566893557</v>
      </c>
      <c r="R132" s="33">
        <v>47.095300912109771</v>
      </c>
      <c r="S132" s="33"/>
      <c r="T132" s="33">
        <v>106.02700000000003</v>
      </c>
      <c r="U132" s="33">
        <v>1.5045534442147537</v>
      </c>
      <c r="V132" s="33">
        <v>107.53155344421478</v>
      </c>
      <c r="W132" s="33">
        <v>106.64588163274239</v>
      </c>
      <c r="X132" s="33">
        <v>12.721</v>
      </c>
      <c r="Y132" s="33">
        <v>0.18051462706533125</v>
      </c>
      <c r="Z132" s="33">
        <v>12.901514627065332</v>
      </c>
      <c r="AA132" s="33">
        <v>12.795252721006117</v>
      </c>
      <c r="AB132" s="33">
        <v>118.74800000000003</v>
      </c>
      <c r="AC132" s="33">
        <v>1.685068071280085</v>
      </c>
      <c r="AD132" s="33">
        <v>120.4330680712801</v>
      </c>
      <c r="AE132" s="33">
        <v>119.44113435374851</v>
      </c>
    </row>
    <row r="133" spans="1:31" x14ac:dyDescent="0.2">
      <c r="A133" s="17">
        <v>43867</v>
      </c>
      <c r="B133" s="2">
        <v>1</v>
      </c>
      <c r="C133" s="2" t="s">
        <v>16</v>
      </c>
      <c r="D133" s="8">
        <v>24.040673999999999</v>
      </c>
      <c r="E133">
        <v>8.2796759999999997E-3</v>
      </c>
      <c r="G133" s="33">
        <v>40.53</v>
      </c>
      <c r="H133" s="33">
        <v>0.46935381160885337</v>
      </c>
      <c r="I133" s="33">
        <v>40.999353811608856</v>
      </c>
      <c r="J133" s="33">
        <v>40.659892445839368</v>
      </c>
      <c r="K133" s="33">
        <v>5.0739999999999998</v>
      </c>
      <c r="L133" s="33">
        <v>5.8758974589275148E-2</v>
      </c>
      <c r="M133" s="33">
        <v>5.132758974589275</v>
      </c>
      <c r="N133" s="33">
        <v>5.0902613932935834</v>
      </c>
      <c r="O133" s="33">
        <v>45.603999999999999</v>
      </c>
      <c r="P133" s="33">
        <v>0.52811278619812851</v>
      </c>
      <c r="Q133" s="33">
        <v>46.132112786198128</v>
      </c>
      <c r="R133" s="33">
        <v>45.750153839132949</v>
      </c>
      <c r="S133" s="33"/>
      <c r="T133" s="33">
        <v>103.61399999999998</v>
      </c>
      <c r="U133" s="33">
        <v>1.1998920758953793</v>
      </c>
      <c r="V133" s="33">
        <v>104.81389207589535</v>
      </c>
      <c r="W133" s="33">
        <v>103.94606700920797</v>
      </c>
      <c r="X133" s="33">
        <v>11.973999999999997</v>
      </c>
      <c r="Y133" s="33">
        <v>0.13866376857153734</v>
      </c>
      <c r="Z133" s="33">
        <v>12.112663768571535</v>
      </c>
      <c r="AA133" s="33">
        <v>12.012374837070823</v>
      </c>
      <c r="AB133" s="33">
        <v>115.58799999999997</v>
      </c>
      <c r="AC133" s="33">
        <v>1.3385558444669166</v>
      </c>
      <c r="AD133" s="33">
        <v>116.92655584446689</v>
      </c>
      <c r="AE133" s="33">
        <v>115.95844184627879</v>
      </c>
    </row>
    <row r="134" spans="1:31" x14ac:dyDescent="0.2">
      <c r="A134" s="17">
        <v>43867</v>
      </c>
      <c r="B134" s="2">
        <v>2</v>
      </c>
      <c r="C134" s="2" t="s">
        <v>16</v>
      </c>
      <c r="D134" s="8">
        <v>21.074490999999998</v>
      </c>
      <c r="E134">
        <v>8.219779E-3</v>
      </c>
      <c r="G134" s="33">
        <v>39.145999999999994</v>
      </c>
      <c r="H134" s="33">
        <v>0.6396569638618459</v>
      </c>
      <c r="I134" s="33">
        <v>39.78565696386184</v>
      </c>
      <c r="J134" s="33">
        <v>39.458627656249085</v>
      </c>
      <c r="K134" s="33">
        <v>5.0499999999999989</v>
      </c>
      <c r="L134" s="33">
        <v>8.2518460826197348E-2</v>
      </c>
      <c r="M134" s="33">
        <v>5.132518460826196</v>
      </c>
      <c r="N134" s="33">
        <v>5.0903302933647847</v>
      </c>
      <c r="O134" s="33">
        <v>44.195999999999991</v>
      </c>
      <c r="P134" s="33">
        <v>0.72217542468804319</v>
      </c>
      <c r="Q134" s="33">
        <v>44.918175424688037</v>
      </c>
      <c r="R134" s="33">
        <v>44.548957949613872</v>
      </c>
      <c r="S134" s="33"/>
      <c r="T134" s="33">
        <v>99.565000000000055</v>
      </c>
      <c r="U134" s="33">
        <v>1.6269209014178903</v>
      </c>
      <c r="V134" s="33">
        <v>101.19192090141794</v>
      </c>
      <c r="W134" s="33">
        <v>100.36014567502281</v>
      </c>
      <c r="X134" s="33">
        <v>11.638000000000002</v>
      </c>
      <c r="Y134" s="33">
        <v>0.1901682865535218</v>
      </c>
      <c r="Z134" s="33">
        <v>11.828168286553524</v>
      </c>
      <c r="AA134" s="33">
        <v>11.730943357263245</v>
      </c>
      <c r="AB134" s="33">
        <v>111.20300000000006</v>
      </c>
      <c r="AC134" s="33">
        <v>1.8170891879714119</v>
      </c>
      <c r="AD134" s="33">
        <v>113.02008918797146</v>
      </c>
      <c r="AE134" s="33">
        <v>112.09108903228605</v>
      </c>
    </row>
    <row r="135" spans="1:31" x14ac:dyDescent="0.2">
      <c r="A135" s="17">
        <v>43867</v>
      </c>
      <c r="B135" s="2">
        <v>3</v>
      </c>
      <c r="C135" s="2" t="s">
        <v>16</v>
      </c>
      <c r="D135" s="8">
        <v>19.047155</v>
      </c>
      <c r="E135">
        <v>8.2532860000000003E-3</v>
      </c>
      <c r="G135" s="33">
        <v>38.445999999999984</v>
      </c>
      <c r="H135" s="33">
        <v>0.59663844358642149</v>
      </c>
      <c r="I135" s="33">
        <v>39.042638443586405</v>
      </c>
      <c r="J135" s="33">
        <v>38.72040838231689</v>
      </c>
      <c r="K135" s="33">
        <v>5.08</v>
      </c>
      <c r="L135" s="33">
        <v>7.8835855314441622E-2</v>
      </c>
      <c r="M135" s="33">
        <v>5.1588358553144413</v>
      </c>
      <c r="N135" s="33">
        <v>5.1162585075734768</v>
      </c>
      <c r="O135" s="33">
        <v>43.525999999999982</v>
      </c>
      <c r="P135" s="33">
        <v>0.67547429890086308</v>
      </c>
      <c r="Q135" s="33">
        <v>44.201474298900848</v>
      </c>
      <c r="R135" s="33">
        <v>43.836666889890367</v>
      </c>
      <c r="S135" s="33"/>
      <c r="T135" s="33">
        <v>98.004000000000005</v>
      </c>
      <c r="U135" s="33">
        <v>1.520911252802468</v>
      </c>
      <c r="V135" s="33">
        <v>99.524911252802468</v>
      </c>
      <c r="W135" s="33">
        <v>98.70350369610847</v>
      </c>
      <c r="X135" s="33">
        <v>11.488</v>
      </c>
      <c r="Y135" s="33">
        <v>0.17828076886856403</v>
      </c>
      <c r="Z135" s="33">
        <v>11.666280768868564</v>
      </c>
      <c r="AA135" s="33">
        <v>11.569995617126793</v>
      </c>
      <c r="AB135" s="33">
        <v>109.492</v>
      </c>
      <c r="AC135" s="33">
        <v>1.6991920216710321</v>
      </c>
      <c r="AD135" s="33">
        <v>111.19119202167103</v>
      </c>
      <c r="AE135" s="33">
        <v>110.27349931323526</v>
      </c>
    </row>
    <row r="136" spans="1:31" x14ac:dyDescent="0.2">
      <c r="A136" s="17">
        <v>43867</v>
      </c>
      <c r="B136" s="2">
        <v>4</v>
      </c>
      <c r="C136" s="2" t="s">
        <v>16</v>
      </c>
      <c r="D136" s="8">
        <v>18.624569000000001</v>
      </c>
      <c r="E136">
        <v>8.2333230000000007E-3</v>
      </c>
      <c r="G136" s="33">
        <v>38.718000000000004</v>
      </c>
      <c r="H136" s="33">
        <v>0.62966219088082365</v>
      </c>
      <c r="I136" s="33">
        <v>39.347662190880826</v>
      </c>
      <c r="J136" s="33">
        <v>39.023700178768415</v>
      </c>
      <c r="K136" s="33">
        <v>5.0999999999999996</v>
      </c>
      <c r="L136" s="33">
        <v>8.2940161513823024E-2</v>
      </c>
      <c r="M136" s="33">
        <v>5.1829401615138231</v>
      </c>
      <c r="N136" s="33">
        <v>5.1402673410744075</v>
      </c>
      <c r="O136" s="33">
        <v>43.818000000000005</v>
      </c>
      <c r="P136" s="33">
        <v>0.71260235239464664</v>
      </c>
      <c r="Q136" s="33">
        <v>44.530602352394652</v>
      </c>
      <c r="R136" s="33">
        <v>44.163967519842821</v>
      </c>
      <c r="S136" s="33"/>
      <c r="T136" s="33">
        <v>99.088000000000008</v>
      </c>
      <c r="U136" s="33">
        <v>1.6114460243297446</v>
      </c>
      <c r="V136" s="33">
        <v>100.69944602432976</v>
      </c>
      <c r="W136" s="33">
        <v>99.870354959290381</v>
      </c>
      <c r="X136" s="33">
        <v>11.708000000000002</v>
      </c>
      <c r="Y136" s="33">
        <v>0.19040459039290986</v>
      </c>
      <c r="Z136" s="33">
        <v>11.898404590392913</v>
      </c>
      <c r="AA136" s="33">
        <v>11.800441182215526</v>
      </c>
      <c r="AB136" s="33">
        <v>110.79600000000001</v>
      </c>
      <c r="AC136" s="33">
        <v>1.8018506147226545</v>
      </c>
      <c r="AD136" s="33">
        <v>112.59785061472267</v>
      </c>
      <c r="AE136" s="33">
        <v>111.6707961415059</v>
      </c>
    </row>
    <row r="137" spans="1:31" x14ac:dyDescent="0.2">
      <c r="A137" s="17">
        <v>43867</v>
      </c>
      <c r="B137" s="2">
        <v>5</v>
      </c>
      <c r="C137" s="2" t="s">
        <v>16</v>
      </c>
      <c r="D137" s="8">
        <v>17.724533000000001</v>
      </c>
      <c r="E137">
        <v>8.2186550000000001E-3</v>
      </c>
      <c r="G137" s="33">
        <v>40.267999999999994</v>
      </c>
      <c r="H137" s="33">
        <v>0.58850980076886272</v>
      </c>
      <c r="I137" s="33">
        <v>40.856509800768855</v>
      </c>
      <c r="J137" s="33">
        <v>40.520724242212218</v>
      </c>
      <c r="K137" s="33">
        <v>5.1859999999999999</v>
      </c>
      <c r="L137" s="33">
        <v>7.579248601339332E-2</v>
      </c>
      <c r="M137" s="33">
        <v>5.2617924860133929</v>
      </c>
      <c r="N137" s="33">
        <v>5.2185476288892563</v>
      </c>
      <c r="O137" s="33">
        <v>45.453999999999994</v>
      </c>
      <c r="P137" s="33">
        <v>0.664302286782256</v>
      </c>
      <c r="Q137" s="33">
        <v>46.118302286782246</v>
      </c>
      <c r="R137" s="33">
        <v>45.739271871101472</v>
      </c>
      <c r="S137" s="33"/>
      <c r="T137" s="33">
        <v>103.04000000000008</v>
      </c>
      <c r="U137" s="33">
        <v>1.5059116388006275</v>
      </c>
      <c r="V137" s="33">
        <v>104.5459116388007</v>
      </c>
      <c r="W137" s="33">
        <v>103.68668485938092</v>
      </c>
      <c r="X137" s="33">
        <v>12.141999999999999</v>
      </c>
      <c r="Y137" s="33">
        <v>0.17745321349298526</v>
      </c>
      <c r="Z137" s="33">
        <v>12.319453213492984</v>
      </c>
      <c r="AA137" s="33">
        <v>12.218203877742644</v>
      </c>
      <c r="AB137" s="33">
        <v>115.18200000000007</v>
      </c>
      <c r="AC137" s="33">
        <v>1.6833648522936127</v>
      </c>
      <c r="AD137" s="33">
        <v>116.86536485229368</v>
      </c>
      <c r="AE137" s="33">
        <v>115.90488873712356</v>
      </c>
    </row>
    <row r="138" spans="1:31" x14ac:dyDescent="0.2">
      <c r="A138" s="17">
        <v>43867</v>
      </c>
      <c r="B138" s="2">
        <v>6</v>
      </c>
      <c r="C138" s="2" t="s">
        <v>16</v>
      </c>
      <c r="D138" s="8">
        <v>21.481217000000001</v>
      </c>
      <c r="E138">
        <v>8.2381009999999994E-3</v>
      </c>
      <c r="G138" s="33">
        <v>44.237999999999985</v>
      </c>
      <c r="H138" s="33">
        <v>0.55225018782539903</v>
      </c>
      <c r="I138" s="33">
        <v>44.790250187825386</v>
      </c>
      <c r="J138" s="33">
        <v>44.421263582962808</v>
      </c>
      <c r="K138" s="33">
        <v>5.5640000000000001</v>
      </c>
      <c r="L138" s="33">
        <v>6.9458837313181462E-2</v>
      </c>
      <c r="M138" s="33">
        <v>5.6334588373131815</v>
      </c>
      <c r="N138" s="33">
        <v>5.5870498344320527</v>
      </c>
      <c r="O138" s="33">
        <v>49.801999999999985</v>
      </c>
      <c r="P138" s="33">
        <v>0.62170902513858051</v>
      </c>
      <c r="Q138" s="33">
        <v>50.423709025138564</v>
      </c>
      <c r="R138" s="33">
        <v>50.008313417394859</v>
      </c>
      <c r="S138" s="33"/>
      <c r="T138" s="33">
        <v>111.61600000000001</v>
      </c>
      <c r="U138" s="33">
        <v>1.393371241112161</v>
      </c>
      <c r="V138" s="33">
        <v>113.00937124111218</v>
      </c>
      <c r="W138" s="33">
        <v>112.07838862688141</v>
      </c>
      <c r="X138" s="33">
        <v>12.750999999999999</v>
      </c>
      <c r="Y138" s="33">
        <v>0.15917858277864427</v>
      </c>
      <c r="Z138" s="33">
        <v>12.910178582778643</v>
      </c>
      <c r="AA138" s="33">
        <v>12.803823227685676</v>
      </c>
      <c r="AB138" s="33">
        <v>124.36700000000002</v>
      </c>
      <c r="AC138" s="33">
        <v>1.5525498238908053</v>
      </c>
      <c r="AD138" s="33">
        <v>125.91954982389082</v>
      </c>
      <c r="AE138" s="33">
        <v>124.88221185456709</v>
      </c>
    </row>
    <row r="139" spans="1:31" x14ac:dyDescent="0.2">
      <c r="A139" s="17">
        <v>43867</v>
      </c>
      <c r="B139" s="2">
        <v>7</v>
      </c>
      <c r="C139" s="2" t="s">
        <v>16</v>
      </c>
      <c r="D139" s="8">
        <v>43.149211999999999</v>
      </c>
      <c r="E139">
        <v>8.3476239999999997E-3</v>
      </c>
      <c r="G139" s="33">
        <v>50.105999999999995</v>
      </c>
      <c r="H139" s="33">
        <v>0.59801647516653245</v>
      </c>
      <c r="I139" s="33">
        <v>50.704016475166526</v>
      </c>
      <c r="J139" s="33">
        <v>50.280758410342031</v>
      </c>
      <c r="K139" s="33">
        <v>5.902000000000001</v>
      </c>
      <c r="L139" s="33">
        <v>7.0440530803354398E-2</v>
      </c>
      <c r="M139" s="33">
        <v>5.9724405308033557</v>
      </c>
      <c r="N139" s="33">
        <v>5.9225848428898491</v>
      </c>
      <c r="O139" s="33">
        <v>56.007999999999996</v>
      </c>
      <c r="P139" s="33">
        <v>0.66845700596988689</v>
      </c>
      <c r="Q139" s="33">
        <v>56.67645700596988</v>
      </c>
      <c r="R139" s="33">
        <v>56.203343253231878</v>
      </c>
      <c r="S139" s="33"/>
      <c r="T139" s="33">
        <v>125.89100000000005</v>
      </c>
      <c r="U139" s="33">
        <v>1.5025125149720588</v>
      </c>
      <c r="V139" s="33">
        <v>127.3935125149721</v>
      </c>
      <c r="W139" s="33">
        <v>126.33007937245782</v>
      </c>
      <c r="X139" s="33">
        <v>13.651000000000002</v>
      </c>
      <c r="Y139" s="33">
        <v>0.16292505692927667</v>
      </c>
      <c r="Z139" s="33">
        <v>13.813925056929278</v>
      </c>
      <c r="AA139" s="33">
        <v>13.698611604589853</v>
      </c>
      <c r="AB139" s="33">
        <v>139.54200000000006</v>
      </c>
      <c r="AC139" s="33">
        <v>1.6654375719013355</v>
      </c>
      <c r="AD139" s="33">
        <v>141.20743757190138</v>
      </c>
      <c r="AE139" s="33">
        <v>140.02869097704766</v>
      </c>
    </row>
    <row r="140" spans="1:31" x14ac:dyDescent="0.2">
      <c r="A140" s="17">
        <v>43867</v>
      </c>
      <c r="B140" s="2">
        <v>8</v>
      </c>
      <c r="C140" s="2" t="s">
        <v>37</v>
      </c>
      <c r="D140" s="8">
        <v>36.187162999999998</v>
      </c>
      <c r="E140">
        <v>8.4442409999999999E-3</v>
      </c>
      <c r="G140" s="33">
        <v>55.927999999999997</v>
      </c>
      <c r="H140" s="33">
        <v>0.80335066348012463</v>
      </c>
      <c r="I140" s="33">
        <v>56.731350663480121</v>
      </c>
      <c r="J140" s="33">
        <v>56.252297466222188</v>
      </c>
      <c r="K140" s="33">
        <v>6.2919999999999998</v>
      </c>
      <c r="L140" s="33">
        <v>9.0378386043072231E-2</v>
      </c>
      <c r="M140" s="33">
        <v>6.3823783860430723</v>
      </c>
      <c r="N140" s="33">
        <v>6.3284840447981336</v>
      </c>
      <c r="O140" s="33">
        <v>62.22</v>
      </c>
      <c r="P140" s="33">
        <v>0.89372904952319687</v>
      </c>
      <c r="Q140" s="33">
        <v>63.113729049523194</v>
      </c>
      <c r="R140" s="33">
        <v>62.580781511020319</v>
      </c>
      <c r="S140" s="33"/>
      <c r="T140" s="33">
        <v>140.62499999999994</v>
      </c>
      <c r="U140" s="33">
        <v>2.0199396912439656</v>
      </c>
      <c r="V140" s="33">
        <v>142.64493969124391</v>
      </c>
      <c r="W140" s="33">
        <v>141.44041144306058</v>
      </c>
      <c r="X140" s="33">
        <v>14.362999999999998</v>
      </c>
      <c r="Y140" s="33">
        <v>0.20631035580684148</v>
      </c>
      <c r="Z140" s="33">
        <v>14.56931035580684</v>
      </c>
      <c r="AA140" s="33">
        <v>14.446283587958611</v>
      </c>
      <c r="AB140" s="33">
        <v>154.98799999999994</v>
      </c>
      <c r="AC140" s="33">
        <v>2.2262500470508071</v>
      </c>
      <c r="AD140" s="33">
        <v>157.21425004705074</v>
      </c>
      <c r="AE140" s="33">
        <v>155.8866950310192</v>
      </c>
    </row>
    <row r="141" spans="1:31" x14ac:dyDescent="0.2">
      <c r="A141" s="17">
        <v>43867</v>
      </c>
      <c r="B141" s="2">
        <v>9</v>
      </c>
      <c r="C141" s="2" t="s">
        <v>37</v>
      </c>
      <c r="D141" s="8">
        <v>28.610112000000001</v>
      </c>
      <c r="E141">
        <v>8.3652359999999999E-3</v>
      </c>
      <c r="G141" s="33">
        <v>59.794000000000011</v>
      </c>
      <c r="H141" s="33">
        <v>0.56791751071115004</v>
      </c>
      <c r="I141" s="33">
        <v>60.361917510711159</v>
      </c>
      <c r="J141" s="33">
        <v>59.856975825321527</v>
      </c>
      <c r="K141" s="33">
        <v>6.4459999999999997</v>
      </c>
      <c r="L141" s="33">
        <v>6.1223471820652117E-2</v>
      </c>
      <c r="M141" s="33">
        <v>6.5072234718206516</v>
      </c>
      <c r="N141" s="33">
        <v>6.452789011774132</v>
      </c>
      <c r="O141" s="33">
        <v>66.240000000000009</v>
      </c>
      <c r="P141" s="33">
        <v>0.62914098253180217</v>
      </c>
      <c r="Q141" s="33">
        <v>66.869140982531803</v>
      </c>
      <c r="R141" s="33">
        <v>66.309764837095656</v>
      </c>
      <c r="S141" s="33"/>
      <c r="T141" s="33">
        <v>149.54900000000004</v>
      </c>
      <c r="U141" s="33">
        <v>1.4204016424614809</v>
      </c>
      <c r="V141" s="33">
        <v>150.96940164246152</v>
      </c>
      <c r="W141" s="33">
        <v>149.70650696894353</v>
      </c>
      <c r="X141" s="33">
        <v>14.641999999999998</v>
      </c>
      <c r="Y141" s="33">
        <v>0.13906827092739502</v>
      </c>
      <c r="Z141" s="33">
        <v>14.781068270927392</v>
      </c>
      <c r="AA141" s="33">
        <v>14.657421146508971</v>
      </c>
      <c r="AB141" s="33">
        <v>164.19100000000003</v>
      </c>
      <c r="AC141" s="33">
        <v>1.5594699133888759</v>
      </c>
      <c r="AD141" s="33">
        <v>165.75046991338891</v>
      </c>
      <c r="AE141" s="33">
        <v>164.3639281154525</v>
      </c>
    </row>
    <row r="142" spans="1:31" x14ac:dyDescent="0.2">
      <c r="A142" s="17">
        <v>43867</v>
      </c>
      <c r="B142" s="2">
        <v>10</v>
      </c>
      <c r="C142" s="2" t="s">
        <v>37</v>
      </c>
      <c r="D142" s="8">
        <v>24.489229999999999</v>
      </c>
      <c r="E142">
        <v>8.3294030000000008E-3</v>
      </c>
      <c r="G142" s="33">
        <v>62.706000000000017</v>
      </c>
      <c r="H142" s="33">
        <v>0.50839758009232383</v>
      </c>
      <c r="I142" s="33">
        <v>63.214397580092339</v>
      </c>
      <c r="J142" s="33">
        <v>62.687859387245524</v>
      </c>
      <c r="K142" s="33">
        <v>6.66</v>
      </c>
      <c r="L142" s="33">
        <v>5.3996872443065669E-2</v>
      </c>
      <c r="M142" s="33">
        <v>6.7139968724430661</v>
      </c>
      <c r="N142" s="33">
        <v>6.6580732867517485</v>
      </c>
      <c r="O142" s="33">
        <v>69.366000000000014</v>
      </c>
      <c r="P142" s="33">
        <v>0.56239445253538944</v>
      </c>
      <c r="Q142" s="33">
        <v>69.9283944525354</v>
      </c>
      <c r="R142" s="33">
        <v>69.345932673997268</v>
      </c>
      <c r="S142" s="33"/>
      <c r="T142" s="33">
        <v>156.26899999999983</v>
      </c>
      <c r="U142" s="33">
        <v>1.2669725615323453</v>
      </c>
      <c r="V142" s="33">
        <v>157.53597256153219</v>
      </c>
      <c r="W142" s="33">
        <v>156.22379195907024</v>
      </c>
      <c r="X142" s="33">
        <v>14.676999999999998</v>
      </c>
      <c r="Y142" s="33">
        <v>0.11899581033736857</v>
      </c>
      <c r="Z142" s="33">
        <v>14.795995810337367</v>
      </c>
      <c r="AA142" s="33">
        <v>14.672753998446757</v>
      </c>
      <c r="AB142" s="33">
        <v>170.94599999999983</v>
      </c>
      <c r="AC142" s="33">
        <v>1.3859683718697138</v>
      </c>
      <c r="AD142" s="33">
        <v>172.33196837186955</v>
      </c>
      <c r="AE142" s="33">
        <v>170.89654595751699</v>
      </c>
    </row>
    <row r="143" spans="1:31" x14ac:dyDescent="0.2">
      <c r="A143" s="17">
        <v>43867</v>
      </c>
      <c r="B143" s="2">
        <v>11</v>
      </c>
      <c r="C143" s="2" t="s">
        <v>37</v>
      </c>
      <c r="D143" s="8">
        <v>21.139831999999998</v>
      </c>
      <c r="E143">
        <v>8.3102579999999992E-3</v>
      </c>
      <c r="G143" s="33">
        <v>64.943999999999988</v>
      </c>
      <c r="H143" s="33">
        <v>0.4398477970994546</v>
      </c>
      <c r="I143" s="33">
        <v>65.383847797099449</v>
      </c>
      <c r="J143" s="33">
        <v>64.840491152872829</v>
      </c>
      <c r="K143" s="33">
        <v>6.7359999999999989</v>
      </c>
      <c r="L143" s="33">
        <v>4.5621069864220348E-2</v>
      </c>
      <c r="M143" s="33">
        <v>6.7816210698642196</v>
      </c>
      <c r="N143" s="33">
        <v>6.7252640491154123</v>
      </c>
      <c r="O143" s="33">
        <v>71.679999999999993</v>
      </c>
      <c r="P143" s="33">
        <v>0.48546886696367497</v>
      </c>
      <c r="Q143" s="33">
        <v>72.165468866963664</v>
      </c>
      <c r="R143" s="33">
        <v>71.565755201988239</v>
      </c>
      <c r="S143" s="33"/>
      <c r="T143" s="33">
        <v>159.47200000000007</v>
      </c>
      <c r="U143" s="33">
        <v>1.0800598654078015</v>
      </c>
      <c r="V143" s="33">
        <v>160.55205986540787</v>
      </c>
      <c r="W143" s="33">
        <v>159.2178308254949</v>
      </c>
      <c r="X143" s="33">
        <v>14.901000000000003</v>
      </c>
      <c r="Y143" s="33">
        <v>0.10092036253663118</v>
      </c>
      <c r="Z143" s="33">
        <v>15.001920362536634</v>
      </c>
      <c r="AA143" s="33">
        <v>14.877250533828501</v>
      </c>
      <c r="AB143" s="33">
        <v>174.37300000000008</v>
      </c>
      <c r="AC143" s="33">
        <v>1.1809802279444328</v>
      </c>
      <c r="AD143" s="33">
        <v>175.55398022794449</v>
      </c>
      <c r="AE143" s="33">
        <v>174.09508135932339</v>
      </c>
    </row>
    <row r="144" spans="1:31" x14ac:dyDescent="0.2">
      <c r="A144" s="17">
        <v>43867</v>
      </c>
      <c r="B144" s="2">
        <v>12</v>
      </c>
      <c r="C144" s="2" t="s">
        <v>37</v>
      </c>
      <c r="D144" s="8">
        <v>51.919297</v>
      </c>
      <c r="E144">
        <v>8.3296419999999999E-3</v>
      </c>
      <c r="G144" s="33">
        <v>65.322000000000003</v>
      </c>
      <c r="H144" s="33">
        <v>0.43564268757897456</v>
      </c>
      <c r="I144" s="33">
        <v>65.757642687578979</v>
      </c>
      <c r="J144" s="33">
        <v>65.209905065227531</v>
      </c>
      <c r="K144" s="33">
        <v>6.7539999999999996</v>
      </c>
      <c r="L144" s="33">
        <v>4.5043487828119073E-2</v>
      </c>
      <c r="M144" s="33">
        <v>6.7990434878281185</v>
      </c>
      <c r="N144" s="33">
        <v>6.7424098896320794</v>
      </c>
      <c r="O144" s="33">
        <v>72.076000000000008</v>
      </c>
      <c r="P144" s="33">
        <v>0.48068617540709363</v>
      </c>
      <c r="Q144" s="33">
        <v>72.556686175407094</v>
      </c>
      <c r="R144" s="33">
        <v>71.952314954859617</v>
      </c>
      <c r="S144" s="33"/>
      <c r="T144" s="33">
        <v>160.47200000000004</v>
      </c>
      <c r="U144" s="33">
        <v>1.0702129965581768</v>
      </c>
      <c r="V144" s="33">
        <v>161.54221299655822</v>
      </c>
      <c r="W144" s="33">
        <v>160.19662419440914</v>
      </c>
      <c r="X144" s="33">
        <v>14.865</v>
      </c>
      <c r="Y144" s="33">
        <v>9.9137021996593133E-2</v>
      </c>
      <c r="Z144" s="33">
        <v>14.964137021996594</v>
      </c>
      <c r="AA144" s="33">
        <v>14.839491117764416</v>
      </c>
      <c r="AB144" s="33">
        <v>175.33700000000005</v>
      </c>
      <c r="AC144" s="33">
        <v>1.1693500185547698</v>
      </c>
      <c r="AD144" s="33">
        <v>176.50635001855483</v>
      </c>
      <c r="AE144" s="33">
        <v>175.03611531217356</v>
      </c>
    </row>
    <row r="145" spans="1:31" x14ac:dyDescent="0.2">
      <c r="A145" s="17">
        <v>43867</v>
      </c>
      <c r="B145" s="2">
        <v>13</v>
      </c>
      <c r="C145" s="2" t="s">
        <v>37</v>
      </c>
      <c r="D145" s="8">
        <v>23.011832999999999</v>
      </c>
      <c r="E145">
        <v>8.2625270000000004E-3</v>
      </c>
      <c r="G145" s="33">
        <v>64.993999999999986</v>
      </c>
      <c r="H145" s="33">
        <v>0.55670496051788576</v>
      </c>
      <c r="I145" s="33">
        <v>65.550704960517876</v>
      </c>
      <c r="J145" s="33">
        <v>65.00909049091257</v>
      </c>
      <c r="K145" s="33">
        <v>6.7360000000000007</v>
      </c>
      <c r="L145" s="33">
        <v>5.7697089178208448E-2</v>
      </c>
      <c r="M145" s="33">
        <v>6.7936970891782087</v>
      </c>
      <c r="N145" s="33">
        <v>6.7375639835490526</v>
      </c>
      <c r="O145" s="33">
        <v>71.72999999999999</v>
      </c>
      <c r="P145" s="33">
        <v>0.61440204969609424</v>
      </c>
      <c r="Q145" s="33">
        <v>72.344402049696086</v>
      </c>
      <c r="R145" s="33">
        <v>71.746654474461621</v>
      </c>
      <c r="S145" s="33"/>
      <c r="T145" s="33">
        <v>159.22499999999999</v>
      </c>
      <c r="U145" s="33">
        <v>1.3638389288005106</v>
      </c>
      <c r="V145" s="33">
        <v>160.5888389288005</v>
      </c>
      <c r="W145" s="33">
        <v>159.26196931125264</v>
      </c>
      <c r="X145" s="33">
        <v>14.791</v>
      </c>
      <c r="Y145" s="33">
        <v>0.12669204958950137</v>
      </c>
      <c r="Z145" s="33">
        <v>14.917692049589501</v>
      </c>
      <c r="AA145" s="33">
        <v>14.794434216252084</v>
      </c>
      <c r="AB145" s="33">
        <v>174.01599999999999</v>
      </c>
      <c r="AC145" s="33">
        <v>1.490530978390012</v>
      </c>
      <c r="AD145" s="33">
        <v>175.50653097839</v>
      </c>
      <c r="AE145" s="33">
        <v>174.05640352750473</v>
      </c>
    </row>
    <row r="146" spans="1:31" x14ac:dyDescent="0.2">
      <c r="A146" s="17">
        <v>43867</v>
      </c>
      <c r="B146" s="2">
        <v>14</v>
      </c>
      <c r="C146" s="2" t="s">
        <v>37</v>
      </c>
      <c r="D146" s="8">
        <v>22.000546</v>
      </c>
      <c r="E146">
        <v>8.3036310000000006E-3</v>
      </c>
      <c r="G146" s="33">
        <v>65.333999999999989</v>
      </c>
      <c r="H146" s="33">
        <v>0.60107680443218747</v>
      </c>
      <c r="I146" s="33">
        <v>65.935076804432171</v>
      </c>
      <c r="J146" s="33">
        <v>65.387576256691503</v>
      </c>
      <c r="K146" s="33">
        <v>6.7059999999999995</v>
      </c>
      <c r="L146" s="33">
        <v>6.1695611022166863E-2</v>
      </c>
      <c r="M146" s="33">
        <v>6.767695611022166</v>
      </c>
      <c r="N146" s="33">
        <v>6.7114991639479182</v>
      </c>
      <c r="O146" s="33">
        <v>72.039999999999992</v>
      </c>
      <c r="P146" s="33">
        <v>0.66277241545435439</v>
      </c>
      <c r="Q146" s="33">
        <v>72.702772415454334</v>
      </c>
      <c r="R146" s="33">
        <v>72.099075420639423</v>
      </c>
      <c r="S146" s="33"/>
      <c r="T146" s="33">
        <v>159.17099999999999</v>
      </c>
      <c r="U146" s="33">
        <v>1.4643829558618136</v>
      </c>
      <c r="V146" s="33">
        <v>160.63538295586181</v>
      </c>
      <c r="W146" s="33">
        <v>159.30152601025264</v>
      </c>
      <c r="X146" s="33">
        <v>14.903000000000002</v>
      </c>
      <c r="Y146" s="33">
        <v>0.13710851343026439</v>
      </c>
      <c r="Z146" s="33">
        <v>15.040108513430267</v>
      </c>
      <c r="AA146" s="33">
        <v>14.915221002134784</v>
      </c>
      <c r="AB146" s="33">
        <v>174.07399999999998</v>
      </c>
      <c r="AC146" s="33">
        <v>1.6014914692920779</v>
      </c>
      <c r="AD146" s="33">
        <v>175.67549146929207</v>
      </c>
      <c r="AE146" s="33">
        <v>174.21674701238743</v>
      </c>
    </row>
    <row r="147" spans="1:31" x14ac:dyDescent="0.2">
      <c r="A147" s="17">
        <v>43867</v>
      </c>
      <c r="B147" s="2">
        <v>15</v>
      </c>
      <c r="C147" s="2" t="s">
        <v>37</v>
      </c>
      <c r="D147" s="8">
        <v>22.537901000000002</v>
      </c>
      <c r="E147">
        <v>8.4193059999999997E-3</v>
      </c>
      <c r="G147" s="33">
        <v>64.22</v>
      </c>
      <c r="H147" s="33">
        <v>0.54404482770686469</v>
      </c>
      <c r="I147" s="33">
        <v>64.764044827706869</v>
      </c>
      <c r="J147" s="33">
        <v>64.21877651650469</v>
      </c>
      <c r="K147" s="33">
        <v>6.7119999999999997</v>
      </c>
      <c r="L147" s="33">
        <v>5.6861240790539953E-2</v>
      </c>
      <c r="M147" s="33">
        <v>6.7688612407905397</v>
      </c>
      <c r="N147" s="33">
        <v>6.7118721267327848</v>
      </c>
      <c r="O147" s="33">
        <v>70.932000000000002</v>
      </c>
      <c r="P147" s="33">
        <v>0.60090606849740469</v>
      </c>
      <c r="Q147" s="33">
        <v>71.532906068497411</v>
      </c>
      <c r="R147" s="33">
        <v>70.930648643237475</v>
      </c>
      <c r="S147" s="33"/>
      <c r="T147" s="33">
        <v>156.97200000000001</v>
      </c>
      <c r="U147" s="33">
        <v>1.329800758249797</v>
      </c>
      <c r="V147" s="33">
        <v>158.30180075824981</v>
      </c>
      <c r="W147" s="33">
        <v>156.96900945731508</v>
      </c>
      <c r="X147" s="33">
        <v>14.797999999999995</v>
      </c>
      <c r="Y147" s="33">
        <v>0.12536243164755809</v>
      </c>
      <c r="Z147" s="33">
        <v>14.923362431647552</v>
      </c>
      <c r="AA147" s="33">
        <v>14.797718076786609</v>
      </c>
      <c r="AB147" s="33">
        <v>171.77</v>
      </c>
      <c r="AC147" s="33">
        <v>1.4551631898973552</v>
      </c>
      <c r="AD147" s="33">
        <v>173.22516318989736</v>
      </c>
      <c r="AE147" s="33">
        <v>171.76672753410168</v>
      </c>
    </row>
    <row r="148" spans="1:31" x14ac:dyDescent="0.2">
      <c r="A148" s="17">
        <v>43867</v>
      </c>
      <c r="B148" s="2">
        <v>16</v>
      </c>
      <c r="C148" s="2" t="s">
        <v>37</v>
      </c>
      <c r="D148" s="8">
        <v>22.266207000000001</v>
      </c>
      <c r="E148">
        <v>8.282457E-3</v>
      </c>
      <c r="G148" s="33">
        <v>61.562000000000012</v>
      </c>
      <c r="H148" s="33">
        <v>0.44560879635778822</v>
      </c>
      <c r="I148" s="33">
        <v>62.0076087963578</v>
      </c>
      <c r="J148" s="33">
        <v>61.494033442829149</v>
      </c>
      <c r="K148" s="33">
        <v>6.6520000000000001</v>
      </c>
      <c r="L148" s="33">
        <v>4.8149665595204942E-2</v>
      </c>
      <c r="M148" s="33">
        <v>6.7001496655952053</v>
      </c>
      <c r="N148" s="33">
        <v>6.6446559640963487</v>
      </c>
      <c r="O148" s="33">
        <v>68.214000000000013</v>
      </c>
      <c r="P148" s="33">
        <v>0.49375846195299317</v>
      </c>
      <c r="Q148" s="33">
        <v>68.707758461953006</v>
      </c>
      <c r="R148" s="33">
        <v>68.138689406925494</v>
      </c>
      <c r="S148" s="33"/>
      <c r="T148" s="33">
        <v>151.39699999999993</v>
      </c>
      <c r="U148" s="33">
        <v>1.095868148243722</v>
      </c>
      <c r="V148" s="33">
        <v>152.49286814824364</v>
      </c>
      <c r="W148" s="33">
        <v>151.22985252499916</v>
      </c>
      <c r="X148" s="33">
        <v>14.567999999999998</v>
      </c>
      <c r="Y148" s="33">
        <v>0.10544863625841033</v>
      </c>
      <c r="Z148" s="33">
        <v>14.673448636258408</v>
      </c>
      <c r="AA148" s="33">
        <v>14.551916428886889</v>
      </c>
      <c r="AB148" s="33">
        <v>165.96499999999992</v>
      </c>
      <c r="AC148" s="33">
        <v>1.2013167845021324</v>
      </c>
      <c r="AD148" s="33">
        <v>167.16631678450204</v>
      </c>
      <c r="AE148" s="33">
        <v>165.78176895388606</v>
      </c>
    </row>
    <row r="149" spans="1:31" x14ac:dyDescent="0.2">
      <c r="A149" s="17">
        <v>43867</v>
      </c>
      <c r="B149" s="2">
        <v>17</v>
      </c>
      <c r="C149" s="2" t="s">
        <v>37</v>
      </c>
      <c r="D149" s="8">
        <v>21.113181000000001</v>
      </c>
      <c r="E149">
        <v>8.3350799999999999E-3</v>
      </c>
      <c r="G149" s="33">
        <v>58.201999999999998</v>
      </c>
      <c r="H149" s="33">
        <v>0.3745873202340898</v>
      </c>
      <c r="I149" s="33">
        <v>58.57658732023409</v>
      </c>
      <c r="J149" s="33">
        <v>58.088346778792953</v>
      </c>
      <c r="K149" s="33">
        <v>6.3420000000000005</v>
      </c>
      <c r="L149" s="33">
        <v>4.0817030083581278E-2</v>
      </c>
      <c r="M149" s="33">
        <v>6.382817030083582</v>
      </c>
      <c r="N149" s="33">
        <v>6.329615739512473</v>
      </c>
      <c r="O149" s="33">
        <v>64.543999999999997</v>
      </c>
      <c r="P149" s="33">
        <v>0.41540435031767109</v>
      </c>
      <c r="Q149" s="33">
        <v>64.959404350317669</v>
      </c>
      <c r="R149" s="33">
        <v>64.41796251830543</v>
      </c>
      <c r="S149" s="33"/>
      <c r="T149" s="33">
        <v>144.59600000000003</v>
      </c>
      <c r="U149" s="33">
        <v>0.9306179883263197</v>
      </c>
      <c r="V149" s="33">
        <v>145.52661798832636</v>
      </c>
      <c r="W149" s="33">
        <v>144.31364198526421</v>
      </c>
      <c r="X149" s="33">
        <v>14.230999999999998</v>
      </c>
      <c r="Y149" s="33">
        <v>9.1590532185342965E-2</v>
      </c>
      <c r="Z149" s="33">
        <v>14.322590532185341</v>
      </c>
      <c r="AA149" s="33">
        <v>14.203210594292333</v>
      </c>
      <c r="AB149" s="33">
        <v>158.82700000000003</v>
      </c>
      <c r="AC149" s="33">
        <v>1.0222085205116627</v>
      </c>
      <c r="AD149" s="33">
        <v>159.8492085205117</v>
      </c>
      <c r="AE149" s="33">
        <v>158.51685257955654</v>
      </c>
    </row>
    <row r="150" spans="1:31" x14ac:dyDescent="0.2">
      <c r="A150" s="17">
        <v>43867</v>
      </c>
      <c r="B150" s="2">
        <v>18</v>
      </c>
      <c r="C150" s="2" t="s">
        <v>37</v>
      </c>
      <c r="D150" s="8">
        <v>28.319624000000001</v>
      </c>
      <c r="E150">
        <v>8.5134689999999992E-3</v>
      </c>
      <c r="G150" s="33">
        <v>56.091999999999999</v>
      </c>
      <c r="H150" s="33">
        <v>0.54149954479091034</v>
      </c>
      <c r="I150" s="33">
        <v>56.633499544790908</v>
      </c>
      <c r="J150" s="33">
        <v>56.151352002054814</v>
      </c>
      <c r="K150" s="33">
        <v>6.379999999999999</v>
      </c>
      <c r="L150" s="33">
        <v>6.1591084214611846E-2</v>
      </c>
      <c r="M150" s="33">
        <v>6.4415910842146111</v>
      </c>
      <c r="N150" s="33">
        <v>6.3867507982084737</v>
      </c>
      <c r="O150" s="33">
        <v>62.471999999999994</v>
      </c>
      <c r="P150" s="33">
        <v>0.60309062900552224</v>
      </c>
      <c r="Q150" s="33">
        <v>63.075090629005516</v>
      </c>
      <c r="R150" s="33">
        <v>62.538102800263289</v>
      </c>
      <c r="S150" s="33"/>
      <c r="T150" s="33">
        <v>143.05699999999993</v>
      </c>
      <c r="U150" s="33">
        <v>1.3810400837758188</v>
      </c>
      <c r="V150" s="33">
        <v>144.43804008377575</v>
      </c>
      <c r="W150" s="33">
        <v>143.20837130710174</v>
      </c>
      <c r="X150" s="33">
        <v>14.322000000000001</v>
      </c>
      <c r="Y150" s="33">
        <v>0.13826136490935281</v>
      </c>
      <c r="Z150" s="33">
        <v>14.460261364909353</v>
      </c>
      <c r="AA150" s="33">
        <v>14.3371543780473</v>
      </c>
      <c r="AB150" s="33">
        <v>157.37899999999993</v>
      </c>
      <c r="AC150" s="33">
        <v>1.5193014486851717</v>
      </c>
      <c r="AD150" s="33">
        <v>158.89830144868509</v>
      </c>
      <c r="AE150" s="33">
        <v>157.54552568514904</v>
      </c>
    </row>
    <row r="151" spans="1:31" x14ac:dyDescent="0.2">
      <c r="A151" s="17">
        <v>43867</v>
      </c>
      <c r="B151" s="2">
        <v>19</v>
      </c>
      <c r="C151" s="2" t="s">
        <v>37</v>
      </c>
      <c r="D151" s="8">
        <v>30.662925999999999</v>
      </c>
      <c r="E151">
        <v>8.6532850000000001E-3</v>
      </c>
      <c r="G151" s="33">
        <v>54.091999999999999</v>
      </c>
      <c r="H151" s="33">
        <v>0.66191552314042246</v>
      </c>
      <c r="I151" s="33">
        <v>54.753915523140421</v>
      </c>
      <c r="J151" s="33">
        <v>54.280114287252765</v>
      </c>
      <c r="K151" s="33">
        <v>6.2319999999999993</v>
      </c>
      <c r="L151" s="33">
        <v>7.6260029952878658E-2</v>
      </c>
      <c r="M151" s="33">
        <v>6.3082600299528782</v>
      </c>
      <c r="N151" s="33">
        <v>6.2536728580595877</v>
      </c>
      <c r="O151" s="33">
        <v>60.323999999999998</v>
      </c>
      <c r="P151" s="33">
        <v>0.73817555309330107</v>
      </c>
      <c r="Q151" s="33">
        <v>61.062175553093297</v>
      </c>
      <c r="R151" s="33">
        <v>60.533787145312353</v>
      </c>
      <c r="S151" s="33"/>
      <c r="T151" s="33">
        <v>140.60900000000004</v>
      </c>
      <c r="U151" s="33">
        <v>1.7206108073883697</v>
      </c>
      <c r="V151" s="33">
        <v>142.32961080738841</v>
      </c>
      <c r="W151" s="33">
        <v>141.09799212113299</v>
      </c>
      <c r="X151" s="33">
        <v>14.436000000000002</v>
      </c>
      <c r="Y151" s="33">
        <v>0.17665112201536529</v>
      </c>
      <c r="Z151" s="33">
        <v>14.612651122015366</v>
      </c>
      <c r="AA151" s="33">
        <v>14.486203687250999</v>
      </c>
      <c r="AB151" s="33">
        <v>155.04500000000004</v>
      </c>
      <c r="AC151" s="33">
        <v>1.8972619294037349</v>
      </c>
      <c r="AD151" s="33">
        <v>156.94226192940377</v>
      </c>
      <c r="AE151" s="33">
        <v>155.58419580838398</v>
      </c>
    </row>
    <row r="152" spans="1:31" x14ac:dyDescent="0.2">
      <c r="A152" s="17">
        <v>43867</v>
      </c>
      <c r="B152" s="2">
        <v>20</v>
      </c>
      <c r="C152" s="2" t="s">
        <v>37</v>
      </c>
      <c r="D152" s="8">
        <v>26.273098999999998</v>
      </c>
      <c r="E152">
        <v>8.5628030000000008E-3</v>
      </c>
      <c r="G152" s="33">
        <v>52.032000000000011</v>
      </c>
      <c r="H152" s="33">
        <v>0.40532171603447292</v>
      </c>
      <c r="I152" s="33">
        <v>52.437321716034482</v>
      </c>
      <c r="J152" s="33">
        <v>51.988311260332459</v>
      </c>
      <c r="K152" s="33">
        <v>6.1039999999999992</v>
      </c>
      <c r="L152" s="33">
        <v>4.754927265287557E-2</v>
      </c>
      <c r="M152" s="33">
        <v>6.1515492726528747</v>
      </c>
      <c r="N152" s="33">
        <v>6.0988747680863549</v>
      </c>
      <c r="O152" s="33">
        <v>58.13600000000001</v>
      </c>
      <c r="P152" s="33">
        <v>0.45287098868734849</v>
      </c>
      <c r="Q152" s="33">
        <v>58.588870988687354</v>
      </c>
      <c r="R152" s="33">
        <v>58.087186028418813</v>
      </c>
      <c r="S152" s="33"/>
      <c r="T152" s="33">
        <v>136.24700000000007</v>
      </c>
      <c r="U152" s="33">
        <v>1.061344323580659</v>
      </c>
      <c r="V152" s="33">
        <v>137.30834432358074</v>
      </c>
      <c r="W152" s="33">
        <v>136.13260002088174</v>
      </c>
      <c r="X152" s="33">
        <v>14.266000000000002</v>
      </c>
      <c r="Y152" s="33">
        <v>0.11113006613137666</v>
      </c>
      <c r="Z152" s="33">
        <v>14.377130066131379</v>
      </c>
      <c r="AA152" s="33">
        <v>14.254021533669718</v>
      </c>
      <c r="AB152" s="33">
        <v>150.51300000000006</v>
      </c>
      <c r="AC152" s="33">
        <v>1.1724743897120358</v>
      </c>
      <c r="AD152" s="33">
        <v>151.68547438971211</v>
      </c>
      <c r="AE152" s="33">
        <v>150.38662155455145</v>
      </c>
    </row>
    <row r="153" spans="1:31" x14ac:dyDescent="0.2">
      <c r="A153" s="17">
        <v>43867</v>
      </c>
      <c r="B153" s="2">
        <v>21</v>
      </c>
      <c r="C153" s="2" t="s">
        <v>37</v>
      </c>
      <c r="D153" s="8">
        <v>28.057936000000002</v>
      </c>
      <c r="E153">
        <v>8.4608679999999999E-3</v>
      </c>
      <c r="G153" s="33">
        <v>49.756000000000007</v>
      </c>
      <c r="H153" s="33">
        <v>0.40511047805819561</v>
      </c>
      <c r="I153" s="33">
        <v>50.161110478058205</v>
      </c>
      <c r="J153" s="33">
        <v>49.736703943569935</v>
      </c>
      <c r="K153" s="33">
        <v>6.0120000000000005</v>
      </c>
      <c r="L153" s="33">
        <v>4.8949356742621429E-2</v>
      </c>
      <c r="M153" s="33">
        <v>6.060949356742622</v>
      </c>
      <c r="N153" s="33">
        <v>6.009668464280538</v>
      </c>
      <c r="O153" s="33">
        <v>55.768000000000008</v>
      </c>
      <c r="P153" s="33">
        <v>0.45405983480081702</v>
      </c>
      <c r="Q153" s="33">
        <v>56.222059834800831</v>
      </c>
      <c r="R153" s="33">
        <v>55.746372407850473</v>
      </c>
      <c r="S153" s="33"/>
      <c r="T153" s="33">
        <v>131.18499999999997</v>
      </c>
      <c r="U153" s="33">
        <v>1.0681006926614753</v>
      </c>
      <c r="V153" s="33">
        <v>132.25310069266146</v>
      </c>
      <c r="W153" s="33">
        <v>131.13412466511014</v>
      </c>
      <c r="X153" s="33">
        <v>13.947999999999997</v>
      </c>
      <c r="Y153" s="33">
        <v>0.11356381035363998</v>
      </c>
      <c r="Z153" s="33">
        <v>14.061563810353636</v>
      </c>
      <c r="AA153" s="33">
        <v>13.942590775080657</v>
      </c>
      <c r="AB153" s="33">
        <v>145.13299999999998</v>
      </c>
      <c r="AC153" s="33">
        <v>1.1816645030151154</v>
      </c>
      <c r="AD153" s="33">
        <v>146.31466450301511</v>
      </c>
      <c r="AE153" s="33">
        <v>145.07671544019078</v>
      </c>
    </row>
    <row r="154" spans="1:31" x14ac:dyDescent="0.2">
      <c r="A154" s="17">
        <v>43867</v>
      </c>
      <c r="B154" s="2">
        <v>22</v>
      </c>
      <c r="C154" s="2" t="s">
        <v>37</v>
      </c>
      <c r="D154" s="8">
        <v>20.479488</v>
      </c>
      <c r="E154">
        <v>8.5021530000000001E-3</v>
      </c>
      <c r="G154" s="33">
        <v>46.91</v>
      </c>
      <c r="H154" s="33">
        <v>0.37949147739828321</v>
      </c>
      <c r="I154" s="33">
        <v>47.289491477398279</v>
      </c>
      <c r="J154" s="33">
        <v>46.887428985565244</v>
      </c>
      <c r="K154" s="33">
        <v>5.8180000000000005</v>
      </c>
      <c r="L154" s="33">
        <v>4.7066327339654913E-2</v>
      </c>
      <c r="M154" s="33">
        <v>5.8650663273396555</v>
      </c>
      <c r="N154" s="33">
        <v>5.8152006360694655</v>
      </c>
      <c r="O154" s="33">
        <v>52.727999999999994</v>
      </c>
      <c r="P154" s="33">
        <v>0.42655780473793814</v>
      </c>
      <c r="Q154" s="33">
        <v>53.154557804737934</v>
      </c>
      <c r="R154" s="33">
        <v>52.702629621634706</v>
      </c>
      <c r="S154" s="33"/>
      <c r="T154" s="33">
        <v>123.09999999999998</v>
      </c>
      <c r="U154" s="33">
        <v>0.99585164928008219</v>
      </c>
      <c r="V154" s="33">
        <v>124.09585164928006</v>
      </c>
      <c r="W154" s="33">
        <v>123.04076973189258</v>
      </c>
      <c r="X154" s="33">
        <v>13.557</v>
      </c>
      <c r="Y154" s="33">
        <v>0.10967311786588203</v>
      </c>
      <c r="Z154" s="33">
        <v>13.666673117865882</v>
      </c>
      <c r="AA154" s="33">
        <v>13.550476972016799</v>
      </c>
      <c r="AB154" s="33">
        <v>136.65699999999998</v>
      </c>
      <c r="AC154" s="33">
        <v>1.1055247671459643</v>
      </c>
      <c r="AD154" s="33">
        <v>137.76252476714595</v>
      </c>
      <c r="AE154" s="33">
        <v>136.59124670390938</v>
      </c>
    </row>
    <row r="155" spans="1:31" x14ac:dyDescent="0.2">
      <c r="A155" s="17">
        <v>43867</v>
      </c>
      <c r="B155" s="2">
        <v>23</v>
      </c>
      <c r="C155" s="2" t="s">
        <v>37</v>
      </c>
      <c r="D155" s="8">
        <v>20.047615</v>
      </c>
      <c r="E155">
        <v>8.4695169999999993E-3</v>
      </c>
      <c r="G155" s="33">
        <v>43.852000000000004</v>
      </c>
      <c r="H155" s="33">
        <v>0.37546757165235867</v>
      </c>
      <c r="I155" s="33">
        <v>44.227467571652362</v>
      </c>
      <c r="J155" s="33">
        <v>43.852882283187306</v>
      </c>
      <c r="K155" s="33">
        <v>5.5519999999999996</v>
      </c>
      <c r="L155" s="33">
        <v>4.753707830461313E-2</v>
      </c>
      <c r="M155" s="33">
        <v>5.5995370783046123</v>
      </c>
      <c r="N155" s="33">
        <v>5.552111703827781</v>
      </c>
      <c r="O155" s="33">
        <v>49.404000000000003</v>
      </c>
      <c r="P155" s="33">
        <v>0.42300464995697179</v>
      </c>
      <c r="Q155" s="33">
        <v>49.827004649956976</v>
      </c>
      <c r="R155" s="33">
        <v>49.404993987015089</v>
      </c>
      <c r="S155" s="33"/>
      <c r="T155" s="33">
        <v>113.12200000000007</v>
      </c>
      <c r="U155" s="33">
        <v>0.96856797045649323</v>
      </c>
      <c r="V155" s="33">
        <v>114.09056797045656</v>
      </c>
      <c r="W155" s="33">
        <v>113.12427596549112</v>
      </c>
      <c r="X155" s="33">
        <v>12.956</v>
      </c>
      <c r="Y155" s="33">
        <v>0.11093126558259504</v>
      </c>
      <c r="Z155" s="33">
        <v>13.066931265582594</v>
      </c>
      <c r="AA155" s="33">
        <v>12.956260669090911</v>
      </c>
      <c r="AB155" s="33">
        <v>126.07800000000007</v>
      </c>
      <c r="AC155" s="33">
        <v>1.0794992360390883</v>
      </c>
      <c r="AD155" s="33">
        <v>127.15749923603916</v>
      </c>
      <c r="AE155" s="33">
        <v>126.08053663458203</v>
      </c>
    </row>
    <row r="156" spans="1:31" x14ac:dyDescent="0.2">
      <c r="A156" s="17">
        <v>43867</v>
      </c>
      <c r="B156" s="2">
        <v>24</v>
      </c>
      <c r="C156" s="2" t="s">
        <v>16</v>
      </c>
      <c r="D156" s="8">
        <v>19.700492000000001</v>
      </c>
      <c r="E156">
        <v>8.3019470000000005E-3</v>
      </c>
      <c r="G156" s="33">
        <v>41.97</v>
      </c>
      <c r="H156" s="33">
        <v>0.51088960005521245</v>
      </c>
      <c r="I156" s="33">
        <v>42.480889600055214</v>
      </c>
      <c r="J156" s="33">
        <v>42.128215506082704</v>
      </c>
      <c r="K156" s="33">
        <v>5.3979999999999997</v>
      </c>
      <c r="L156" s="33">
        <v>6.5708412225352314E-2</v>
      </c>
      <c r="M156" s="33">
        <v>5.4637084122253521</v>
      </c>
      <c r="N156" s="33">
        <v>5.418348994563603</v>
      </c>
      <c r="O156" s="33">
        <v>47.367999999999995</v>
      </c>
      <c r="P156" s="33">
        <v>0.57659801228056473</v>
      </c>
      <c r="Q156" s="33">
        <v>47.944598012280565</v>
      </c>
      <c r="R156" s="33">
        <v>47.546564500646305</v>
      </c>
      <c r="S156" s="33"/>
      <c r="T156" s="33">
        <v>106.28300000000003</v>
      </c>
      <c r="U156" s="33">
        <v>1.2937545714240686</v>
      </c>
      <c r="V156" s="33">
        <v>107.5767545714241</v>
      </c>
      <c r="W156" s="33">
        <v>106.68365805654014</v>
      </c>
      <c r="X156" s="33">
        <v>12.534999999999998</v>
      </c>
      <c r="Y156" s="33">
        <v>0.15258520697384051</v>
      </c>
      <c r="Z156" s="33">
        <v>12.687585206973839</v>
      </c>
      <c r="AA156" s="33">
        <v>12.582253547027559</v>
      </c>
      <c r="AB156" s="33">
        <v>118.81800000000003</v>
      </c>
      <c r="AC156" s="33">
        <v>1.4463397783979091</v>
      </c>
      <c r="AD156" s="33">
        <v>120.26433977839794</v>
      </c>
      <c r="AE156" s="33">
        <v>119.2659116035677</v>
      </c>
    </row>
    <row r="157" spans="1:31" x14ac:dyDescent="0.2">
      <c r="A157" s="17">
        <v>43868</v>
      </c>
      <c r="B157" s="2">
        <v>1</v>
      </c>
      <c r="C157" s="2" t="s">
        <v>16</v>
      </c>
      <c r="D157" s="8">
        <v>18.631899000000001</v>
      </c>
      <c r="E157">
        <v>8.2407299999999999E-3</v>
      </c>
      <c r="G157" s="33">
        <v>41.123999999999988</v>
      </c>
      <c r="H157" s="33">
        <v>0.49199303386366644</v>
      </c>
      <c r="I157" s="33">
        <v>41.615993033863653</v>
      </c>
      <c r="J157" s="33">
        <v>41.273046871589699</v>
      </c>
      <c r="K157" s="33">
        <v>5.3639999999999999</v>
      </c>
      <c r="L157" s="33">
        <v>6.4173004416999982E-2</v>
      </c>
      <c r="M157" s="33">
        <v>5.4281730044170002</v>
      </c>
      <c r="N157" s="33">
        <v>5.383440896294311</v>
      </c>
      <c r="O157" s="33">
        <v>46.487999999999985</v>
      </c>
      <c r="P157" s="33">
        <v>0.55616603828066646</v>
      </c>
      <c r="Q157" s="33">
        <v>47.04416603828065</v>
      </c>
      <c r="R157" s="33">
        <v>46.656487767884009</v>
      </c>
      <c r="S157" s="33"/>
      <c r="T157" s="33">
        <v>103.72200000000002</v>
      </c>
      <c r="U157" s="33">
        <v>1.2408934310477393</v>
      </c>
      <c r="V157" s="33">
        <v>104.96289343104776</v>
      </c>
      <c r="W157" s="33">
        <v>104.09792256626372</v>
      </c>
      <c r="X157" s="33">
        <v>12.375999999999999</v>
      </c>
      <c r="Y157" s="33">
        <v>0.14806209967650855</v>
      </c>
      <c r="Z157" s="33">
        <v>12.524062099676508</v>
      </c>
      <c r="AA157" s="33">
        <v>12.420854685409839</v>
      </c>
      <c r="AB157" s="33">
        <v>116.09800000000003</v>
      </c>
      <c r="AC157" s="33">
        <v>1.3889555307242478</v>
      </c>
      <c r="AD157" s="33">
        <v>117.48695553072427</v>
      </c>
      <c r="AE157" s="33">
        <v>116.51877725167355</v>
      </c>
    </row>
    <row r="158" spans="1:31" x14ac:dyDescent="0.2">
      <c r="A158" s="17">
        <v>43868</v>
      </c>
      <c r="B158" s="2">
        <v>2</v>
      </c>
      <c r="C158" s="2" t="s">
        <v>16</v>
      </c>
      <c r="D158" s="8">
        <v>17.913906999999998</v>
      </c>
      <c r="E158">
        <v>8.2491519999999992E-3</v>
      </c>
      <c r="G158" s="33">
        <v>40.033999999999992</v>
      </c>
      <c r="H158" s="33">
        <v>0.5989004876406151</v>
      </c>
      <c r="I158" s="33">
        <v>40.632900487640605</v>
      </c>
      <c r="J158" s="33">
        <v>40.297713515317184</v>
      </c>
      <c r="K158" s="33">
        <v>5.3199999999999994</v>
      </c>
      <c r="L158" s="33">
        <v>7.9586116657043335E-2</v>
      </c>
      <c r="M158" s="33">
        <v>5.3995861166570425</v>
      </c>
      <c r="N158" s="33">
        <v>5.3550441100436492</v>
      </c>
      <c r="O158" s="33">
        <v>45.353999999999992</v>
      </c>
      <c r="P158" s="33">
        <v>0.67848660429765839</v>
      </c>
      <c r="Q158" s="33">
        <v>46.032486604297645</v>
      </c>
      <c r="R158" s="33">
        <v>45.652757625360834</v>
      </c>
      <c r="S158" s="33"/>
      <c r="T158" s="33">
        <v>100.41100000000004</v>
      </c>
      <c r="U158" s="33">
        <v>1.5021281127162371</v>
      </c>
      <c r="V158" s="33">
        <v>101.91312811271628</v>
      </c>
      <c r="W158" s="33">
        <v>101.07243122811902</v>
      </c>
      <c r="X158" s="33">
        <v>12.142000000000003</v>
      </c>
      <c r="Y158" s="33">
        <v>0.18164184745297376</v>
      </c>
      <c r="Z158" s="33">
        <v>12.323641847452977</v>
      </c>
      <c r="AA158" s="33">
        <v>12.221982252659776</v>
      </c>
      <c r="AB158" s="33">
        <v>112.55300000000005</v>
      </c>
      <c r="AC158" s="33">
        <v>1.6837699601692109</v>
      </c>
      <c r="AD158" s="33">
        <v>114.23676996016926</v>
      </c>
      <c r="AE158" s="33">
        <v>113.29441348077879</v>
      </c>
    </row>
    <row r="159" spans="1:31" x14ac:dyDescent="0.2">
      <c r="A159" s="17">
        <v>43868</v>
      </c>
      <c r="B159" s="2">
        <v>3</v>
      </c>
      <c r="C159" s="2" t="s">
        <v>16</v>
      </c>
      <c r="D159" s="8">
        <v>17.721554000000001</v>
      </c>
      <c r="E159">
        <v>8.1733980000000001E-3</v>
      </c>
      <c r="G159" s="33">
        <v>39.473999999999997</v>
      </c>
      <c r="H159" s="33">
        <v>0.63620458645039712</v>
      </c>
      <c r="I159" s="33">
        <v>40.110204586450394</v>
      </c>
      <c r="J159" s="33">
        <v>39.782367920503908</v>
      </c>
      <c r="K159" s="33">
        <v>5.3559999999999999</v>
      </c>
      <c r="L159" s="33">
        <v>8.6322940797191258E-2</v>
      </c>
      <c r="M159" s="33">
        <v>5.4423229407971911</v>
      </c>
      <c r="N159" s="33">
        <v>5.3978406693575254</v>
      </c>
      <c r="O159" s="33">
        <v>44.83</v>
      </c>
      <c r="P159" s="33">
        <v>0.7225275272475884</v>
      </c>
      <c r="Q159" s="33">
        <v>45.552527527247584</v>
      </c>
      <c r="R159" s="33">
        <v>45.180208589861437</v>
      </c>
      <c r="S159" s="33"/>
      <c r="T159" s="33">
        <v>99.473000000000013</v>
      </c>
      <c r="U159" s="33">
        <v>1.603211704615199</v>
      </c>
      <c r="V159" s="33">
        <v>101.07621170461522</v>
      </c>
      <c r="W159" s="33">
        <v>100.25007559802114</v>
      </c>
      <c r="X159" s="33">
        <v>12.164000000000001</v>
      </c>
      <c r="Y159" s="33">
        <v>0.19604784388667559</v>
      </c>
      <c r="Z159" s="33">
        <v>12.360047843886678</v>
      </c>
      <c r="AA159" s="33">
        <v>12.259024253559549</v>
      </c>
      <c r="AB159" s="33">
        <v>111.63700000000001</v>
      </c>
      <c r="AC159" s="33">
        <v>1.7992595485018745</v>
      </c>
      <c r="AD159" s="33">
        <v>113.43625954850189</v>
      </c>
      <c r="AE159" s="33">
        <v>112.50909985158069</v>
      </c>
    </row>
    <row r="160" spans="1:31" x14ac:dyDescent="0.2">
      <c r="A160" s="17">
        <v>43868</v>
      </c>
      <c r="B160" s="2">
        <v>4</v>
      </c>
      <c r="C160" s="2" t="s">
        <v>16</v>
      </c>
      <c r="D160" s="8">
        <v>16.399505000000001</v>
      </c>
      <c r="E160">
        <v>8.3494050000000007E-3</v>
      </c>
      <c r="G160" s="33">
        <v>39.830000000000005</v>
      </c>
      <c r="H160" s="33">
        <v>0.81928487571607511</v>
      </c>
      <c r="I160" s="33">
        <v>40.649284875716077</v>
      </c>
      <c r="J160" s="33">
        <v>40.30988753332835</v>
      </c>
      <c r="K160" s="33">
        <v>5.4179999999999993</v>
      </c>
      <c r="L160" s="33">
        <v>0.11144578098492827</v>
      </c>
      <c r="M160" s="33">
        <v>5.5294457809849273</v>
      </c>
      <c r="N160" s="33">
        <v>5.4832781987339425</v>
      </c>
      <c r="O160" s="33">
        <v>45.248000000000005</v>
      </c>
      <c r="P160" s="33">
        <v>0.93073065670100341</v>
      </c>
      <c r="Q160" s="33">
        <v>46.178730656701006</v>
      </c>
      <c r="R160" s="33">
        <v>45.793165732062292</v>
      </c>
      <c r="S160" s="33"/>
      <c r="T160" s="33">
        <v>101.12500000000001</v>
      </c>
      <c r="U160" s="33">
        <v>2.0800949800850637</v>
      </c>
      <c r="V160" s="33">
        <v>103.20509498008508</v>
      </c>
      <c r="W160" s="33">
        <v>102.34339384403287</v>
      </c>
      <c r="X160" s="33">
        <v>12.43</v>
      </c>
      <c r="Y160" s="33">
        <v>0.25567941263245825</v>
      </c>
      <c r="Z160" s="33">
        <v>12.685679412632458</v>
      </c>
      <c r="AA160" s="33">
        <v>12.579761537516227</v>
      </c>
      <c r="AB160" s="33">
        <v>113.55500000000001</v>
      </c>
      <c r="AC160" s="33">
        <v>2.3357743927175219</v>
      </c>
      <c r="AD160" s="33">
        <v>115.89077439271753</v>
      </c>
      <c r="AE160" s="33">
        <v>114.92315538154909</v>
      </c>
    </row>
    <row r="161" spans="1:31" x14ac:dyDescent="0.2">
      <c r="A161" s="17">
        <v>43868</v>
      </c>
      <c r="B161" s="2">
        <v>5</v>
      </c>
      <c r="C161" s="2" t="s">
        <v>16</v>
      </c>
      <c r="D161" s="8">
        <v>18.311126000000002</v>
      </c>
      <c r="E161">
        <v>8.4627150000000009E-3</v>
      </c>
      <c r="G161" s="33">
        <v>41.703999999999994</v>
      </c>
      <c r="H161" s="33">
        <v>0.94584565324969261</v>
      </c>
      <c r="I161" s="33">
        <v>42.649845653249685</v>
      </c>
      <c r="J161" s="33">
        <v>42.288912164692249</v>
      </c>
      <c r="K161" s="33">
        <v>5.644000000000001</v>
      </c>
      <c r="L161" s="33">
        <v>0.12800577563162446</v>
      </c>
      <c r="M161" s="33">
        <v>5.7720057756316256</v>
      </c>
      <c r="N161" s="33">
        <v>5.7231589357741015</v>
      </c>
      <c r="O161" s="33">
        <v>47.347999999999992</v>
      </c>
      <c r="P161" s="33">
        <v>1.073851428881317</v>
      </c>
      <c r="Q161" s="33">
        <v>48.421851428881311</v>
      </c>
      <c r="R161" s="33">
        <v>48.012071100466351</v>
      </c>
      <c r="S161" s="33"/>
      <c r="T161" s="33">
        <v>105.65700000000001</v>
      </c>
      <c r="U161" s="33">
        <v>2.3962980573902453</v>
      </c>
      <c r="V161" s="33">
        <v>108.05329805739025</v>
      </c>
      <c r="W161" s="33">
        <v>107.1388737911205</v>
      </c>
      <c r="X161" s="33">
        <v>13.014000000000001</v>
      </c>
      <c r="Y161" s="33">
        <v>0.29515718711374211</v>
      </c>
      <c r="Z161" s="33">
        <v>13.309157187113744</v>
      </c>
      <c r="AA161" s="33">
        <v>13.196525582948999</v>
      </c>
      <c r="AB161" s="33">
        <v>118.67100000000001</v>
      </c>
      <c r="AC161" s="33">
        <v>2.6914552445039872</v>
      </c>
      <c r="AD161" s="33">
        <v>121.36245524450399</v>
      </c>
      <c r="AE161" s="33">
        <v>120.3353993740695</v>
      </c>
    </row>
    <row r="162" spans="1:31" x14ac:dyDescent="0.2">
      <c r="A162" s="17">
        <v>43868</v>
      </c>
      <c r="B162" s="2">
        <v>6</v>
      </c>
      <c r="C162" s="2" t="s">
        <v>16</v>
      </c>
      <c r="D162" s="8">
        <v>18.020638000000002</v>
      </c>
      <c r="E162">
        <v>8.4118909999999995E-3</v>
      </c>
      <c r="G162" s="33">
        <v>45.779999999999987</v>
      </c>
      <c r="H162" s="33">
        <v>0.87447602760048204</v>
      </c>
      <c r="I162" s="33">
        <v>46.654476027600467</v>
      </c>
      <c r="J162" s="33">
        <v>46.262023660594181</v>
      </c>
      <c r="K162" s="33">
        <v>6.016</v>
      </c>
      <c r="L162" s="33">
        <v>0.11491585369254044</v>
      </c>
      <c r="M162" s="33">
        <v>6.1309158536925406</v>
      </c>
      <c r="N162" s="33">
        <v>6.0793432578011073</v>
      </c>
      <c r="O162" s="33">
        <v>51.795999999999985</v>
      </c>
      <c r="P162" s="33">
        <v>0.98939188129302247</v>
      </c>
      <c r="Q162" s="33">
        <v>52.785391881293009</v>
      </c>
      <c r="R162" s="33">
        <v>52.341366918395288</v>
      </c>
      <c r="S162" s="33"/>
      <c r="T162" s="33">
        <v>114.64999999999999</v>
      </c>
      <c r="U162" s="33">
        <v>2.1900104098819413</v>
      </c>
      <c r="V162" s="33">
        <v>116.84001040988193</v>
      </c>
      <c r="W162" s="33">
        <v>115.85716497787514</v>
      </c>
      <c r="X162" s="33">
        <v>13.839999999999998</v>
      </c>
      <c r="Y162" s="33">
        <v>0.26436758894693474</v>
      </c>
      <c r="Z162" s="33">
        <v>14.104367588946932</v>
      </c>
      <c r="AA162" s="33">
        <v>13.985723186164778</v>
      </c>
      <c r="AB162" s="33">
        <v>128.48999999999998</v>
      </c>
      <c r="AC162" s="33">
        <v>2.4543779988288761</v>
      </c>
      <c r="AD162" s="33">
        <v>130.94437799882886</v>
      </c>
      <c r="AE162" s="33">
        <v>129.84288816403992</v>
      </c>
    </row>
    <row r="163" spans="1:31" x14ac:dyDescent="0.2">
      <c r="A163" s="17">
        <v>43868</v>
      </c>
      <c r="B163" s="2">
        <v>7</v>
      </c>
      <c r="C163" s="2" t="s">
        <v>16</v>
      </c>
      <c r="D163" s="8">
        <v>22.308731000000002</v>
      </c>
      <c r="E163">
        <v>8.4718980000000003E-3</v>
      </c>
      <c r="G163" s="33">
        <v>51.195999999999998</v>
      </c>
      <c r="H163" s="33">
        <v>0.83239348660806034</v>
      </c>
      <c r="I163" s="33">
        <v>52.02839348660806</v>
      </c>
      <c r="J163" s="33">
        <v>51.587614243885653</v>
      </c>
      <c r="K163" s="33">
        <v>6.4319999999999995</v>
      </c>
      <c r="L163" s="33">
        <v>0.10457760188028448</v>
      </c>
      <c r="M163" s="33">
        <v>6.5365776018802837</v>
      </c>
      <c r="N163" s="33">
        <v>6.4812003831680691</v>
      </c>
      <c r="O163" s="33">
        <v>57.628</v>
      </c>
      <c r="P163" s="33">
        <v>0.93697108848834487</v>
      </c>
      <c r="Q163" s="33">
        <v>58.564971088488342</v>
      </c>
      <c r="R163" s="33">
        <v>58.068814627053726</v>
      </c>
      <c r="S163" s="33"/>
      <c r="T163" s="33">
        <v>127.426</v>
      </c>
      <c r="U163" s="33">
        <v>2.0718136656090067</v>
      </c>
      <c r="V163" s="33">
        <v>129.49781366560902</v>
      </c>
      <c r="W163" s="33">
        <v>128.40072139701095</v>
      </c>
      <c r="X163" s="33">
        <v>14.991000000000001</v>
      </c>
      <c r="Y163" s="33">
        <v>0.24373800214355484</v>
      </c>
      <c r="Z163" s="33">
        <v>15.234738002143557</v>
      </c>
      <c r="AA163" s="33">
        <v>15.105670855732672</v>
      </c>
      <c r="AB163" s="33">
        <v>142.417</v>
      </c>
      <c r="AC163" s="33">
        <v>2.3155516677525614</v>
      </c>
      <c r="AD163" s="33">
        <v>144.73255166775257</v>
      </c>
      <c r="AE163" s="33">
        <v>143.50639225274364</v>
      </c>
    </row>
    <row r="164" spans="1:31" x14ac:dyDescent="0.2">
      <c r="A164" s="17">
        <v>43868</v>
      </c>
      <c r="B164" s="2">
        <v>8</v>
      </c>
      <c r="C164" s="2" t="s">
        <v>37</v>
      </c>
      <c r="D164" s="8">
        <v>82.431847000000005</v>
      </c>
      <c r="E164">
        <v>8.6856780000000005E-3</v>
      </c>
      <c r="G164" s="33">
        <v>56.710000000000008</v>
      </c>
      <c r="H164" s="33">
        <v>1.0586586542205676</v>
      </c>
      <c r="I164" s="33">
        <v>57.768658654220573</v>
      </c>
      <c r="J164" s="33">
        <v>57.266898686658102</v>
      </c>
      <c r="K164" s="33">
        <v>6.8559999999999999</v>
      </c>
      <c r="L164" s="33">
        <v>0.12798736965854718</v>
      </c>
      <c r="M164" s="33">
        <v>6.9839873696585473</v>
      </c>
      <c r="N164" s="33">
        <v>6.923326704209626</v>
      </c>
      <c r="O164" s="33">
        <v>63.56600000000001</v>
      </c>
      <c r="P164" s="33">
        <v>1.1866460238791148</v>
      </c>
      <c r="Q164" s="33">
        <v>64.752646023879123</v>
      </c>
      <c r="R164" s="33">
        <v>64.190225390867724</v>
      </c>
      <c r="S164" s="33"/>
      <c r="T164" s="33">
        <v>139.89099999999999</v>
      </c>
      <c r="U164" s="33">
        <v>2.6114762440058081</v>
      </c>
      <c r="V164" s="33">
        <v>142.50247624400581</v>
      </c>
      <c r="W164" s="33">
        <v>141.26474562114774</v>
      </c>
      <c r="X164" s="33">
        <v>15.702</v>
      </c>
      <c r="Y164" s="33">
        <v>0.29312393208554666</v>
      </c>
      <c r="Z164" s="33">
        <v>15.995123932085546</v>
      </c>
      <c r="AA164" s="33">
        <v>15.856195436041357</v>
      </c>
      <c r="AB164" s="33">
        <v>155.59299999999999</v>
      </c>
      <c r="AC164" s="33">
        <v>2.9046001760913547</v>
      </c>
      <c r="AD164" s="33">
        <v>158.49760017609134</v>
      </c>
      <c r="AE164" s="33">
        <v>157.1209410571891</v>
      </c>
    </row>
    <row r="165" spans="1:31" x14ac:dyDescent="0.2">
      <c r="A165" s="17">
        <v>43868</v>
      </c>
      <c r="B165" s="2">
        <v>9</v>
      </c>
      <c r="C165" s="2" t="s">
        <v>37</v>
      </c>
      <c r="D165" s="8">
        <v>23.795192</v>
      </c>
      <c r="E165">
        <v>8.6949999999999996E-3</v>
      </c>
      <c r="G165" s="33">
        <v>60.00200000000001</v>
      </c>
      <c r="H165" s="33">
        <v>0.89983062647980794</v>
      </c>
      <c r="I165" s="33">
        <v>60.901830626479814</v>
      </c>
      <c r="J165" s="33">
        <v>60.372289209182568</v>
      </c>
      <c r="K165" s="33">
        <v>6.9720000000000004</v>
      </c>
      <c r="L165" s="33">
        <v>0.10455683356916803</v>
      </c>
      <c r="M165" s="33">
        <v>7.0765568335691684</v>
      </c>
      <c r="N165" s="33">
        <v>7.0150261719012841</v>
      </c>
      <c r="O165" s="33">
        <v>66.974000000000004</v>
      </c>
      <c r="P165" s="33">
        <v>1.0043874600489759</v>
      </c>
      <c r="Q165" s="33">
        <v>67.978387460048978</v>
      </c>
      <c r="R165" s="33">
        <v>67.387315381083852</v>
      </c>
      <c r="S165" s="33"/>
      <c r="T165" s="33">
        <v>146.67300000000003</v>
      </c>
      <c r="U165" s="33">
        <v>2.1996076377066243</v>
      </c>
      <c r="V165" s="33">
        <v>148.87260763770666</v>
      </c>
      <c r="W165" s="33">
        <v>147.57816031429681</v>
      </c>
      <c r="X165" s="33">
        <v>16.253</v>
      </c>
      <c r="Y165" s="33">
        <v>0.24374099483644404</v>
      </c>
      <c r="Z165" s="33">
        <v>16.496740994836443</v>
      </c>
      <c r="AA165" s="33">
        <v>16.353301831886341</v>
      </c>
      <c r="AB165" s="33">
        <v>162.92600000000004</v>
      </c>
      <c r="AC165" s="33">
        <v>2.4433486325430684</v>
      </c>
      <c r="AD165" s="33">
        <v>165.36934863254311</v>
      </c>
      <c r="AE165" s="33">
        <v>163.93146214618315</v>
      </c>
    </row>
    <row r="166" spans="1:31" x14ac:dyDescent="0.2">
      <c r="A166" s="17">
        <v>43868</v>
      </c>
      <c r="B166" s="2">
        <v>10</v>
      </c>
      <c r="C166" s="2" t="s">
        <v>37</v>
      </c>
      <c r="D166" s="8">
        <v>25.064478000000001</v>
      </c>
      <c r="E166">
        <v>8.7959790000000006E-3</v>
      </c>
      <c r="G166" s="33">
        <v>63.592000000000027</v>
      </c>
      <c r="H166" s="33">
        <v>0.70026928662532628</v>
      </c>
      <c r="I166" s="33">
        <v>64.292269286625356</v>
      </c>
      <c r="J166" s="33">
        <v>63.72675583611786</v>
      </c>
      <c r="K166" s="33">
        <v>7.3460000000000001</v>
      </c>
      <c r="L166" s="33">
        <v>8.0893479990402015E-2</v>
      </c>
      <c r="M166" s="33">
        <v>7.4268934799904018</v>
      </c>
      <c r="N166" s="33">
        <v>7.3615666809051694</v>
      </c>
      <c r="O166" s="33">
        <v>70.938000000000031</v>
      </c>
      <c r="P166" s="33">
        <v>0.78116276661572825</v>
      </c>
      <c r="Q166" s="33">
        <v>71.719162766615753</v>
      </c>
      <c r="R166" s="33">
        <v>71.08832251702303</v>
      </c>
      <c r="S166" s="33"/>
      <c r="T166" s="33">
        <v>153.44999999999999</v>
      </c>
      <c r="U166" s="33">
        <v>1.6897773624458463</v>
      </c>
      <c r="V166" s="33">
        <v>155.13977736244584</v>
      </c>
      <c r="W166" s="33">
        <v>153.7751711387011</v>
      </c>
      <c r="X166" s="33">
        <v>16.541</v>
      </c>
      <c r="Y166" s="33">
        <v>0.18214797883490874</v>
      </c>
      <c r="Z166" s="33">
        <v>16.723147978834909</v>
      </c>
      <c r="AA166" s="33">
        <v>16.576051520399187</v>
      </c>
      <c r="AB166" s="33">
        <v>169.99099999999999</v>
      </c>
      <c r="AC166" s="33">
        <v>1.8719253412807551</v>
      </c>
      <c r="AD166" s="33">
        <v>171.86292534128074</v>
      </c>
      <c r="AE166" s="33">
        <v>170.35122265910027</v>
      </c>
    </row>
    <row r="167" spans="1:31" x14ac:dyDescent="0.2">
      <c r="A167" s="17">
        <v>43868</v>
      </c>
      <c r="B167" s="2">
        <v>11</v>
      </c>
      <c r="C167" s="2" t="s">
        <v>37</v>
      </c>
      <c r="D167" s="8">
        <v>27.206485000000001</v>
      </c>
      <c r="E167">
        <v>8.8509780000000007E-3</v>
      </c>
      <c r="G167" s="33">
        <v>65.839999999999989</v>
      </c>
      <c r="H167" s="33">
        <v>0.80395967826777659</v>
      </c>
      <c r="I167" s="33">
        <v>66.643959678267763</v>
      </c>
      <c r="J167" s="33">
        <v>66.054095457322532</v>
      </c>
      <c r="K167" s="33">
        <v>7.5280000000000005</v>
      </c>
      <c r="L167" s="33">
        <v>9.1922971719316862E-2</v>
      </c>
      <c r="M167" s="33">
        <v>7.6199229717193173</v>
      </c>
      <c r="N167" s="33">
        <v>7.5524792011349353</v>
      </c>
      <c r="O167" s="33">
        <v>73.367999999999995</v>
      </c>
      <c r="P167" s="33">
        <v>0.89588264998709344</v>
      </c>
      <c r="Q167" s="33">
        <v>74.263882649987082</v>
      </c>
      <c r="R167" s="33">
        <v>73.606574658457461</v>
      </c>
      <c r="S167" s="33"/>
      <c r="T167" s="33">
        <v>156.67499999999993</v>
      </c>
      <c r="U167" s="33">
        <v>1.9131285326944689</v>
      </c>
      <c r="V167" s="33">
        <v>158.58812853269438</v>
      </c>
      <c r="W167" s="33">
        <v>157.18446849599033</v>
      </c>
      <c r="X167" s="33">
        <v>16.648</v>
      </c>
      <c r="Y167" s="33">
        <v>0.20328555169808543</v>
      </c>
      <c r="Z167" s="33">
        <v>16.851285551698084</v>
      </c>
      <c r="AA167" s="33">
        <v>16.702135194008285</v>
      </c>
      <c r="AB167" s="33">
        <v>173.32299999999992</v>
      </c>
      <c r="AC167" s="33">
        <v>2.1164140843925545</v>
      </c>
      <c r="AD167" s="33">
        <v>175.43941408439247</v>
      </c>
      <c r="AE167" s="33">
        <v>173.88660368999862</v>
      </c>
    </row>
    <row r="168" spans="1:31" x14ac:dyDescent="0.2">
      <c r="A168" s="17">
        <v>43868</v>
      </c>
      <c r="B168" s="2">
        <v>12</v>
      </c>
      <c r="C168" s="2" t="s">
        <v>37</v>
      </c>
      <c r="D168" s="8">
        <v>27.326954000000001</v>
      </c>
      <c r="E168">
        <v>8.7949759999999995E-3</v>
      </c>
      <c r="G168" s="33">
        <v>66.25</v>
      </c>
      <c r="H168" s="33">
        <v>0.77700661280316341</v>
      </c>
      <c r="I168" s="33">
        <v>67.027006612803163</v>
      </c>
      <c r="J168" s="33">
        <v>66.437505698291716</v>
      </c>
      <c r="K168" s="33">
        <v>7.4920000000000009</v>
      </c>
      <c r="L168" s="33">
        <v>8.7869185556547935E-2</v>
      </c>
      <c r="M168" s="33">
        <v>7.5798691855565492</v>
      </c>
      <c r="N168" s="33">
        <v>7.5132044179864401</v>
      </c>
      <c r="O168" s="33">
        <v>73.742000000000004</v>
      </c>
      <c r="P168" s="33">
        <v>0.86487579835971129</v>
      </c>
      <c r="Q168" s="33">
        <v>74.60687579835971</v>
      </c>
      <c r="R168" s="33">
        <v>73.950710116278159</v>
      </c>
      <c r="S168" s="33"/>
      <c r="T168" s="33">
        <v>157.61699999999996</v>
      </c>
      <c r="U168" s="33">
        <v>1.8485954911727724</v>
      </c>
      <c r="V168" s="33">
        <v>159.46559549117273</v>
      </c>
      <c r="W168" s="33">
        <v>158.06309940600215</v>
      </c>
      <c r="X168" s="33">
        <v>16.632999999999999</v>
      </c>
      <c r="Y168" s="33">
        <v>0.19507850552083042</v>
      </c>
      <c r="Z168" s="33">
        <v>16.828078505520828</v>
      </c>
      <c r="AA168" s="33">
        <v>16.680075958938655</v>
      </c>
      <c r="AB168" s="33">
        <v>174.24999999999997</v>
      </c>
      <c r="AC168" s="33">
        <v>2.0436739966936028</v>
      </c>
      <c r="AD168" s="33">
        <v>176.29367399669357</v>
      </c>
      <c r="AE168" s="33">
        <v>174.74317536494081</v>
      </c>
    </row>
    <row r="169" spans="1:31" x14ac:dyDescent="0.2">
      <c r="A169" s="17">
        <v>43868</v>
      </c>
      <c r="B169" s="2">
        <v>13</v>
      </c>
      <c r="C169" s="2" t="s">
        <v>37</v>
      </c>
      <c r="D169" s="8">
        <v>23.369247999999999</v>
      </c>
      <c r="E169">
        <v>8.8802110000000007E-3</v>
      </c>
      <c r="G169" s="33">
        <v>65.930000000000007</v>
      </c>
      <c r="H169" s="33">
        <v>0.68204070176107034</v>
      </c>
      <c r="I169" s="33">
        <v>66.612040701761075</v>
      </c>
      <c r="J169" s="33">
        <v>66.02051172518884</v>
      </c>
      <c r="K169" s="33">
        <v>7.4360000000000008</v>
      </c>
      <c r="L169" s="33">
        <v>7.6924839349238869E-2</v>
      </c>
      <c r="M169" s="33">
        <v>7.5129248393492398</v>
      </c>
      <c r="N169" s="33">
        <v>7.4462084815486769</v>
      </c>
      <c r="O169" s="33">
        <v>73.366000000000014</v>
      </c>
      <c r="P169" s="33">
        <v>0.75896554111030923</v>
      </c>
      <c r="Q169" s="33">
        <v>74.124965541110313</v>
      </c>
      <c r="R169" s="33">
        <v>73.46672020673752</v>
      </c>
      <c r="S169" s="33"/>
      <c r="T169" s="33">
        <v>157.107</v>
      </c>
      <c r="U169" s="33">
        <v>1.6252596470738128</v>
      </c>
      <c r="V169" s="33">
        <v>158.73225964707382</v>
      </c>
      <c r="W169" s="33">
        <v>157.32268368890101</v>
      </c>
      <c r="X169" s="33">
        <v>16.506</v>
      </c>
      <c r="Y169" s="33">
        <v>0.17075328110523624</v>
      </c>
      <c r="Z169" s="33">
        <v>16.676753281105235</v>
      </c>
      <c r="AA169" s="33">
        <v>16.528660193174076</v>
      </c>
      <c r="AB169" s="33">
        <v>173.613</v>
      </c>
      <c r="AC169" s="33">
        <v>1.7960129281790489</v>
      </c>
      <c r="AD169" s="33">
        <v>175.40901292817904</v>
      </c>
      <c r="AE169" s="33">
        <v>173.85134388207507</v>
      </c>
    </row>
    <row r="170" spans="1:31" x14ac:dyDescent="0.2">
      <c r="A170" s="17">
        <v>43868</v>
      </c>
      <c r="B170" s="2">
        <v>14</v>
      </c>
      <c r="C170" s="2" t="s">
        <v>37</v>
      </c>
      <c r="D170" s="8">
        <v>23.396118999999999</v>
      </c>
      <c r="E170">
        <v>8.6860229999999993E-3</v>
      </c>
      <c r="G170" s="33">
        <v>65.603999999999985</v>
      </c>
      <c r="H170" s="33">
        <v>0.66651208169279241</v>
      </c>
      <c r="I170" s="33">
        <v>66.270512081692772</v>
      </c>
      <c r="J170" s="33">
        <v>65.694884889529405</v>
      </c>
      <c r="K170" s="33">
        <v>7.4400000000000013</v>
      </c>
      <c r="L170" s="33">
        <v>7.5587614898396091E-2</v>
      </c>
      <c r="M170" s="33">
        <v>7.5155876148983971</v>
      </c>
      <c r="N170" s="33">
        <v>7.4503070480168745</v>
      </c>
      <c r="O170" s="33">
        <v>73.043999999999983</v>
      </c>
      <c r="P170" s="33">
        <v>0.74209969659118846</v>
      </c>
      <c r="Q170" s="33">
        <v>73.786099696591165</v>
      </c>
      <c r="R170" s="33">
        <v>73.145191937546286</v>
      </c>
      <c r="S170" s="33"/>
      <c r="T170" s="33">
        <v>156.761</v>
      </c>
      <c r="U170" s="33">
        <v>1.5926330778343369</v>
      </c>
      <c r="V170" s="33">
        <v>158.35363307783433</v>
      </c>
      <c r="W170" s="33">
        <v>156.97816977878671</v>
      </c>
      <c r="X170" s="33">
        <v>16.542000000000005</v>
      </c>
      <c r="Y170" s="33">
        <v>0.16806052764103069</v>
      </c>
      <c r="Z170" s="33">
        <v>16.710060527641037</v>
      </c>
      <c r="AA170" s="33">
        <v>16.564916557566555</v>
      </c>
      <c r="AB170" s="33">
        <v>173.303</v>
      </c>
      <c r="AC170" s="33">
        <v>1.7606936054753677</v>
      </c>
      <c r="AD170" s="33">
        <v>175.06369360547538</v>
      </c>
      <c r="AE170" s="33">
        <v>173.54308633635327</v>
      </c>
    </row>
    <row r="171" spans="1:31" x14ac:dyDescent="0.2">
      <c r="A171" s="17">
        <v>43868</v>
      </c>
      <c r="B171" s="2">
        <v>15</v>
      </c>
      <c r="C171" s="2" t="s">
        <v>37</v>
      </c>
      <c r="D171" s="8">
        <v>21.792807</v>
      </c>
      <c r="E171">
        <v>8.6772380000000003E-3</v>
      </c>
      <c r="G171" s="33">
        <v>64.70999999999998</v>
      </c>
      <c r="H171" s="33">
        <v>0.61569619135807452</v>
      </c>
      <c r="I171" s="33">
        <v>65.325696191358048</v>
      </c>
      <c r="J171" s="33">
        <v>64.758849577989949</v>
      </c>
      <c r="K171" s="33">
        <v>7.4400000000000013</v>
      </c>
      <c r="L171" s="33">
        <v>7.0789362752342405E-2</v>
      </c>
      <c r="M171" s="33">
        <v>7.5107893627523437</v>
      </c>
      <c r="N171" s="33">
        <v>7.4456164558838731</v>
      </c>
      <c r="O171" s="33">
        <v>72.149999999999977</v>
      </c>
      <c r="P171" s="33">
        <v>0.6864855541104169</v>
      </c>
      <c r="Q171" s="33">
        <v>72.836485554110396</v>
      </c>
      <c r="R171" s="33">
        <v>72.204466033873828</v>
      </c>
      <c r="S171" s="33"/>
      <c r="T171" s="33">
        <v>154.41699999999994</v>
      </c>
      <c r="U171" s="33">
        <v>1.469231320985007</v>
      </c>
      <c r="V171" s="33">
        <v>155.88623132098496</v>
      </c>
      <c r="W171" s="33">
        <v>154.53356939088974</v>
      </c>
      <c r="X171" s="33">
        <v>16.55</v>
      </c>
      <c r="Y171" s="33">
        <v>0.15746827332678315</v>
      </c>
      <c r="Z171" s="33">
        <v>16.707468273326782</v>
      </c>
      <c r="AA171" s="33">
        <v>16.562493594741678</v>
      </c>
      <c r="AB171" s="33">
        <v>170.96699999999996</v>
      </c>
      <c r="AC171" s="33">
        <v>1.6266995943117901</v>
      </c>
      <c r="AD171" s="33">
        <v>172.59369959431174</v>
      </c>
      <c r="AE171" s="33">
        <v>171.09606298563142</v>
      </c>
    </row>
    <row r="172" spans="1:31" x14ac:dyDescent="0.2">
      <c r="A172" s="17">
        <v>43868</v>
      </c>
      <c r="B172" s="2">
        <v>16</v>
      </c>
      <c r="C172" s="2" t="s">
        <v>37</v>
      </c>
      <c r="D172" s="8">
        <v>21.339977999999999</v>
      </c>
      <c r="E172">
        <v>8.6296010000000006E-3</v>
      </c>
      <c r="G172" s="33">
        <v>61.954000000000008</v>
      </c>
      <c r="H172" s="33">
        <v>0.57751168265891117</v>
      </c>
      <c r="I172" s="33">
        <v>62.531511682658916</v>
      </c>
      <c r="J172" s="33">
        <v>61.991889686910731</v>
      </c>
      <c r="K172" s="33">
        <v>7.32</v>
      </c>
      <c r="L172" s="33">
        <v>6.8234262792769312E-2</v>
      </c>
      <c r="M172" s="33">
        <v>7.3882342627927695</v>
      </c>
      <c r="N172" s="33">
        <v>7.3244767490103388</v>
      </c>
      <c r="O172" s="33">
        <v>69.274000000000001</v>
      </c>
      <c r="P172" s="33">
        <v>0.64574594545168051</v>
      </c>
      <c r="Q172" s="33">
        <v>69.91974594545168</v>
      </c>
      <c r="R172" s="33">
        <v>69.316366435921069</v>
      </c>
      <c r="S172" s="33"/>
      <c r="T172" s="33">
        <v>149.84899999999999</v>
      </c>
      <c r="U172" s="33">
        <v>1.3968355253051485</v>
      </c>
      <c r="V172" s="33">
        <v>151.24583552530513</v>
      </c>
      <c r="W172" s="33">
        <v>149.94064431181013</v>
      </c>
      <c r="X172" s="33">
        <v>16.247999999999994</v>
      </c>
      <c r="Y172" s="33">
        <v>0.15145769151050756</v>
      </c>
      <c r="Z172" s="33">
        <v>16.399457691510502</v>
      </c>
      <c r="AA172" s="33">
        <v>16.257936915016387</v>
      </c>
      <c r="AB172" s="33">
        <v>166.09699999999998</v>
      </c>
      <c r="AC172" s="33">
        <v>1.548293216815656</v>
      </c>
      <c r="AD172" s="33">
        <v>167.64529321681562</v>
      </c>
      <c r="AE172" s="33">
        <v>166.19858122682652</v>
      </c>
    </row>
    <row r="173" spans="1:31" x14ac:dyDescent="0.2">
      <c r="A173" s="17">
        <v>43868</v>
      </c>
      <c r="B173" s="2">
        <v>17</v>
      </c>
      <c r="C173" s="2" t="s">
        <v>37</v>
      </c>
      <c r="D173" s="8">
        <v>19.878139000000001</v>
      </c>
      <c r="E173">
        <v>8.4797339999999992E-3</v>
      </c>
      <c r="G173" s="33">
        <v>58.971999999999994</v>
      </c>
      <c r="H173" s="33">
        <v>0.39953542150452148</v>
      </c>
      <c r="I173" s="33">
        <v>59.371535421504518</v>
      </c>
      <c r="J173" s="33">
        <v>58.868080593958581</v>
      </c>
      <c r="K173" s="33">
        <v>7.2040000000000006</v>
      </c>
      <c r="L173" s="33">
        <v>4.880711484295213E-2</v>
      </c>
      <c r="M173" s="33">
        <v>7.2528071148429527</v>
      </c>
      <c r="N173" s="33">
        <v>7.1913052397557768</v>
      </c>
      <c r="O173" s="33">
        <v>66.175999999999988</v>
      </c>
      <c r="P173" s="33">
        <v>0.44834253634747362</v>
      </c>
      <c r="Q173" s="33">
        <v>66.62434253634747</v>
      </c>
      <c r="R173" s="33">
        <v>66.059385833714359</v>
      </c>
      <c r="S173" s="33"/>
      <c r="T173" s="33">
        <v>144.82000000000002</v>
      </c>
      <c r="U173" s="33">
        <v>0.98115579838372136</v>
      </c>
      <c r="V173" s="33">
        <v>145.80115579838375</v>
      </c>
      <c r="W173" s="33">
        <v>144.56480078032089</v>
      </c>
      <c r="X173" s="33">
        <v>16.271000000000004</v>
      </c>
      <c r="Y173" s="33">
        <v>0.11023605852438566</v>
      </c>
      <c r="Z173" s="33">
        <v>16.38123605852439</v>
      </c>
      <c r="AA173" s="33">
        <v>16.242327534156896</v>
      </c>
      <c r="AB173" s="33">
        <v>161.09100000000004</v>
      </c>
      <c r="AC173" s="33">
        <v>1.0913918569081069</v>
      </c>
      <c r="AD173" s="33">
        <v>162.18239185690814</v>
      </c>
      <c r="AE173" s="33">
        <v>160.80712831447778</v>
      </c>
    </row>
    <row r="174" spans="1:31" x14ac:dyDescent="0.2">
      <c r="A174" s="17">
        <v>43868</v>
      </c>
      <c r="B174" s="2">
        <v>18</v>
      </c>
      <c r="C174" s="2" t="s">
        <v>37</v>
      </c>
      <c r="D174" s="8">
        <v>40.30518</v>
      </c>
      <c r="E174">
        <v>8.5930680000000006E-3</v>
      </c>
      <c r="G174" s="33">
        <v>57.14</v>
      </c>
      <c r="H174" s="33">
        <v>0.5412870431048219</v>
      </c>
      <c r="I174" s="33">
        <v>57.681287043104824</v>
      </c>
      <c r="J174" s="33">
        <v>57.185627821215903</v>
      </c>
      <c r="K174" s="33">
        <v>7.2</v>
      </c>
      <c r="L174" s="33">
        <v>6.8205577710093057E-2</v>
      </c>
      <c r="M174" s="33">
        <v>7.2682055777100931</v>
      </c>
      <c r="N174" s="33">
        <v>7.2057493929428507</v>
      </c>
      <c r="O174" s="33">
        <v>64.34</v>
      </c>
      <c r="P174" s="33">
        <v>0.60949262081491495</v>
      </c>
      <c r="Q174" s="33">
        <v>64.949492620814922</v>
      </c>
      <c r="R174" s="33">
        <v>64.391377214158751</v>
      </c>
      <c r="S174" s="33"/>
      <c r="T174" s="33">
        <v>142.85299999999995</v>
      </c>
      <c r="U174" s="33">
        <v>1.3532460267527666</v>
      </c>
      <c r="V174" s="33">
        <v>144.20624602675272</v>
      </c>
      <c r="W174" s="33">
        <v>142.96707194862009</v>
      </c>
      <c r="X174" s="33">
        <v>16.311</v>
      </c>
      <c r="Y174" s="33">
        <v>0.1545140525040733</v>
      </c>
      <c r="Z174" s="33">
        <v>16.465514052504073</v>
      </c>
      <c r="AA174" s="33">
        <v>16.324024770595948</v>
      </c>
      <c r="AB174" s="33">
        <v>159.16399999999996</v>
      </c>
      <c r="AC174" s="33">
        <v>1.50776007925684</v>
      </c>
      <c r="AD174" s="33">
        <v>160.67176007925679</v>
      </c>
      <c r="AE174" s="33">
        <v>159.29109671921603</v>
      </c>
    </row>
    <row r="175" spans="1:31" x14ac:dyDescent="0.2">
      <c r="A175" s="17">
        <v>43868</v>
      </c>
      <c r="B175" s="2">
        <v>19</v>
      </c>
      <c r="C175" s="2" t="s">
        <v>37</v>
      </c>
      <c r="D175" s="8">
        <v>22.389859000000001</v>
      </c>
      <c r="E175">
        <v>8.6370349999999995E-3</v>
      </c>
      <c r="G175" s="33">
        <v>55.482000000000021</v>
      </c>
      <c r="H175" s="33">
        <v>0.86452417601974441</v>
      </c>
      <c r="I175" s="33">
        <v>56.346524176019763</v>
      </c>
      <c r="J175" s="33">
        <v>55.859857274583135</v>
      </c>
      <c r="K175" s="33">
        <v>7.0679999999999996</v>
      </c>
      <c r="L175" s="33">
        <v>0.1101340412405384</v>
      </c>
      <c r="M175" s="33">
        <v>7.1781340412405381</v>
      </c>
      <c r="N175" s="33">
        <v>7.116136246291652</v>
      </c>
      <c r="O175" s="33">
        <v>62.550000000000018</v>
      </c>
      <c r="P175" s="33">
        <v>0.97465821726028279</v>
      </c>
      <c r="Q175" s="33">
        <v>63.524658217260303</v>
      </c>
      <c r="R175" s="33">
        <v>62.975993520874788</v>
      </c>
      <c r="S175" s="33"/>
      <c r="T175" s="33">
        <v>142.03399999999996</v>
      </c>
      <c r="U175" s="33">
        <v>2.2131831371758102</v>
      </c>
      <c r="V175" s="33">
        <v>144.24718313717577</v>
      </c>
      <c r="W175" s="33">
        <v>143.00131516776858</v>
      </c>
      <c r="X175" s="33">
        <v>16.426000000000002</v>
      </c>
      <c r="Y175" s="33">
        <v>0.25595101321690494</v>
      </c>
      <c r="Z175" s="33">
        <v>16.681951013216906</v>
      </c>
      <c r="AA175" s="33">
        <v>16.537868418447466</v>
      </c>
      <c r="AB175" s="33">
        <v>158.45999999999998</v>
      </c>
      <c r="AC175" s="33">
        <v>2.4691341503927151</v>
      </c>
      <c r="AD175" s="33">
        <v>160.92913415039268</v>
      </c>
      <c r="AE175" s="33">
        <v>159.53918358621604</v>
      </c>
    </row>
    <row r="176" spans="1:31" x14ac:dyDescent="0.2">
      <c r="A176" s="17">
        <v>43868</v>
      </c>
      <c r="B176" s="2">
        <v>20</v>
      </c>
      <c r="C176" s="2" t="s">
        <v>37</v>
      </c>
      <c r="D176" s="8">
        <v>22.070394</v>
      </c>
      <c r="E176">
        <v>8.5883020000000008E-3</v>
      </c>
      <c r="G176" s="33">
        <v>53.734000000000023</v>
      </c>
      <c r="H176" s="33">
        <v>0.61511272515770443</v>
      </c>
      <c r="I176" s="33">
        <v>54.349112725157724</v>
      </c>
      <c r="J176" s="33">
        <v>53.882346131642024</v>
      </c>
      <c r="K176" s="33">
        <v>6.9719999999999995</v>
      </c>
      <c r="L176" s="33">
        <v>7.9811030628643198E-2</v>
      </c>
      <c r="M176" s="33">
        <v>7.0518110306286426</v>
      </c>
      <c r="N176" s="33">
        <v>6.9912479478506722</v>
      </c>
      <c r="O176" s="33">
        <v>60.706000000000024</v>
      </c>
      <c r="P176" s="33">
        <v>0.69492375578634769</v>
      </c>
      <c r="Q176" s="33">
        <v>61.400923755786366</v>
      </c>
      <c r="R176" s="33">
        <v>60.873594079492698</v>
      </c>
      <c r="S176" s="33"/>
      <c r="T176" s="33">
        <v>138.44800000000006</v>
      </c>
      <c r="U176" s="33">
        <v>1.5848648262298335</v>
      </c>
      <c r="V176" s="33">
        <v>140.03286482622991</v>
      </c>
      <c r="W176" s="33">
        <v>138.83022029317706</v>
      </c>
      <c r="X176" s="33">
        <v>16.095000000000002</v>
      </c>
      <c r="Y176" s="33">
        <v>0.18424534394262948</v>
      </c>
      <c r="Z176" s="33">
        <v>16.27924534394263</v>
      </c>
      <c r="AA176" s="33">
        <v>16.139434268596755</v>
      </c>
      <c r="AB176" s="33">
        <v>154.54300000000006</v>
      </c>
      <c r="AC176" s="33">
        <v>1.769110170172463</v>
      </c>
      <c r="AD176" s="33">
        <v>156.31211017017253</v>
      </c>
      <c r="AE176" s="33">
        <v>154.96965456177381</v>
      </c>
    </row>
    <row r="177" spans="1:31" x14ac:dyDescent="0.2">
      <c r="A177" s="17">
        <v>43868</v>
      </c>
      <c r="B177" s="2">
        <v>21</v>
      </c>
      <c r="C177" s="2" t="s">
        <v>37</v>
      </c>
      <c r="D177" s="8">
        <v>22.950302000000001</v>
      </c>
      <c r="E177">
        <v>8.5081370000000007E-3</v>
      </c>
      <c r="G177" s="33">
        <v>52.120000000000005</v>
      </c>
      <c r="H177" s="33">
        <v>0.51359055635829465</v>
      </c>
      <c r="I177" s="33">
        <v>52.6335905563583</v>
      </c>
      <c r="J177" s="33">
        <v>52.1857767571029</v>
      </c>
      <c r="K177" s="33">
        <v>6.9019999999999992</v>
      </c>
      <c r="L177" s="33">
        <v>6.8012318111760353E-2</v>
      </c>
      <c r="M177" s="33">
        <v>6.9700123181117597</v>
      </c>
      <c r="N177" s="33">
        <v>6.9107104984175773</v>
      </c>
      <c r="O177" s="33">
        <v>59.022000000000006</v>
      </c>
      <c r="P177" s="33">
        <v>0.58160287447005499</v>
      </c>
      <c r="Q177" s="33">
        <v>59.603602874470056</v>
      </c>
      <c r="R177" s="33">
        <v>59.096487255520479</v>
      </c>
      <c r="S177" s="33"/>
      <c r="T177" s="33">
        <v>133.916</v>
      </c>
      <c r="U177" s="33">
        <v>1.3196084601933495</v>
      </c>
      <c r="V177" s="33">
        <v>135.23560846019333</v>
      </c>
      <c r="W177" s="33">
        <v>134.08500537613565</v>
      </c>
      <c r="X177" s="33">
        <v>15.614999999999998</v>
      </c>
      <c r="Y177" s="33">
        <v>0.15387023287672238</v>
      </c>
      <c r="Z177" s="33">
        <v>15.76887023287672</v>
      </c>
      <c r="AA177" s="33">
        <v>15.634706524600183</v>
      </c>
      <c r="AB177" s="33">
        <v>149.53100000000001</v>
      </c>
      <c r="AC177" s="33">
        <v>1.4734786930700718</v>
      </c>
      <c r="AD177" s="33">
        <v>151.00447869307004</v>
      </c>
      <c r="AE177" s="33">
        <v>149.71971190073583</v>
      </c>
    </row>
    <row r="178" spans="1:31" x14ac:dyDescent="0.2">
      <c r="A178" s="17">
        <v>43868</v>
      </c>
      <c r="B178" s="2">
        <v>22</v>
      </c>
      <c r="C178" s="2" t="s">
        <v>37</v>
      </c>
      <c r="D178" s="8">
        <v>22.615849000000001</v>
      </c>
      <c r="E178">
        <v>8.3739009999999996E-3</v>
      </c>
      <c r="G178" s="33">
        <v>49.655999999999992</v>
      </c>
      <c r="H178" s="33">
        <v>0.57134723564932932</v>
      </c>
      <c r="I178" s="33">
        <v>50.227347235649319</v>
      </c>
      <c r="J178" s="33">
        <v>49.806748402405368</v>
      </c>
      <c r="K178" s="33">
        <v>6.636000000000001</v>
      </c>
      <c r="L178" s="33">
        <v>7.63545242421651E-2</v>
      </c>
      <c r="M178" s="33">
        <v>6.7123545242421665</v>
      </c>
      <c r="N178" s="33">
        <v>6.6561459319792604</v>
      </c>
      <c r="O178" s="33">
        <v>56.291999999999994</v>
      </c>
      <c r="P178" s="33">
        <v>0.64770175989149448</v>
      </c>
      <c r="Q178" s="33">
        <v>56.939701759891484</v>
      </c>
      <c r="R178" s="33">
        <v>56.462894334384629</v>
      </c>
      <c r="S178" s="33"/>
      <c r="T178" s="33">
        <v>126.73700000000004</v>
      </c>
      <c r="U178" s="33">
        <v>1.4582494482940447</v>
      </c>
      <c r="V178" s="33">
        <v>128.19524944829408</v>
      </c>
      <c r="W178" s="33">
        <v>127.12175512074376</v>
      </c>
      <c r="X178" s="33">
        <v>15.122</v>
      </c>
      <c r="Y178" s="33">
        <v>0.17399534592978008</v>
      </c>
      <c r="Z178" s="33">
        <v>15.29599534592978</v>
      </c>
      <c r="AA178" s="33">
        <v>15.167908195206504</v>
      </c>
      <c r="AB178" s="33">
        <v>141.85900000000004</v>
      </c>
      <c r="AC178" s="33">
        <v>1.6322447942238247</v>
      </c>
      <c r="AD178" s="33">
        <v>143.49124479422386</v>
      </c>
      <c r="AE178" s="33">
        <v>142.28966331595026</v>
      </c>
    </row>
    <row r="179" spans="1:31" x14ac:dyDescent="0.2">
      <c r="A179" s="17">
        <v>43868</v>
      </c>
      <c r="B179" s="2">
        <v>23</v>
      </c>
      <c r="C179" s="2" t="s">
        <v>37</v>
      </c>
      <c r="D179" s="8">
        <v>33.338267000000002</v>
      </c>
      <c r="E179">
        <v>8.3252919999999998E-3</v>
      </c>
      <c r="G179" s="33">
        <v>47.089999999999989</v>
      </c>
      <c r="H179" s="33">
        <v>0.49911048396081248</v>
      </c>
      <c r="I179" s="33">
        <v>47.589110483960802</v>
      </c>
      <c r="J179" s="33">
        <v>47.192917243161567</v>
      </c>
      <c r="K179" s="33">
        <v>6.3160000000000007</v>
      </c>
      <c r="L179" s="33">
        <v>6.6943763361573427E-2</v>
      </c>
      <c r="M179" s="33">
        <v>6.382943763361574</v>
      </c>
      <c r="N179" s="33">
        <v>6.3298038927120102</v>
      </c>
      <c r="O179" s="33">
        <v>53.405999999999992</v>
      </c>
      <c r="P179" s="33">
        <v>0.56605424732238596</v>
      </c>
      <c r="Q179" s="33">
        <v>53.972054247322376</v>
      </c>
      <c r="R179" s="33">
        <v>53.522721135873574</v>
      </c>
      <c r="S179" s="33"/>
      <c r="T179" s="33">
        <v>118.459</v>
      </c>
      <c r="U179" s="33">
        <v>1.2555559316099789</v>
      </c>
      <c r="V179" s="33">
        <v>119.71455593160998</v>
      </c>
      <c r="W179" s="33">
        <v>118.71789729682899</v>
      </c>
      <c r="X179" s="33">
        <v>14.615999999999998</v>
      </c>
      <c r="Y179" s="33">
        <v>0.15491609330157646</v>
      </c>
      <c r="Z179" s="33">
        <v>14.770916093301574</v>
      </c>
      <c r="AA179" s="33">
        <v>14.647943903717339</v>
      </c>
      <c r="AB179" s="33">
        <v>133.07499999999999</v>
      </c>
      <c r="AC179" s="33">
        <v>1.4104720249115554</v>
      </c>
      <c r="AD179" s="33">
        <v>134.48547202491156</v>
      </c>
      <c r="AE179" s="33">
        <v>133.36584120054633</v>
      </c>
    </row>
    <row r="180" spans="1:31" x14ac:dyDescent="0.2">
      <c r="A180" s="17">
        <v>43868</v>
      </c>
      <c r="B180" s="2">
        <v>24</v>
      </c>
      <c r="C180" s="2" t="s">
        <v>16</v>
      </c>
      <c r="D180" s="8">
        <v>18.525338999999999</v>
      </c>
      <c r="E180">
        <v>8.4644190000000008E-3</v>
      </c>
      <c r="G180" s="33">
        <v>44.986000000000004</v>
      </c>
      <c r="H180" s="33">
        <v>0.59264866082403767</v>
      </c>
      <c r="I180" s="33">
        <v>45.578648660824044</v>
      </c>
      <c r="J180" s="33">
        <v>45.192851881105035</v>
      </c>
      <c r="K180" s="33">
        <v>6.3140000000000009</v>
      </c>
      <c r="L180" s="33">
        <v>8.3181070654047354E-2</v>
      </c>
      <c r="M180" s="33">
        <v>6.3971810706540486</v>
      </c>
      <c r="N180" s="33">
        <v>6.3430326496531642</v>
      </c>
      <c r="O180" s="33">
        <v>51.300000000000004</v>
      </c>
      <c r="P180" s="33">
        <v>0.67582973147808501</v>
      </c>
      <c r="Q180" s="33">
        <v>51.975829731478093</v>
      </c>
      <c r="R180" s="33">
        <v>51.535884530758196</v>
      </c>
      <c r="S180" s="33"/>
      <c r="T180" s="33">
        <v>111.80300000000003</v>
      </c>
      <c r="U180" s="33">
        <v>1.472900418488194</v>
      </c>
      <c r="V180" s="33">
        <v>113.27590041848822</v>
      </c>
      <c r="W180" s="33">
        <v>112.31708573474386</v>
      </c>
      <c r="X180" s="33">
        <v>14.280999999999999</v>
      </c>
      <c r="Y180" s="33">
        <v>0.18813887710016627</v>
      </c>
      <c r="Z180" s="33">
        <v>14.469138877100166</v>
      </c>
      <c r="AA180" s="33">
        <v>14.346666023075199</v>
      </c>
      <c r="AB180" s="33">
        <v>126.08400000000003</v>
      </c>
      <c r="AC180" s="33">
        <v>1.6610392955883602</v>
      </c>
      <c r="AD180" s="33">
        <v>127.74503929558838</v>
      </c>
      <c r="AE180" s="33">
        <v>126.66375175781906</v>
      </c>
    </row>
    <row r="181" spans="1:31" x14ac:dyDescent="0.2">
      <c r="A181" s="17">
        <v>43869</v>
      </c>
      <c r="B181" s="2">
        <v>1</v>
      </c>
      <c r="C181" s="2" t="s">
        <v>16</v>
      </c>
      <c r="D181" s="8">
        <v>19.135437</v>
      </c>
      <c r="E181">
        <v>8.3421080000000009E-3</v>
      </c>
      <c r="G181" s="33">
        <v>43.852000000000004</v>
      </c>
      <c r="H181" s="33">
        <v>0.53466768182466806</v>
      </c>
      <c r="I181" s="33">
        <v>44.386667681824669</v>
      </c>
      <c r="J181" s="33">
        <v>44.016389306262781</v>
      </c>
      <c r="K181" s="33">
        <v>6.2919999999999998</v>
      </c>
      <c r="L181" s="33">
        <v>7.6715521619100863E-2</v>
      </c>
      <c r="M181" s="33">
        <v>6.3687155216191007</v>
      </c>
      <c r="N181" s="33">
        <v>6.3155870089164781</v>
      </c>
      <c r="O181" s="33">
        <v>50.144000000000005</v>
      </c>
      <c r="P181" s="33">
        <v>0.61138320344376895</v>
      </c>
      <c r="Q181" s="33">
        <v>50.75538320344377</v>
      </c>
      <c r="R181" s="33">
        <v>50.331976315179261</v>
      </c>
      <c r="S181" s="33"/>
      <c r="T181" s="33">
        <v>108.69900000000007</v>
      </c>
      <c r="U181" s="33">
        <v>1.3253179409527418</v>
      </c>
      <c r="V181" s="33">
        <v>110.02431794095281</v>
      </c>
      <c r="W181" s="33">
        <v>109.10648319806305</v>
      </c>
      <c r="X181" s="33">
        <v>13.949999999999998</v>
      </c>
      <c r="Y181" s="33">
        <v>0.1700860658910453</v>
      </c>
      <c r="Z181" s="33">
        <v>14.120086065891043</v>
      </c>
      <c r="AA181" s="33">
        <v>14.002294782960083</v>
      </c>
      <c r="AB181" s="33">
        <v>122.64900000000007</v>
      </c>
      <c r="AC181" s="33">
        <v>1.495404006843787</v>
      </c>
      <c r="AD181" s="33">
        <v>124.14440400684386</v>
      </c>
      <c r="AE181" s="33">
        <v>123.10877798102312</v>
      </c>
    </row>
    <row r="182" spans="1:31" x14ac:dyDescent="0.2">
      <c r="A182" s="17">
        <v>43869</v>
      </c>
      <c r="B182" s="2">
        <v>2</v>
      </c>
      <c r="C182" s="2" t="s">
        <v>16</v>
      </c>
      <c r="D182" s="8">
        <v>18.819610000000001</v>
      </c>
      <c r="E182">
        <v>8.4590780000000001E-3</v>
      </c>
      <c r="G182" s="33">
        <v>42.711999999999989</v>
      </c>
      <c r="H182" s="33">
        <v>0.68388198620110341</v>
      </c>
      <c r="I182" s="33">
        <v>43.39588198620109</v>
      </c>
      <c r="J182" s="33">
        <v>43.028792835601017</v>
      </c>
      <c r="K182" s="33">
        <v>6.145999999999999</v>
      </c>
      <c r="L182" s="33">
        <v>9.8406506068364444E-2</v>
      </c>
      <c r="M182" s="33">
        <v>6.2444065060683638</v>
      </c>
      <c r="N182" s="33">
        <v>6.1915845843698243</v>
      </c>
      <c r="O182" s="33">
        <v>48.85799999999999</v>
      </c>
      <c r="P182" s="33">
        <v>0.78228849226946784</v>
      </c>
      <c r="Q182" s="33">
        <v>49.640288492269455</v>
      </c>
      <c r="R182" s="33">
        <v>49.220377419970845</v>
      </c>
      <c r="S182" s="33"/>
      <c r="T182" s="33">
        <v>105.61200000000005</v>
      </c>
      <c r="U182" s="33">
        <v>1.6910035663670862</v>
      </c>
      <c r="V182" s="33">
        <v>107.30300356636714</v>
      </c>
      <c r="W182" s="33">
        <v>106.39531908956496</v>
      </c>
      <c r="X182" s="33">
        <v>13.612999999999994</v>
      </c>
      <c r="Y182" s="33">
        <v>0.21796416646740069</v>
      </c>
      <c r="Z182" s="33">
        <v>13.830964166467394</v>
      </c>
      <c r="AA182" s="33">
        <v>13.713966961768042</v>
      </c>
      <c r="AB182" s="33">
        <v>119.22500000000005</v>
      </c>
      <c r="AC182" s="33">
        <v>1.908967732834487</v>
      </c>
      <c r="AD182" s="33">
        <v>121.13396773283453</v>
      </c>
      <c r="AE182" s="33">
        <v>120.109286051333</v>
      </c>
    </row>
    <row r="183" spans="1:31" x14ac:dyDescent="0.2">
      <c r="A183" s="17">
        <v>43869</v>
      </c>
      <c r="B183" s="2">
        <v>3</v>
      </c>
      <c r="C183" s="2" t="s">
        <v>16</v>
      </c>
      <c r="D183" s="8">
        <v>18.904149</v>
      </c>
      <c r="E183">
        <v>8.5340280000000008E-3</v>
      </c>
      <c r="G183" s="33">
        <v>42.179999999999993</v>
      </c>
      <c r="H183" s="33">
        <v>0.77426987140030479</v>
      </c>
      <c r="I183" s="33">
        <v>42.9542698714003</v>
      </c>
      <c r="J183" s="33">
        <v>42.587696929598209</v>
      </c>
      <c r="K183" s="33">
        <v>6.1339999999999995</v>
      </c>
      <c r="L183" s="33">
        <v>0.11259770960572474</v>
      </c>
      <c r="M183" s="33">
        <v>6.2465977096057239</v>
      </c>
      <c r="N183" s="33">
        <v>6.1932890698472125</v>
      </c>
      <c r="O183" s="33">
        <v>48.313999999999993</v>
      </c>
      <c r="P183" s="33">
        <v>0.88686758100602958</v>
      </c>
      <c r="Q183" s="33">
        <v>49.200867581006023</v>
      </c>
      <c r="R183" s="33">
        <v>48.78098599944542</v>
      </c>
      <c r="S183" s="33"/>
      <c r="T183" s="33">
        <v>104.58300000000004</v>
      </c>
      <c r="U183" s="33">
        <v>1.9197597430217666</v>
      </c>
      <c r="V183" s="33">
        <v>106.50275974302181</v>
      </c>
      <c r="W183" s="33">
        <v>105.59386220929758</v>
      </c>
      <c r="X183" s="33">
        <v>13.536999999999999</v>
      </c>
      <c r="Y183" s="33">
        <v>0.24848959813053403</v>
      </c>
      <c r="Z183" s="33">
        <v>13.785489598130534</v>
      </c>
      <c r="AA183" s="33">
        <v>13.667843843906379</v>
      </c>
      <c r="AB183" s="33">
        <v>118.12000000000003</v>
      </c>
      <c r="AC183" s="33">
        <v>2.1682493411523005</v>
      </c>
      <c r="AD183" s="33">
        <v>120.28824934115235</v>
      </c>
      <c r="AE183" s="33">
        <v>119.26170605320397</v>
      </c>
    </row>
    <row r="184" spans="1:31" x14ac:dyDescent="0.2">
      <c r="A184" s="17">
        <v>43869</v>
      </c>
      <c r="B184" s="2">
        <v>4</v>
      </c>
      <c r="C184" s="2" t="s">
        <v>16</v>
      </c>
      <c r="D184" s="8">
        <v>18.607551000000001</v>
      </c>
      <c r="E184">
        <v>8.458775E-3</v>
      </c>
      <c r="G184" s="33">
        <v>42.177999999999983</v>
      </c>
      <c r="H184" s="33">
        <v>0.71392361760558321</v>
      </c>
      <c r="I184" s="33">
        <v>42.891923617605563</v>
      </c>
      <c r="J184" s="33">
        <v>42.529110486407049</v>
      </c>
      <c r="K184" s="33">
        <v>6.1300000000000008</v>
      </c>
      <c r="L184" s="33">
        <v>0.10375911081422134</v>
      </c>
      <c r="M184" s="33">
        <v>6.2337591108142218</v>
      </c>
      <c r="N184" s="33">
        <v>6.1810291450916441</v>
      </c>
      <c r="O184" s="33">
        <v>48.307999999999986</v>
      </c>
      <c r="P184" s="33">
        <v>0.81768272841980449</v>
      </c>
      <c r="Q184" s="33">
        <v>49.125682728419783</v>
      </c>
      <c r="R184" s="33">
        <v>48.710139631498691</v>
      </c>
      <c r="S184" s="33"/>
      <c r="T184" s="33">
        <v>104.79000000000009</v>
      </c>
      <c r="U184" s="33">
        <v>1.7737222222222289</v>
      </c>
      <c r="V184" s="33">
        <v>106.56372222222232</v>
      </c>
      <c r="W184" s="33">
        <v>105.66232367278204</v>
      </c>
      <c r="X184" s="33">
        <v>13.757000000000001</v>
      </c>
      <c r="Y184" s="33">
        <v>0.23285711051733166</v>
      </c>
      <c r="Z184" s="33">
        <v>13.989857110517333</v>
      </c>
      <c r="AA184" s="33">
        <v>13.871520056937316</v>
      </c>
      <c r="AB184" s="33">
        <v>118.5470000000001</v>
      </c>
      <c r="AC184" s="33">
        <v>2.0065793327395607</v>
      </c>
      <c r="AD184" s="33">
        <v>120.55357933273966</v>
      </c>
      <c r="AE184" s="33">
        <v>119.53384372971935</v>
      </c>
    </row>
    <row r="185" spans="1:31" x14ac:dyDescent="0.2">
      <c r="A185" s="17">
        <v>43869</v>
      </c>
      <c r="B185" s="2">
        <v>5</v>
      </c>
      <c r="C185" s="2" t="s">
        <v>16</v>
      </c>
      <c r="D185" s="8">
        <v>18.874006000000001</v>
      </c>
      <c r="E185">
        <v>8.5467979999999995E-3</v>
      </c>
      <c r="G185" s="33">
        <v>42.727999999999994</v>
      </c>
      <c r="H185" s="33">
        <v>0.69405070188441265</v>
      </c>
      <c r="I185" s="33">
        <v>43.422050701884409</v>
      </c>
      <c r="J185" s="33">
        <v>43.050931205789645</v>
      </c>
      <c r="K185" s="33">
        <v>6.24</v>
      </c>
      <c r="L185" s="33">
        <v>0.10135921128437407</v>
      </c>
      <c r="M185" s="33">
        <v>6.3413592112843746</v>
      </c>
      <c r="N185" s="33">
        <v>6.2871608950600875</v>
      </c>
      <c r="O185" s="33">
        <v>48.967999999999996</v>
      </c>
      <c r="P185" s="33">
        <v>0.79540991316878673</v>
      </c>
      <c r="Q185" s="33">
        <v>49.763409913168786</v>
      </c>
      <c r="R185" s="33">
        <v>49.338092100849735</v>
      </c>
      <c r="S185" s="33"/>
      <c r="T185" s="33">
        <v>106.74900000000007</v>
      </c>
      <c r="U185" s="33">
        <v>1.7339734688134061</v>
      </c>
      <c r="V185" s="33">
        <v>108.48297346881347</v>
      </c>
      <c r="W185" s="33">
        <v>107.55579140813616</v>
      </c>
      <c r="X185" s="33">
        <v>14.131999999999998</v>
      </c>
      <c r="Y185" s="33">
        <v>0.22955262401775228</v>
      </c>
      <c r="Z185" s="33">
        <v>14.361552624017751</v>
      </c>
      <c r="AA185" s="33">
        <v>14.238807334773901</v>
      </c>
      <c r="AB185" s="33">
        <v>120.88100000000006</v>
      </c>
      <c r="AC185" s="33">
        <v>1.9635260928311584</v>
      </c>
      <c r="AD185" s="33">
        <v>122.84452609283122</v>
      </c>
      <c r="AE185" s="33">
        <v>121.79459874291005</v>
      </c>
    </row>
    <row r="186" spans="1:31" x14ac:dyDescent="0.2">
      <c r="A186" s="17">
        <v>43869</v>
      </c>
      <c r="B186" s="2">
        <v>6</v>
      </c>
      <c r="C186" s="2" t="s">
        <v>16</v>
      </c>
      <c r="D186" s="8">
        <v>21.469621</v>
      </c>
      <c r="E186">
        <v>8.6151130000000006E-3</v>
      </c>
      <c r="G186" s="33">
        <v>44.426000000000002</v>
      </c>
      <c r="H186" s="33">
        <v>0.73881652378786478</v>
      </c>
      <c r="I186" s="33">
        <v>45.16481652378787</v>
      </c>
      <c r="J186" s="33">
        <v>44.77571652581117</v>
      </c>
      <c r="K186" s="33">
        <v>6.39</v>
      </c>
      <c r="L186" s="33">
        <v>0.10626744669797991</v>
      </c>
      <c r="M186" s="33">
        <v>6.4962674466979795</v>
      </c>
      <c r="N186" s="33">
        <v>6.4403013685664554</v>
      </c>
      <c r="O186" s="33">
        <v>50.816000000000003</v>
      </c>
      <c r="P186" s="33">
        <v>0.84508397048584472</v>
      </c>
      <c r="Q186" s="33">
        <v>51.661083970485848</v>
      </c>
      <c r="R186" s="33">
        <v>51.216017894377629</v>
      </c>
      <c r="S186" s="33"/>
      <c r="T186" s="33">
        <v>111.23300000000002</v>
      </c>
      <c r="U186" s="33">
        <v>1.8498351953922383</v>
      </c>
      <c r="V186" s="33">
        <v>113.08283519539226</v>
      </c>
      <c r="W186" s="33">
        <v>112.10861379182359</v>
      </c>
      <c r="X186" s="33">
        <v>14.706999999999999</v>
      </c>
      <c r="Y186" s="33">
        <v>0.24458143013884046</v>
      </c>
      <c r="Z186" s="33">
        <v>14.951581430138839</v>
      </c>
      <c r="AA186" s="33">
        <v>14.822771866589493</v>
      </c>
      <c r="AB186" s="33">
        <v>125.94000000000001</v>
      </c>
      <c r="AC186" s="33">
        <v>2.0944166255310788</v>
      </c>
      <c r="AD186" s="33">
        <v>128.03441662553109</v>
      </c>
      <c r="AE186" s="33">
        <v>126.93138565841308</v>
      </c>
    </row>
    <row r="187" spans="1:31" x14ac:dyDescent="0.2">
      <c r="A187" s="17">
        <v>43869</v>
      </c>
      <c r="B187" s="2">
        <v>7</v>
      </c>
      <c r="C187" s="2" t="s">
        <v>16</v>
      </c>
      <c r="D187" s="8">
        <v>21.067668999999999</v>
      </c>
      <c r="E187">
        <v>8.6419900000000004E-3</v>
      </c>
      <c r="G187" s="33">
        <v>46.77</v>
      </c>
      <c r="H187" s="33">
        <v>0.79752790590230738</v>
      </c>
      <c r="I187" s="33">
        <v>47.56752790590231</v>
      </c>
      <c r="J187" s="33">
        <v>47.15644980541478</v>
      </c>
      <c r="K187" s="33">
        <v>6.7360000000000007</v>
      </c>
      <c r="L187" s="33">
        <v>0.11486311683040287</v>
      </c>
      <c r="M187" s="33">
        <v>6.8508631168304035</v>
      </c>
      <c r="N187" s="33">
        <v>6.7916580262833861</v>
      </c>
      <c r="O187" s="33">
        <v>53.506</v>
      </c>
      <c r="P187" s="33">
        <v>0.91239102273271022</v>
      </c>
      <c r="Q187" s="33">
        <v>54.418391022732713</v>
      </c>
      <c r="R187" s="33">
        <v>53.948107831698167</v>
      </c>
      <c r="S187" s="33"/>
      <c r="T187" s="33">
        <v>116.57699999999997</v>
      </c>
      <c r="U187" s="33">
        <v>1.9878856251095414</v>
      </c>
      <c r="V187" s="33">
        <v>118.56488562510951</v>
      </c>
      <c r="W187" s="33">
        <v>117.54024906918617</v>
      </c>
      <c r="X187" s="33">
        <v>15.275999999999996</v>
      </c>
      <c r="Y187" s="33">
        <v>0.26048826791882923</v>
      </c>
      <c r="Z187" s="33">
        <v>15.536488267918825</v>
      </c>
      <c r="AA187" s="33">
        <v>15.402222091672353</v>
      </c>
      <c r="AB187" s="33">
        <v>131.85299999999995</v>
      </c>
      <c r="AC187" s="33">
        <v>2.2483738930283708</v>
      </c>
      <c r="AD187" s="33">
        <v>134.10137389302832</v>
      </c>
      <c r="AE187" s="33">
        <v>132.94247116085853</v>
      </c>
    </row>
    <row r="188" spans="1:31" x14ac:dyDescent="0.2">
      <c r="A188" s="17">
        <v>43869</v>
      </c>
      <c r="B188" s="2">
        <v>8</v>
      </c>
      <c r="C188" s="2" t="s">
        <v>16</v>
      </c>
      <c r="D188" s="8">
        <v>21.994743</v>
      </c>
      <c r="E188">
        <v>8.6394939999999993E-3</v>
      </c>
      <c r="G188" s="33">
        <v>47.677999999999997</v>
      </c>
      <c r="H188" s="33">
        <v>0.74564074606351216</v>
      </c>
      <c r="I188" s="33">
        <v>48.423640746063512</v>
      </c>
      <c r="J188" s="33">
        <v>48.005284992379742</v>
      </c>
      <c r="K188" s="33">
        <v>6.9920000000000009</v>
      </c>
      <c r="L188" s="33">
        <v>0.10934854852292625</v>
      </c>
      <c r="M188" s="33">
        <v>7.1013485485229273</v>
      </c>
      <c r="N188" s="33">
        <v>7.0399964903460548</v>
      </c>
      <c r="O188" s="33">
        <v>54.67</v>
      </c>
      <c r="P188" s="33">
        <v>0.85498929458643835</v>
      </c>
      <c r="Q188" s="33">
        <v>55.52498929458644</v>
      </c>
      <c r="R188" s="33">
        <v>55.045281482725798</v>
      </c>
      <c r="S188" s="33"/>
      <c r="T188" s="33">
        <v>121.05300000000007</v>
      </c>
      <c r="U188" s="33">
        <v>1.8931593026810352</v>
      </c>
      <c r="V188" s="33">
        <v>122.94615930268111</v>
      </c>
      <c r="W188" s="33">
        <v>121.88396669706256</v>
      </c>
      <c r="X188" s="33">
        <v>15.732999999999999</v>
      </c>
      <c r="Y188" s="33">
        <v>0.24604987327105241</v>
      </c>
      <c r="Z188" s="33">
        <v>15.979049873271052</v>
      </c>
      <c r="AA188" s="33">
        <v>15.840998967765227</v>
      </c>
      <c r="AB188" s="33">
        <v>136.78600000000006</v>
      </c>
      <c r="AC188" s="33">
        <v>2.1392091759520877</v>
      </c>
      <c r="AD188" s="33">
        <v>138.92520917595215</v>
      </c>
      <c r="AE188" s="33">
        <v>137.72496566482778</v>
      </c>
    </row>
    <row r="189" spans="1:31" x14ac:dyDescent="0.2">
      <c r="A189" s="17">
        <v>43869</v>
      </c>
      <c r="B189" s="2">
        <v>9</v>
      </c>
      <c r="C189" s="2" t="s">
        <v>16</v>
      </c>
      <c r="D189" s="8">
        <v>20.368924</v>
      </c>
      <c r="E189">
        <v>8.4688239999999998E-3</v>
      </c>
      <c r="G189" s="33">
        <v>48.563999999999993</v>
      </c>
      <c r="H189" s="33">
        <v>0.7753042283626923</v>
      </c>
      <c r="I189" s="33">
        <v>49.339304228362685</v>
      </c>
      <c r="J189" s="33">
        <v>48.921458344570226</v>
      </c>
      <c r="K189" s="33">
        <v>7.0559999999999992</v>
      </c>
      <c r="L189" s="33">
        <v>0.1126461295471369</v>
      </c>
      <c r="M189" s="33">
        <v>7.1686461295471364</v>
      </c>
      <c r="N189" s="33">
        <v>7.1079361271577204</v>
      </c>
      <c r="O189" s="33">
        <v>55.61999999999999</v>
      </c>
      <c r="P189" s="33">
        <v>0.88795035790982924</v>
      </c>
      <c r="Q189" s="33">
        <v>56.50795035790982</v>
      </c>
      <c r="R189" s="33">
        <v>56.029394471727947</v>
      </c>
      <c r="S189" s="33"/>
      <c r="T189" s="33">
        <v>125.146</v>
      </c>
      <c r="U189" s="33">
        <v>1.9979042698846368</v>
      </c>
      <c r="V189" s="33">
        <v>127.14390426988464</v>
      </c>
      <c r="W189" s="33">
        <v>126.06714492195013</v>
      </c>
      <c r="X189" s="33">
        <v>15.733000000000002</v>
      </c>
      <c r="Y189" s="33">
        <v>0.25117085546557616</v>
      </c>
      <c r="Z189" s="33">
        <v>15.984170855465578</v>
      </c>
      <c r="AA189" s="33">
        <v>15.848803725704711</v>
      </c>
      <c r="AB189" s="33">
        <v>140.87899999999999</v>
      </c>
      <c r="AC189" s="33">
        <v>2.2490751253502128</v>
      </c>
      <c r="AD189" s="33">
        <v>143.12807512535022</v>
      </c>
      <c r="AE189" s="33">
        <v>141.91594864765483</v>
      </c>
    </row>
    <row r="190" spans="1:31" x14ac:dyDescent="0.2">
      <c r="A190" s="17">
        <v>43869</v>
      </c>
      <c r="B190" s="2">
        <v>10</v>
      </c>
      <c r="C190" s="2" t="s">
        <v>16</v>
      </c>
      <c r="D190" s="8">
        <v>19.711915999999999</v>
      </c>
      <c r="E190">
        <v>8.5475259999999997E-3</v>
      </c>
      <c r="G190" s="33">
        <v>50.837999999999994</v>
      </c>
      <c r="H190" s="33">
        <v>0.73785109912280999</v>
      </c>
      <c r="I190" s="33">
        <v>51.575851099122801</v>
      </c>
      <c r="J190" s="33">
        <v>51.135005170880923</v>
      </c>
      <c r="K190" s="33">
        <v>7.2459999999999996</v>
      </c>
      <c r="L190" s="33">
        <v>0.10516678595231679</v>
      </c>
      <c r="M190" s="33">
        <v>7.3511667859523167</v>
      </c>
      <c r="N190" s="33">
        <v>7.288332496719053</v>
      </c>
      <c r="O190" s="33">
        <v>58.083999999999996</v>
      </c>
      <c r="P190" s="33">
        <v>0.84301788507512676</v>
      </c>
      <c r="Q190" s="33">
        <v>58.927017885075117</v>
      </c>
      <c r="R190" s="33">
        <v>58.423337667599974</v>
      </c>
      <c r="S190" s="33"/>
      <c r="T190" s="33">
        <v>130.16300000000001</v>
      </c>
      <c r="U190" s="33">
        <v>1.8891559977796595</v>
      </c>
      <c r="V190" s="33">
        <v>132.05215599777966</v>
      </c>
      <c r="W190" s="33">
        <v>130.92343676103258</v>
      </c>
      <c r="X190" s="33">
        <v>15.716000000000003</v>
      </c>
      <c r="Y190" s="33">
        <v>0.22809842782591927</v>
      </c>
      <c r="Z190" s="33">
        <v>15.944098427825923</v>
      </c>
      <c r="AA190" s="33">
        <v>15.807815831967522</v>
      </c>
      <c r="AB190" s="33">
        <v>145.87900000000002</v>
      </c>
      <c r="AC190" s="33">
        <v>2.1172544256055787</v>
      </c>
      <c r="AD190" s="33">
        <v>147.9962544256056</v>
      </c>
      <c r="AE190" s="33">
        <v>146.73125259300011</v>
      </c>
    </row>
    <row r="191" spans="1:31" x14ac:dyDescent="0.2">
      <c r="A191" s="17">
        <v>43869</v>
      </c>
      <c r="B191" s="2">
        <v>11</v>
      </c>
      <c r="C191" s="2" t="s">
        <v>16</v>
      </c>
      <c r="D191" s="8">
        <v>23.777131000000001</v>
      </c>
      <c r="E191">
        <v>8.5895510000000008E-3</v>
      </c>
      <c r="G191" s="33">
        <v>52.70199999999997</v>
      </c>
      <c r="H191" s="33">
        <v>0.7036426871555691</v>
      </c>
      <c r="I191" s="33">
        <v>53.405642687155542</v>
      </c>
      <c r="J191" s="33">
        <v>52.946912195606437</v>
      </c>
      <c r="K191" s="33">
        <v>7.379999999999999</v>
      </c>
      <c r="L191" s="33">
        <v>9.8532940518540141E-2</v>
      </c>
      <c r="M191" s="33">
        <v>7.478532940518539</v>
      </c>
      <c r="N191" s="33">
        <v>7.4142957004207748</v>
      </c>
      <c r="O191" s="33">
        <v>60.081999999999965</v>
      </c>
      <c r="P191" s="33">
        <v>0.80217562767410922</v>
      </c>
      <c r="Q191" s="33">
        <v>60.884175627674082</v>
      </c>
      <c r="R191" s="33">
        <v>60.36120789602721</v>
      </c>
      <c r="S191" s="33"/>
      <c r="T191" s="33">
        <v>132.78199999999998</v>
      </c>
      <c r="U191" s="33">
        <v>1.772818551210406</v>
      </c>
      <c r="V191" s="33">
        <v>134.55481855121039</v>
      </c>
      <c r="W191" s="33">
        <v>133.399053074969</v>
      </c>
      <c r="X191" s="33">
        <v>15.766999999999998</v>
      </c>
      <c r="Y191" s="33">
        <v>0.21051068741948811</v>
      </c>
      <c r="Z191" s="33">
        <v>15.977510687419485</v>
      </c>
      <c r="AA191" s="33">
        <v>15.84027104451685</v>
      </c>
      <c r="AB191" s="33">
        <v>148.54899999999998</v>
      </c>
      <c r="AC191" s="33">
        <v>1.9833292386298942</v>
      </c>
      <c r="AD191" s="33">
        <v>150.53232923862987</v>
      </c>
      <c r="AE191" s="33">
        <v>149.23932411948584</v>
      </c>
    </row>
    <row r="192" spans="1:31" x14ac:dyDescent="0.2">
      <c r="A192" s="17">
        <v>43869</v>
      </c>
      <c r="B192" s="2">
        <v>12</v>
      </c>
      <c r="C192" s="2" t="s">
        <v>16</v>
      </c>
      <c r="D192" s="8">
        <v>19.539358</v>
      </c>
      <c r="E192">
        <v>8.6739169999999997E-3</v>
      </c>
      <c r="G192" s="33">
        <v>52.671999999999983</v>
      </c>
      <c r="H192" s="33">
        <v>0.54189139647566908</v>
      </c>
      <c r="I192" s="33">
        <v>53.213891396475653</v>
      </c>
      <c r="J192" s="33">
        <v>52.75231851925561</v>
      </c>
      <c r="K192" s="33">
        <v>7.3259999999999996</v>
      </c>
      <c r="L192" s="33">
        <v>7.5370146768316243E-2</v>
      </c>
      <c r="M192" s="33">
        <v>7.4013701467683157</v>
      </c>
      <c r="N192" s="33">
        <v>7.33717127642897</v>
      </c>
      <c r="O192" s="33">
        <v>59.997999999999983</v>
      </c>
      <c r="P192" s="33">
        <v>0.6172615432439853</v>
      </c>
      <c r="Q192" s="33">
        <v>60.615261543243967</v>
      </c>
      <c r="R192" s="33">
        <v>60.089489795684578</v>
      </c>
      <c r="S192" s="33"/>
      <c r="T192" s="33">
        <v>132.173</v>
      </c>
      <c r="U192" s="33">
        <v>1.3598004926028751</v>
      </c>
      <c r="V192" s="33">
        <v>133.53280049260289</v>
      </c>
      <c r="W192" s="33">
        <v>132.3745480643525</v>
      </c>
      <c r="X192" s="33">
        <v>15.550999999999995</v>
      </c>
      <c r="Y192" s="33">
        <v>0.15998923729102996</v>
      </c>
      <c r="Z192" s="33">
        <v>15.710989237291026</v>
      </c>
      <c r="AA192" s="33">
        <v>15.57471342065887</v>
      </c>
      <c r="AB192" s="33">
        <v>147.72399999999999</v>
      </c>
      <c r="AC192" s="33">
        <v>1.5197897298939049</v>
      </c>
      <c r="AD192" s="33">
        <v>149.2437897298939</v>
      </c>
      <c r="AE192" s="33">
        <v>147.94926148501136</v>
      </c>
    </row>
    <row r="193" spans="1:31" x14ac:dyDescent="0.2">
      <c r="A193" s="17">
        <v>43869</v>
      </c>
      <c r="B193" s="2">
        <v>13</v>
      </c>
      <c r="C193" s="2" t="s">
        <v>16</v>
      </c>
      <c r="D193" s="8">
        <v>17.840230999999999</v>
      </c>
      <c r="E193">
        <v>8.5053650000000008E-3</v>
      </c>
      <c r="G193" s="33">
        <v>51.833999999999989</v>
      </c>
      <c r="H193" s="33">
        <v>0.59196872849389126</v>
      </c>
      <c r="I193" s="33">
        <v>52.425968728493878</v>
      </c>
      <c r="J193" s="33">
        <v>51.980066728979452</v>
      </c>
      <c r="K193" s="33">
        <v>7.081999999999999</v>
      </c>
      <c r="L193" s="33">
        <v>8.0879780360260417E-2</v>
      </c>
      <c r="M193" s="33">
        <v>7.1628797803602593</v>
      </c>
      <c r="N193" s="33">
        <v>7.1019568733771754</v>
      </c>
      <c r="O193" s="33">
        <v>58.91599999999999</v>
      </c>
      <c r="P193" s="33">
        <v>0.67284850885415171</v>
      </c>
      <c r="Q193" s="33">
        <v>59.588848508854134</v>
      </c>
      <c r="R193" s="33">
        <v>59.082023602356628</v>
      </c>
      <c r="S193" s="33"/>
      <c r="T193" s="33">
        <v>130.58099999999996</v>
      </c>
      <c r="U193" s="33">
        <v>1.4912966110171086</v>
      </c>
      <c r="V193" s="33">
        <v>132.07229661101707</v>
      </c>
      <c r="W193" s="33">
        <v>130.9489735219521</v>
      </c>
      <c r="X193" s="33">
        <v>15.132</v>
      </c>
      <c r="Y193" s="33">
        <v>0.17281457729616784</v>
      </c>
      <c r="Z193" s="33">
        <v>15.304814577296167</v>
      </c>
      <c r="AA193" s="33">
        <v>15.174641543058943</v>
      </c>
      <c r="AB193" s="33">
        <v>145.71299999999997</v>
      </c>
      <c r="AC193" s="33">
        <v>1.6641111883132764</v>
      </c>
      <c r="AD193" s="33">
        <v>147.37711118831322</v>
      </c>
      <c r="AE193" s="33">
        <v>146.12361506501105</v>
      </c>
    </row>
    <row r="194" spans="1:31" x14ac:dyDescent="0.2">
      <c r="A194" s="17">
        <v>43869</v>
      </c>
      <c r="B194" s="2">
        <v>14</v>
      </c>
      <c r="C194" s="2" t="s">
        <v>16</v>
      </c>
      <c r="D194" s="8">
        <v>23.331534999999999</v>
      </c>
      <c r="E194">
        <v>8.4439230000000007E-3</v>
      </c>
      <c r="G194" s="33">
        <v>51.49199999999999</v>
      </c>
      <c r="H194" s="33">
        <v>0.55803875869395136</v>
      </c>
      <c r="I194" s="33">
        <v>52.050038758693944</v>
      </c>
      <c r="J194" s="33">
        <v>51.610532239268515</v>
      </c>
      <c r="K194" s="33">
        <v>6.9879999999999995</v>
      </c>
      <c r="L194" s="33">
        <v>7.5731664059530274E-2</v>
      </c>
      <c r="M194" s="33">
        <v>7.0637316640595298</v>
      </c>
      <c r="N194" s="33">
        <v>7.0040860577955497</v>
      </c>
      <c r="O194" s="33">
        <v>58.47999999999999</v>
      </c>
      <c r="P194" s="33">
        <v>0.63377042275348161</v>
      </c>
      <c r="Q194" s="33">
        <v>59.113770422753475</v>
      </c>
      <c r="R194" s="33">
        <v>58.614618297064062</v>
      </c>
      <c r="S194" s="33"/>
      <c r="T194" s="33">
        <v>129.85300000000004</v>
      </c>
      <c r="U194" s="33">
        <v>1.4072672829310515</v>
      </c>
      <c r="V194" s="33">
        <v>131.2602672829311</v>
      </c>
      <c r="W194" s="33">
        <v>130.15191569303462</v>
      </c>
      <c r="X194" s="33">
        <v>15.147000000000002</v>
      </c>
      <c r="Y194" s="33">
        <v>0.1641539089166722</v>
      </c>
      <c r="Z194" s="33">
        <v>15.311153908916674</v>
      </c>
      <c r="AA194" s="33">
        <v>15.181867704268633</v>
      </c>
      <c r="AB194" s="33">
        <v>145.00000000000003</v>
      </c>
      <c r="AC194" s="33">
        <v>1.5714211918477237</v>
      </c>
      <c r="AD194" s="33">
        <v>146.57142119184778</v>
      </c>
      <c r="AE194" s="33">
        <v>145.33378339730325</v>
      </c>
    </row>
    <row r="195" spans="1:31" x14ac:dyDescent="0.2">
      <c r="A195" s="17">
        <v>43869</v>
      </c>
      <c r="B195" s="2">
        <v>15</v>
      </c>
      <c r="C195" s="2" t="s">
        <v>16</v>
      </c>
      <c r="D195" s="8">
        <v>19.933778</v>
      </c>
      <c r="E195">
        <v>8.6615549999999996E-3</v>
      </c>
      <c r="G195" s="33">
        <v>51.323999999999984</v>
      </c>
      <c r="H195" s="33">
        <v>0.58277011881459928</v>
      </c>
      <c r="I195" s="33">
        <v>51.906770118814585</v>
      </c>
      <c r="J195" s="33">
        <v>51.457176774558114</v>
      </c>
      <c r="K195" s="33">
        <v>7.0580000000000007</v>
      </c>
      <c r="L195" s="33">
        <v>8.0141678329698457E-2</v>
      </c>
      <c r="M195" s="33">
        <v>7.1381416783296991</v>
      </c>
      <c r="N195" s="33">
        <v>7.076314271585054</v>
      </c>
      <c r="O195" s="33">
        <v>58.381999999999984</v>
      </c>
      <c r="P195" s="33">
        <v>0.66291179714429771</v>
      </c>
      <c r="Q195" s="33">
        <v>59.04491179714428</v>
      </c>
      <c r="R195" s="33">
        <v>58.533491046143169</v>
      </c>
      <c r="S195" s="33"/>
      <c r="T195" s="33">
        <v>129.34300000000002</v>
      </c>
      <c r="U195" s="33">
        <v>1.4686547322468386</v>
      </c>
      <c r="V195" s="33">
        <v>130.81165473224686</v>
      </c>
      <c r="W195" s="33">
        <v>129.67862239014249</v>
      </c>
      <c r="X195" s="33">
        <v>15.244000000000002</v>
      </c>
      <c r="Y195" s="33">
        <v>0.17309149113883862</v>
      </c>
      <c r="Z195" s="33">
        <v>15.417091491138841</v>
      </c>
      <c r="AA195" s="33">
        <v>15.283555505248311</v>
      </c>
      <c r="AB195" s="33">
        <v>144.58700000000002</v>
      </c>
      <c r="AC195" s="33">
        <v>1.6417462233856772</v>
      </c>
      <c r="AD195" s="33">
        <v>146.22874622338571</v>
      </c>
      <c r="AE195" s="33">
        <v>144.96217789539079</v>
      </c>
    </row>
    <row r="196" spans="1:31" x14ac:dyDescent="0.2">
      <c r="A196" s="17">
        <v>43869</v>
      </c>
      <c r="B196" s="2">
        <v>16</v>
      </c>
      <c r="C196" s="2" t="s">
        <v>16</v>
      </c>
      <c r="D196" s="8">
        <v>19.853470000000002</v>
      </c>
      <c r="E196">
        <v>8.6537780000000009E-3</v>
      </c>
      <c r="G196" s="33">
        <v>51.00200000000001</v>
      </c>
      <c r="H196" s="33">
        <v>0.62554202880589826</v>
      </c>
      <c r="I196" s="33">
        <v>51.627542028805905</v>
      </c>
      <c r="J196" s="33">
        <v>51.18076874140295</v>
      </c>
      <c r="K196" s="33">
        <v>7.056</v>
      </c>
      <c r="L196" s="33">
        <v>8.6542185703588431E-2</v>
      </c>
      <c r="M196" s="33">
        <v>7.1425421857035882</v>
      </c>
      <c r="N196" s="33">
        <v>7.080732211272875</v>
      </c>
      <c r="O196" s="33">
        <v>58.058000000000007</v>
      </c>
      <c r="P196" s="33">
        <v>0.71208421450948667</v>
      </c>
      <c r="Q196" s="33">
        <v>58.770084214509495</v>
      </c>
      <c r="R196" s="33">
        <v>58.261500952675824</v>
      </c>
      <c r="S196" s="33"/>
      <c r="T196" s="33">
        <v>128.17599999999993</v>
      </c>
      <c r="U196" s="33">
        <v>1.5720849198899018</v>
      </c>
      <c r="V196" s="33">
        <v>129.74808491988983</v>
      </c>
      <c r="W196" s="33">
        <v>128.62527379706796</v>
      </c>
      <c r="X196" s="33">
        <v>15.090000000000003</v>
      </c>
      <c r="Y196" s="33">
        <v>0.18507958932357566</v>
      </c>
      <c r="Z196" s="33">
        <v>15.275079589323578</v>
      </c>
      <c r="AA196" s="33">
        <v>15.142892441625241</v>
      </c>
      <c r="AB196" s="33">
        <v>143.26599999999993</v>
      </c>
      <c r="AC196" s="33">
        <v>1.7571645092134776</v>
      </c>
      <c r="AD196" s="33">
        <v>145.02316450921342</v>
      </c>
      <c r="AE196" s="33">
        <v>143.7681662386932</v>
      </c>
    </row>
    <row r="197" spans="1:31" x14ac:dyDescent="0.2">
      <c r="A197" s="17">
        <v>43869</v>
      </c>
      <c r="B197" s="2">
        <v>17</v>
      </c>
      <c r="C197" s="2" t="s">
        <v>16</v>
      </c>
      <c r="D197" s="8">
        <v>18.829619999999998</v>
      </c>
      <c r="E197">
        <v>8.5600610000000008E-3</v>
      </c>
      <c r="G197" s="33">
        <v>50.905999999999992</v>
      </c>
      <c r="H197" s="33">
        <v>0.55228702261427154</v>
      </c>
      <c r="I197" s="33">
        <v>51.458287022614265</v>
      </c>
      <c r="J197" s="33">
        <v>51.017800946745183</v>
      </c>
      <c r="K197" s="33">
        <v>6.9980000000000002</v>
      </c>
      <c r="L197" s="33">
        <v>7.5922378192249881E-2</v>
      </c>
      <c r="M197" s="33">
        <v>7.0739223781922504</v>
      </c>
      <c r="N197" s="33">
        <v>7.0133691711256603</v>
      </c>
      <c r="O197" s="33">
        <v>57.903999999999989</v>
      </c>
      <c r="P197" s="33">
        <v>0.62820940080652143</v>
      </c>
      <c r="Q197" s="33">
        <v>58.532209400806515</v>
      </c>
      <c r="R197" s="33">
        <v>58.031170117870843</v>
      </c>
      <c r="S197" s="33"/>
      <c r="T197" s="33">
        <v>127.82799999999999</v>
      </c>
      <c r="U197" s="33">
        <v>1.3868256301170216</v>
      </c>
      <c r="V197" s="33">
        <v>129.21482563011702</v>
      </c>
      <c r="W197" s="33">
        <v>128.10873884061886</v>
      </c>
      <c r="X197" s="33">
        <v>15.283999999999999</v>
      </c>
      <c r="Y197" s="33">
        <v>0.16581846646046686</v>
      </c>
      <c r="Z197" s="33">
        <v>15.449818466460465</v>
      </c>
      <c r="AA197" s="33">
        <v>15.317567077948638</v>
      </c>
      <c r="AB197" s="33">
        <v>143.11199999999999</v>
      </c>
      <c r="AC197" s="33">
        <v>1.5526440965774886</v>
      </c>
      <c r="AD197" s="33">
        <v>144.66464409657749</v>
      </c>
      <c r="AE197" s="33">
        <v>143.42630591856749</v>
      </c>
    </row>
    <row r="198" spans="1:31" x14ac:dyDescent="0.2">
      <c r="A198" s="17">
        <v>43869</v>
      </c>
      <c r="B198" s="2">
        <v>18</v>
      </c>
      <c r="C198" s="2" t="s">
        <v>16</v>
      </c>
      <c r="D198" s="8">
        <v>22.295805000000001</v>
      </c>
      <c r="E198">
        <v>8.6637629999999997E-3</v>
      </c>
      <c r="G198" s="33">
        <v>51.558</v>
      </c>
      <c r="H198" s="33">
        <v>0.53163760544707739</v>
      </c>
      <c r="I198" s="33">
        <v>52.089637605447081</v>
      </c>
      <c r="J198" s="33">
        <v>51.638345330477598</v>
      </c>
      <c r="K198" s="33">
        <v>7.1880000000000006</v>
      </c>
      <c r="L198" s="33">
        <v>7.4118683966670401E-2</v>
      </c>
      <c r="M198" s="33">
        <v>7.2621186839666709</v>
      </c>
      <c r="N198" s="33">
        <v>7.1992014088109118</v>
      </c>
      <c r="O198" s="33">
        <v>58.746000000000002</v>
      </c>
      <c r="P198" s="33">
        <v>0.60575628941374782</v>
      </c>
      <c r="Q198" s="33">
        <v>59.35175628941375</v>
      </c>
      <c r="R198" s="33">
        <v>58.837546739288513</v>
      </c>
      <c r="S198" s="33"/>
      <c r="T198" s="33">
        <v>129.85899999999992</v>
      </c>
      <c r="U198" s="33">
        <v>1.3390342489187319</v>
      </c>
      <c r="V198" s="33">
        <v>131.19803424891865</v>
      </c>
      <c r="W198" s="33">
        <v>130.06136557412012</v>
      </c>
      <c r="X198" s="33">
        <v>15.391</v>
      </c>
      <c r="Y198" s="33">
        <v>0.15870348705217363</v>
      </c>
      <c r="Z198" s="33">
        <v>15.549703487052174</v>
      </c>
      <c r="AA198" s="33">
        <v>15.414984541320079</v>
      </c>
      <c r="AB198" s="33">
        <v>145.24999999999991</v>
      </c>
      <c r="AC198" s="33">
        <v>1.4977377359709054</v>
      </c>
      <c r="AD198" s="33">
        <v>146.74773773597082</v>
      </c>
      <c r="AE198" s="33">
        <v>145.4763501154402</v>
      </c>
    </row>
    <row r="199" spans="1:31" x14ac:dyDescent="0.2">
      <c r="A199" s="17">
        <v>43869</v>
      </c>
      <c r="B199" s="2">
        <v>19</v>
      </c>
      <c r="C199" s="2" t="s">
        <v>16</v>
      </c>
      <c r="D199" s="8">
        <v>23.245023</v>
      </c>
      <c r="E199">
        <v>8.6552720000000003E-3</v>
      </c>
      <c r="G199" s="33">
        <v>52.154000000000011</v>
      </c>
      <c r="H199" s="33">
        <v>0.96620648044888768</v>
      </c>
      <c r="I199" s="33">
        <v>53.1202064804489</v>
      </c>
      <c r="J199" s="33">
        <v>52.660436644664451</v>
      </c>
      <c r="K199" s="33">
        <v>7.1820000000000004</v>
      </c>
      <c r="L199" s="33">
        <v>0.13305393531817136</v>
      </c>
      <c r="M199" s="33">
        <v>7.3150539353181721</v>
      </c>
      <c r="N199" s="33">
        <v>7.2517401538133228</v>
      </c>
      <c r="O199" s="33">
        <v>59.336000000000013</v>
      </c>
      <c r="P199" s="33">
        <v>1.0992604157670591</v>
      </c>
      <c r="Q199" s="33">
        <v>60.435260415767075</v>
      </c>
      <c r="R199" s="33">
        <v>59.912176798477773</v>
      </c>
      <c r="S199" s="33"/>
      <c r="T199" s="33">
        <v>132.89699999999991</v>
      </c>
      <c r="U199" s="33">
        <v>2.4620535842354507</v>
      </c>
      <c r="V199" s="33">
        <v>135.35905358423537</v>
      </c>
      <c r="W199" s="33">
        <v>134.18748415780124</v>
      </c>
      <c r="X199" s="33">
        <v>15.560000000000004</v>
      </c>
      <c r="Y199" s="33">
        <v>0.28826500049439524</v>
      </c>
      <c r="Z199" s="33">
        <v>15.848265000494399</v>
      </c>
      <c r="AA199" s="33">
        <v>15.711093956187039</v>
      </c>
      <c r="AB199" s="33">
        <v>148.45699999999991</v>
      </c>
      <c r="AC199" s="33">
        <v>2.7503185847298459</v>
      </c>
      <c r="AD199" s="33">
        <v>151.20731858472976</v>
      </c>
      <c r="AE199" s="33">
        <v>149.89857811398826</v>
      </c>
    </row>
    <row r="200" spans="1:31" x14ac:dyDescent="0.2">
      <c r="A200" s="17">
        <v>43869</v>
      </c>
      <c r="B200" s="2">
        <v>20</v>
      </c>
      <c r="C200" s="2" t="s">
        <v>16</v>
      </c>
      <c r="D200" s="8">
        <v>21.602765999999999</v>
      </c>
      <c r="E200">
        <v>8.6152929999999996E-3</v>
      </c>
      <c r="G200" s="33">
        <v>51.311999999999998</v>
      </c>
      <c r="H200" s="33">
        <v>0.59970585388724107</v>
      </c>
      <c r="I200" s="33">
        <v>51.911705853887241</v>
      </c>
      <c r="J200" s="33">
        <v>51.464471297826186</v>
      </c>
      <c r="K200" s="33">
        <v>7.072000000000001</v>
      </c>
      <c r="L200" s="33">
        <v>8.265356639169337E-2</v>
      </c>
      <c r="M200" s="33">
        <v>7.1546535663916941</v>
      </c>
      <c r="N200" s="33">
        <v>7.093014129603735</v>
      </c>
      <c r="O200" s="33">
        <v>58.384</v>
      </c>
      <c r="P200" s="33">
        <v>0.68235942027893448</v>
      </c>
      <c r="Q200" s="33">
        <v>59.066359420278935</v>
      </c>
      <c r="R200" s="33">
        <v>58.557485427429924</v>
      </c>
      <c r="S200" s="33"/>
      <c r="T200" s="33">
        <v>131.11600000000004</v>
      </c>
      <c r="U200" s="33">
        <v>1.5324102108333242</v>
      </c>
      <c r="V200" s="33">
        <v>132.64841021083336</v>
      </c>
      <c r="W200" s="33">
        <v>131.50560529088284</v>
      </c>
      <c r="X200" s="33">
        <v>15.420999999999994</v>
      </c>
      <c r="Y200" s="33">
        <v>0.18023199198618534</v>
      </c>
      <c r="Z200" s="33">
        <v>15.601231991986179</v>
      </c>
      <c r="AA200" s="33">
        <v>15.466822807214244</v>
      </c>
      <c r="AB200" s="33">
        <v>146.53700000000003</v>
      </c>
      <c r="AC200" s="33">
        <v>1.7126422028195094</v>
      </c>
      <c r="AD200" s="33">
        <v>148.24964220281953</v>
      </c>
      <c r="AE200" s="33">
        <v>146.97242809809708</v>
      </c>
    </row>
    <row r="201" spans="1:31" x14ac:dyDescent="0.2">
      <c r="A201" s="17">
        <v>43869</v>
      </c>
      <c r="B201" s="2">
        <v>21</v>
      </c>
      <c r="C201" s="2" t="s">
        <v>16</v>
      </c>
      <c r="D201" s="8">
        <v>20.153373999999999</v>
      </c>
      <c r="E201">
        <v>8.589579E-3</v>
      </c>
      <c r="G201" s="33">
        <v>50.370000000000005</v>
      </c>
      <c r="H201" s="33">
        <v>0.63465007330319978</v>
      </c>
      <c r="I201" s="33">
        <v>51.004650073303203</v>
      </c>
      <c r="J201" s="33">
        <v>50.56654160213121</v>
      </c>
      <c r="K201" s="33">
        <v>6.9619999999999997</v>
      </c>
      <c r="L201" s="33">
        <v>8.7719551525449205E-2</v>
      </c>
      <c r="M201" s="33">
        <v>7.0497195515254489</v>
      </c>
      <c r="N201" s="33">
        <v>6.9891654285097768</v>
      </c>
      <c r="O201" s="33">
        <v>57.332000000000008</v>
      </c>
      <c r="P201" s="33">
        <v>0.72236962482864897</v>
      </c>
      <c r="Q201" s="33">
        <v>58.054369624828652</v>
      </c>
      <c r="R201" s="33">
        <v>57.555707030640988</v>
      </c>
      <c r="S201" s="33"/>
      <c r="T201" s="33">
        <v>128.40400000000002</v>
      </c>
      <c r="U201" s="33">
        <v>1.6178599962760387</v>
      </c>
      <c r="V201" s="33">
        <v>130.02185999627608</v>
      </c>
      <c r="W201" s="33">
        <v>128.90502695811114</v>
      </c>
      <c r="X201" s="33">
        <v>15.215999999999998</v>
      </c>
      <c r="Y201" s="33">
        <v>0.19171799712887602</v>
      </c>
      <c r="Z201" s="33">
        <v>15.407717997128874</v>
      </c>
      <c r="AA201" s="33">
        <v>15.275372186182814</v>
      </c>
      <c r="AB201" s="33">
        <v>143.62000000000003</v>
      </c>
      <c r="AC201" s="33">
        <v>1.8095779934049148</v>
      </c>
      <c r="AD201" s="33">
        <v>145.42957799340496</v>
      </c>
      <c r="AE201" s="33">
        <v>144.18039914429394</v>
      </c>
    </row>
    <row r="202" spans="1:31" x14ac:dyDescent="0.2">
      <c r="A202" s="17">
        <v>43869</v>
      </c>
      <c r="B202" s="2">
        <v>22</v>
      </c>
      <c r="C202" s="2" t="s">
        <v>16</v>
      </c>
      <c r="D202" s="8">
        <v>19.782461000000001</v>
      </c>
      <c r="E202">
        <v>8.4616799999999992E-3</v>
      </c>
      <c r="G202" s="33">
        <v>48.594000000000008</v>
      </c>
      <c r="H202" s="33">
        <v>0.58611501483717621</v>
      </c>
      <c r="I202" s="33">
        <v>49.180115014837185</v>
      </c>
      <c r="J202" s="33">
        <v>48.763968619218439</v>
      </c>
      <c r="K202" s="33">
        <v>6.7820000000000009</v>
      </c>
      <c r="L202" s="33">
        <v>8.1800881397409736E-2</v>
      </c>
      <c r="M202" s="33">
        <v>6.8638008813974105</v>
      </c>
      <c r="N202" s="33">
        <v>6.8057215947553074</v>
      </c>
      <c r="O202" s="33">
        <v>55.376000000000012</v>
      </c>
      <c r="P202" s="33">
        <v>0.66791589623458592</v>
      </c>
      <c r="Q202" s="33">
        <v>56.043915896234594</v>
      </c>
      <c r="R202" s="33">
        <v>55.569690213973743</v>
      </c>
      <c r="S202" s="33"/>
      <c r="T202" s="33">
        <v>122.89200000000007</v>
      </c>
      <c r="U202" s="33">
        <v>1.4822580236936715</v>
      </c>
      <c r="V202" s="33">
        <v>124.37425802369374</v>
      </c>
      <c r="W202" s="33">
        <v>123.3218428520598</v>
      </c>
      <c r="X202" s="33">
        <v>14.791999999999996</v>
      </c>
      <c r="Y202" s="33">
        <v>0.17841324648046067</v>
      </c>
      <c r="Z202" s="33">
        <v>14.970413246480456</v>
      </c>
      <c r="AA202" s="33">
        <v>14.843738400120976</v>
      </c>
      <c r="AB202" s="33">
        <v>137.68400000000005</v>
      </c>
      <c r="AC202" s="33">
        <v>1.6606712701741322</v>
      </c>
      <c r="AD202" s="33">
        <v>139.34467127017419</v>
      </c>
      <c r="AE202" s="33">
        <v>138.16558125218077</v>
      </c>
    </row>
    <row r="203" spans="1:31" x14ac:dyDescent="0.2">
      <c r="A203" s="17">
        <v>43869</v>
      </c>
      <c r="B203" s="2">
        <v>23</v>
      </c>
      <c r="C203" s="2" t="s">
        <v>16</v>
      </c>
      <c r="D203" s="8">
        <v>18.896387000000001</v>
      </c>
      <c r="E203">
        <v>8.5304630000000003E-3</v>
      </c>
      <c r="G203" s="33">
        <v>46.00800000000001</v>
      </c>
      <c r="H203" s="33">
        <v>0.54678533685197528</v>
      </c>
      <c r="I203" s="33">
        <v>46.554785336851985</v>
      </c>
      <c r="J203" s="33">
        <v>46.157651463063026</v>
      </c>
      <c r="K203" s="33">
        <v>6.5360000000000005</v>
      </c>
      <c r="L203" s="33">
        <v>7.7677555243968674E-2</v>
      </c>
      <c r="M203" s="33">
        <v>6.6136775552439691</v>
      </c>
      <c r="N203" s="33">
        <v>6.5572598235650297</v>
      </c>
      <c r="O203" s="33">
        <v>52.544000000000011</v>
      </c>
      <c r="P203" s="33">
        <v>0.62446289209594397</v>
      </c>
      <c r="Q203" s="33">
        <v>53.168462892095953</v>
      </c>
      <c r="R203" s="33">
        <v>52.714911286628052</v>
      </c>
      <c r="S203" s="33"/>
      <c r="T203" s="33">
        <v>116.05900000000004</v>
      </c>
      <c r="U203" s="33">
        <v>1.3793114112698532</v>
      </c>
      <c r="V203" s="33">
        <v>117.43831141126989</v>
      </c>
      <c r="W203" s="33">
        <v>116.43650824099358</v>
      </c>
      <c r="X203" s="33">
        <v>14.243999999999998</v>
      </c>
      <c r="Y203" s="33">
        <v>0.16928382755432825</v>
      </c>
      <c r="Z203" s="33">
        <v>14.413283827554327</v>
      </c>
      <c r="AA203" s="33">
        <v>14.290331843154876</v>
      </c>
      <c r="AB203" s="33">
        <v>130.30300000000003</v>
      </c>
      <c r="AC203" s="33">
        <v>1.5485952388241815</v>
      </c>
      <c r="AD203" s="33">
        <v>131.85159523882422</v>
      </c>
      <c r="AE203" s="33">
        <v>130.72684008414845</v>
      </c>
    </row>
    <row r="204" spans="1:31" x14ac:dyDescent="0.2">
      <c r="A204" s="17">
        <v>43869</v>
      </c>
      <c r="B204" s="2">
        <v>24</v>
      </c>
      <c r="C204" s="2" t="s">
        <v>16</v>
      </c>
      <c r="D204" s="8">
        <v>17.230018999999999</v>
      </c>
      <c r="E204">
        <v>8.5432730000000005E-3</v>
      </c>
      <c r="G204" s="33">
        <v>43.343999999999994</v>
      </c>
      <c r="H204" s="33">
        <v>0.65789436361537446</v>
      </c>
      <c r="I204" s="33">
        <v>44.001894363615371</v>
      </c>
      <c r="J204" s="33">
        <v>43.625974167549842</v>
      </c>
      <c r="K204" s="33">
        <v>6.2560000000000002</v>
      </c>
      <c r="L204" s="33">
        <v>9.495632933688132E-2</v>
      </c>
      <c r="M204" s="33">
        <v>6.3509563293368814</v>
      </c>
      <c r="N204" s="33">
        <v>6.2966983756042785</v>
      </c>
      <c r="O204" s="33">
        <v>49.599999999999994</v>
      </c>
      <c r="P204" s="33">
        <v>0.75285069295225582</v>
      </c>
      <c r="Q204" s="33">
        <v>50.352850692952252</v>
      </c>
      <c r="R204" s="33">
        <v>49.922672543154121</v>
      </c>
      <c r="S204" s="33"/>
      <c r="T204" s="33">
        <v>110.22499999999998</v>
      </c>
      <c r="U204" s="33">
        <v>1.6730437022310967</v>
      </c>
      <c r="V204" s="33">
        <v>111.89804370223108</v>
      </c>
      <c r="W204" s="33">
        <v>110.94206816671698</v>
      </c>
      <c r="X204" s="33">
        <v>13.558000000000002</v>
      </c>
      <c r="Y204" s="33">
        <v>0.20578930836787676</v>
      </c>
      <c r="Z204" s="33">
        <v>13.763789308367878</v>
      </c>
      <c r="AA204" s="33">
        <v>13.64620149879201</v>
      </c>
      <c r="AB204" s="33">
        <v>123.78299999999999</v>
      </c>
      <c r="AC204" s="33">
        <v>1.8788330105989735</v>
      </c>
      <c r="AD204" s="33">
        <v>125.66183301059895</v>
      </c>
      <c r="AE204" s="33">
        <v>124.58826966550899</v>
      </c>
    </row>
    <row r="205" spans="1:31" x14ac:dyDescent="0.2">
      <c r="A205" s="17">
        <v>43870</v>
      </c>
      <c r="B205" s="2">
        <v>1</v>
      </c>
      <c r="C205" s="2" t="s">
        <v>16</v>
      </c>
      <c r="D205" s="8">
        <v>16.360821999999999</v>
      </c>
      <c r="E205">
        <v>8.5317199999999996E-3</v>
      </c>
      <c r="G205" s="33">
        <v>42.333999999999989</v>
      </c>
      <c r="H205" s="33">
        <v>0.58320778543295215</v>
      </c>
      <c r="I205" s="33">
        <v>42.917207785432943</v>
      </c>
      <c r="J205" s="33">
        <v>42.551050185425808</v>
      </c>
      <c r="K205" s="33">
        <v>5.903999999999999</v>
      </c>
      <c r="L205" s="33">
        <v>8.1335540350454719E-2</v>
      </c>
      <c r="M205" s="33">
        <v>5.9853355403504533</v>
      </c>
      <c r="N205" s="33">
        <v>5.9342703334141342</v>
      </c>
      <c r="O205" s="33">
        <v>48.237999999999985</v>
      </c>
      <c r="P205" s="33">
        <v>0.66454332578340691</v>
      </c>
      <c r="Q205" s="33">
        <v>48.902543325783398</v>
      </c>
      <c r="R205" s="33">
        <v>48.485320518839941</v>
      </c>
      <c r="S205" s="33"/>
      <c r="T205" s="33">
        <v>106.172</v>
      </c>
      <c r="U205" s="33">
        <v>1.4626620918171542</v>
      </c>
      <c r="V205" s="33">
        <v>107.63466209181715</v>
      </c>
      <c r="W205" s="33">
        <v>106.71635329255514</v>
      </c>
      <c r="X205" s="33">
        <v>12.980999999999998</v>
      </c>
      <c r="Y205" s="33">
        <v>0.17883073328069998</v>
      </c>
      <c r="Z205" s="33">
        <v>13.159830733280698</v>
      </c>
      <c r="AA205" s="33">
        <v>13.047554742216953</v>
      </c>
      <c r="AB205" s="33">
        <v>119.15299999999999</v>
      </c>
      <c r="AC205" s="33">
        <v>1.6414928250978542</v>
      </c>
      <c r="AD205" s="33">
        <v>120.79449282509785</v>
      </c>
      <c r="AE205" s="33">
        <v>119.7639080347721</v>
      </c>
    </row>
    <row r="206" spans="1:31" x14ac:dyDescent="0.2">
      <c r="A206" s="17">
        <v>43870</v>
      </c>
      <c r="B206" s="2">
        <v>2</v>
      </c>
      <c r="C206" s="2" t="s">
        <v>16</v>
      </c>
      <c r="D206" s="8">
        <v>15.991728</v>
      </c>
      <c r="E206">
        <v>8.5573960000000001E-3</v>
      </c>
      <c r="G206" s="33">
        <v>41.385999999999996</v>
      </c>
      <c r="H206" s="33">
        <v>0.73949408866656829</v>
      </c>
      <c r="I206" s="33">
        <v>42.125494088666564</v>
      </c>
      <c r="J206" s="33">
        <v>41.765009554054181</v>
      </c>
      <c r="K206" s="33">
        <v>5.8819999999999997</v>
      </c>
      <c r="L206" s="33">
        <v>0.10510086090795812</v>
      </c>
      <c r="M206" s="33">
        <v>5.9871008609079581</v>
      </c>
      <c r="N206" s="33">
        <v>5.9358668679492279</v>
      </c>
      <c r="O206" s="33">
        <v>47.267999999999994</v>
      </c>
      <c r="P206" s="33">
        <v>0.84459494957452641</v>
      </c>
      <c r="Q206" s="33">
        <v>48.112594949574522</v>
      </c>
      <c r="R206" s="33">
        <v>47.700876422003411</v>
      </c>
      <c r="S206" s="33"/>
      <c r="T206" s="33">
        <v>103.12600000000005</v>
      </c>
      <c r="U206" s="33">
        <v>1.842677895612733</v>
      </c>
      <c r="V206" s="33">
        <v>104.96867789561279</v>
      </c>
      <c r="W206" s="33">
        <v>104.07041935126358</v>
      </c>
      <c r="X206" s="33">
        <v>12.792</v>
      </c>
      <c r="Y206" s="33">
        <v>0.22857025037990486</v>
      </c>
      <c r="Z206" s="33">
        <v>13.020570250379905</v>
      </c>
      <c r="AA206" s="33">
        <v>12.909148074601584</v>
      </c>
      <c r="AB206" s="33">
        <v>115.91800000000005</v>
      </c>
      <c r="AC206" s="33">
        <v>2.0712481459926377</v>
      </c>
      <c r="AD206" s="33">
        <v>117.98924814599269</v>
      </c>
      <c r="AE206" s="33">
        <v>116.97956742586517</v>
      </c>
    </row>
    <row r="207" spans="1:31" x14ac:dyDescent="0.2">
      <c r="A207" s="17">
        <v>43870</v>
      </c>
      <c r="B207" s="2">
        <v>3</v>
      </c>
      <c r="C207" s="2" t="s">
        <v>16</v>
      </c>
      <c r="D207" s="8">
        <v>16.035758000000001</v>
      </c>
      <c r="E207">
        <v>8.5788749999999997E-3</v>
      </c>
      <c r="G207" s="33">
        <v>40.617999999999995</v>
      </c>
      <c r="H207" s="33">
        <v>0.64705706653902817</v>
      </c>
      <c r="I207" s="33">
        <v>41.265057066539022</v>
      </c>
      <c r="J207" s="33">
        <v>40.911049300097318</v>
      </c>
      <c r="K207" s="33">
        <v>5.7979999999999983</v>
      </c>
      <c r="L207" s="33">
        <v>9.2363899546833536E-2</v>
      </c>
      <c r="M207" s="33">
        <v>5.8903638995468315</v>
      </c>
      <c r="N207" s="33">
        <v>5.8398312039481066</v>
      </c>
      <c r="O207" s="33">
        <v>46.415999999999997</v>
      </c>
      <c r="P207" s="33">
        <v>0.73942096608586172</v>
      </c>
      <c r="Q207" s="33">
        <v>47.155420966085856</v>
      </c>
      <c r="R207" s="33">
        <v>46.750880504045426</v>
      </c>
      <c r="S207" s="33"/>
      <c r="T207" s="33">
        <v>101.82400000000004</v>
      </c>
      <c r="U207" s="33">
        <v>1.6220872210170381</v>
      </c>
      <c r="V207" s="33">
        <v>103.44608722101708</v>
      </c>
      <c r="W207" s="33">
        <v>102.55863616950887</v>
      </c>
      <c r="X207" s="33">
        <v>12.622999999999998</v>
      </c>
      <c r="Y207" s="33">
        <v>0.20108822076227664</v>
      </c>
      <c r="Z207" s="33">
        <v>12.824088220762274</v>
      </c>
      <c r="AA207" s="33">
        <v>12.714071970927382</v>
      </c>
      <c r="AB207" s="33">
        <v>114.44700000000003</v>
      </c>
      <c r="AC207" s="33">
        <v>1.8231754417793147</v>
      </c>
      <c r="AD207" s="33">
        <v>116.27017544177936</v>
      </c>
      <c r="AE207" s="33">
        <v>115.27270814043625</v>
      </c>
    </row>
    <row r="208" spans="1:31" x14ac:dyDescent="0.2">
      <c r="A208" s="17">
        <v>43870</v>
      </c>
      <c r="B208" s="2">
        <v>4</v>
      </c>
      <c r="C208" s="2" t="s">
        <v>16</v>
      </c>
      <c r="D208" s="8">
        <v>16.226049</v>
      </c>
      <c r="E208">
        <v>8.6709620000000008E-3</v>
      </c>
      <c r="G208" s="33">
        <v>40.449999999999989</v>
      </c>
      <c r="H208" s="33">
        <v>0.70367931988774668</v>
      </c>
      <c r="I208" s="33">
        <v>41.153679319887736</v>
      </c>
      <c r="J208" s="33">
        <v>40.796837330344808</v>
      </c>
      <c r="K208" s="33">
        <v>5.8279999999999994</v>
      </c>
      <c r="L208" s="33">
        <v>0.10138549014353002</v>
      </c>
      <c r="M208" s="33">
        <v>5.9293854901435292</v>
      </c>
      <c r="N208" s="33">
        <v>5.8779720138751435</v>
      </c>
      <c r="O208" s="33">
        <v>46.277999999999992</v>
      </c>
      <c r="P208" s="33">
        <v>0.80506481003127672</v>
      </c>
      <c r="Q208" s="33">
        <v>47.083064810031267</v>
      </c>
      <c r="R208" s="33">
        <v>46.674809344219952</v>
      </c>
      <c r="S208" s="33"/>
      <c r="T208" s="33">
        <v>101.28899999999994</v>
      </c>
      <c r="U208" s="33">
        <v>1.7620512888037072</v>
      </c>
      <c r="V208" s="33">
        <v>103.05105128880365</v>
      </c>
      <c r="W208" s="33">
        <v>102.15749953901839</v>
      </c>
      <c r="X208" s="33">
        <v>12.736000000000001</v>
      </c>
      <c r="Y208" s="33">
        <v>0.22155895718393931</v>
      </c>
      <c r="Z208" s="33">
        <v>12.95755895718394</v>
      </c>
      <c r="AA208" s="33">
        <v>12.845204455853439</v>
      </c>
      <c r="AB208" s="33">
        <v>114.02499999999995</v>
      </c>
      <c r="AC208" s="33">
        <v>1.9836102459876466</v>
      </c>
      <c r="AD208" s="33">
        <v>116.00861024598758</v>
      </c>
      <c r="AE208" s="33">
        <v>115.00270399487182</v>
      </c>
    </row>
    <row r="209" spans="1:31" x14ac:dyDescent="0.2">
      <c r="A209" s="17">
        <v>43870</v>
      </c>
      <c r="B209" s="2">
        <v>5</v>
      </c>
      <c r="C209" s="2" t="s">
        <v>16</v>
      </c>
      <c r="D209" s="8">
        <v>17.076028999999998</v>
      </c>
      <c r="E209">
        <v>8.7669250000000001E-3</v>
      </c>
      <c r="G209" s="33">
        <v>40.871999999999986</v>
      </c>
      <c r="H209" s="33">
        <v>0.7357984162908171</v>
      </c>
      <c r="I209" s="33">
        <v>41.607798416290805</v>
      </c>
      <c r="J209" s="33">
        <v>41.243025968160069</v>
      </c>
      <c r="K209" s="33">
        <v>5.9579999999999984</v>
      </c>
      <c r="L209" s="33">
        <v>0.10725892944462441</v>
      </c>
      <c r="M209" s="33">
        <v>6.0652589294446226</v>
      </c>
      <c r="N209" s="33">
        <v>6.0120852593046017</v>
      </c>
      <c r="O209" s="33">
        <v>46.829999999999984</v>
      </c>
      <c r="P209" s="33">
        <v>0.84305734573544155</v>
      </c>
      <c r="Q209" s="33">
        <v>47.67305734573543</v>
      </c>
      <c r="R209" s="33">
        <v>47.255111227464667</v>
      </c>
      <c r="S209" s="33"/>
      <c r="T209" s="33">
        <v>102.65200000000002</v>
      </c>
      <c r="U209" s="33">
        <v>1.8479932234557885</v>
      </c>
      <c r="V209" s="33">
        <v>104.4999932234558</v>
      </c>
      <c r="W209" s="33">
        <v>103.58384962036526</v>
      </c>
      <c r="X209" s="33">
        <v>13.006999999999996</v>
      </c>
      <c r="Y209" s="33">
        <v>0.23415859269658101</v>
      </c>
      <c r="Z209" s="33">
        <v>13.241158592696577</v>
      </c>
      <c r="AA209" s="33">
        <v>13.1250743484013</v>
      </c>
      <c r="AB209" s="33">
        <v>115.65900000000001</v>
      </c>
      <c r="AC209" s="33">
        <v>2.0821518161523693</v>
      </c>
      <c r="AD209" s="33">
        <v>117.74115181615238</v>
      </c>
      <c r="AE209" s="33">
        <v>116.70892396876656</v>
      </c>
    </row>
    <row r="210" spans="1:31" x14ac:dyDescent="0.2">
      <c r="A210" s="17">
        <v>43870</v>
      </c>
      <c r="B210" s="2">
        <v>6</v>
      </c>
      <c r="C210" s="2" t="s">
        <v>16</v>
      </c>
      <c r="D210" s="8">
        <v>18.035547999999999</v>
      </c>
      <c r="E210">
        <v>8.7732020000000008E-3</v>
      </c>
      <c r="G210" s="33">
        <v>41.994</v>
      </c>
      <c r="H210" s="33">
        <v>0.70701623759140475</v>
      </c>
      <c r="I210" s="33">
        <v>42.701016237591404</v>
      </c>
      <c r="J210" s="33">
        <v>42.326391596533732</v>
      </c>
      <c r="K210" s="33">
        <v>6.0599999999999987</v>
      </c>
      <c r="L210" s="33">
        <v>0.10202691812649217</v>
      </c>
      <c r="M210" s="33">
        <v>6.1620269181264913</v>
      </c>
      <c r="N210" s="33">
        <v>6.1079662112443298</v>
      </c>
      <c r="O210" s="33">
        <v>48.054000000000002</v>
      </c>
      <c r="P210" s="33">
        <v>0.80904315571789698</v>
      </c>
      <c r="Q210" s="33">
        <v>48.863043155717897</v>
      </c>
      <c r="R210" s="33">
        <v>48.434357807778063</v>
      </c>
      <c r="S210" s="33"/>
      <c r="T210" s="33">
        <v>105.63699999999999</v>
      </c>
      <c r="U210" s="33">
        <v>1.7785177475459166</v>
      </c>
      <c r="V210" s="33">
        <v>107.41551774754591</v>
      </c>
      <c r="W210" s="33">
        <v>106.47313971241211</v>
      </c>
      <c r="X210" s="33">
        <v>13.366000000000001</v>
      </c>
      <c r="Y210" s="33">
        <v>0.2250316481317978</v>
      </c>
      <c r="Z210" s="33">
        <v>13.5910316481318</v>
      </c>
      <c r="AA210" s="33">
        <v>13.471794782094348</v>
      </c>
      <c r="AB210" s="33">
        <v>119.00299999999999</v>
      </c>
      <c r="AC210" s="33">
        <v>2.0035493956777146</v>
      </c>
      <c r="AD210" s="33">
        <v>121.00654939567771</v>
      </c>
      <c r="AE210" s="33">
        <v>119.94493449450646</v>
      </c>
    </row>
    <row r="211" spans="1:31" x14ac:dyDescent="0.2">
      <c r="A211" s="17">
        <v>43870</v>
      </c>
      <c r="B211" s="2">
        <v>7</v>
      </c>
      <c r="C211" s="2" t="s">
        <v>16</v>
      </c>
      <c r="D211" s="8">
        <v>21.466812999999998</v>
      </c>
      <c r="E211">
        <v>8.7938730000000007E-3</v>
      </c>
      <c r="G211" s="33">
        <v>43.689999999999984</v>
      </c>
      <c r="H211" s="33">
        <v>0.76509222951018896</v>
      </c>
      <c r="I211" s="33">
        <v>44.455092229510171</v>
      </c>
      <c r="J211" s="33">
        <v>44.064159794240574</v>
      </c>
      <c r="K211" s="33">
        <v>6.0439999999999987</v>
      </c>
      <c r="L211" s="33">
        <v>0.10584155264727817</v>
      </c>
      <c r="M211" s="33">
        <v>6.1498415526472767</v>
      </c>
      <c r="N211" s="33">
        <v>6.0957606270631741</v>
      </c>
      <c r="O211" s="33">
        <v>49.73399999999998</v>
      </c>
      <c r="P211" s="33">
        <v>0.87093378215746708</v>
      </c>
      <c r="Q211" s="33">
        <v>50.604933782157445</v>
      </c>
      <c r="R211" s="33">
        <v>50.159920421303745</v>
      </c>
      <c r="S211" s="33"/>
      <c r="T211" s="33">
        <v>109.18200000000004</v>
      </c>
      <c r="U211" s="33">
        <v>1.9119775647146147</v>
      </c>
      <c r="V211" s="33">
        <v>111.09397756471466</v>
      </c>
      <c r="W211" s="33">
        <v>110.11703123494571</v>
      </c>
      <c r="X211" s="33">
        <v>13.773000000000001</v>
      </c>
      <c r="Y211" s="33">
        <v>0.24119055337706199</v>
      </c>
      <c r="Z211" s="33">
        <v>14.014190553377064</v>
      </c>
      <c r="AA211" s="33">
        <v>13.890951541452866</v>
      </c>
      <c r="AB211" s="33">
        <v>122.95500000000004</v>
      </c>
      <c r="AC211" s="33">
        <v>2.1531681180916769</v>
      </c>
      <c r="AD211" s="33">
        <v>125.10816811809173</v>
      </c>
      <c r="AE211" s="33">
        <v>124.00798277639858</v>
      </c>
    </row>
    <row r="212" spans="1:31" x14ac:dyDescent="0.2">
      <c r="A212" s="17">
        <v>43870</v>
      </c>
      <c r="B212" s="2">
        <v>8</v>
      </c>
      <c r="C212" s="2" t="s">
        <v>16</v>
      </c>
      <c r="D212" s="8">
        <v>19.679552999999999</v>
      </c>
      <c r="E212">
        <v>8.4233889999999999E-3</v>
      </c>
      <c r="G212" s="33">
        <v>44.12</v>
      </c>
      <c r="H212" s="33">
        <v>0.88883427495155864</v>
      </c>
      <c r="I212" s="33">
        <v>45.008834274951553</v>
      </c>
      <c r="J212" s="33">
        <v>44.629707355417104</v>
      </c>
      <c r="K212" s="33">
        <v>6.274</v>
      </c>
      <c r="L212" s="33">
        <v>0.12639497373177877</v>
      </c>
      <c r="M212" s="33">
        <v>6.4003949737317791</v>
      </c>
      <c r="N212" s="33">
        <v>6.346481957114392</v>
      </c>
      <c r="O212" s="33">
        <v>50.393999999999998</v>
      </c>
      <c r="P212" s="33">
        <v>1.0152292486833374</v>
      </c>
      <c r="Q212" s="33">
        <v>51.409229248683332</v>
      </c>
      <c r="R212" s="33">
        <v>50.976189312531496</v>
      </c>
      <c r="S212" s="33"/>
      <c r="T212" s="33">
        <v>111.73400000000005</v>
      </c>
      <c r="U212" s="33">
        <v>2.2509748158984024</v>
      </c>
      <c r="V212" s="33">
        <v>113.98497481589845</v>
      </c>
      <c r="W212" s="33">
        <v>113.02483503286895</v>
      </c>
      <c r="X212" s="33">
        <v>14.168999999999997</v>
      </c>
      <c r="Y212" s="33">
        <v>0.28544634727535434</v>
      </c>
      <c r="Z212" s="33">
        <v>14.454446347275351</v>
      </c>
      <c r="AA212" s="33">
        <v>14.332690922912622</v>
      </c>
      <c r="AB212" s="33">
        <v>125.90300000000005</v>
      </c>
      <c r="AC212" s="33">
        <v>2.536421163173757</v>
      </c>
      <c r="AD212" s="33">
        <v>128.43942116317379</v>
      </c>
      <c r="AE212" s="33">
        <v>127.35752595578157</v>
      </c>
    </row>
    <row r="213" spans="1:31" x14ac:dyDescent="0.2">
      <c r="A213" s="17">
        <v>43870</v>
      </c>
      <c r="B213" s="2">
        <v>9</v>
      </c>
      <c r="C213" s="2" t="s">
        <v>16</v>
      </c>
      <c r="D213" s="8">
        <v>17.024180000000001</v>
      </c>
      <c r="E213">
        <v>8.1344109999999994E-3</v>
      </c>
      <c r="G213" s="33">
        <v>44.484000000000002</v>
      </c>
      <c r="H213" s="33">
        <v>0.62268283926469603</v>
      </c>
      <c r="I213" s="33">
        <v>45.1066828392647</v>
      </c>
      <c r="J213" s="33">
        <v>44.739766542203476</v>
      </c>
      <c r="K213" s="33">
        <v>6.4599999999999991</v>
      </c>
      <c r="L213" s="33">
        <v>9.0426471127819805E-2</v>
      </c>
      <c r="M213" s="33">
        <v>6.5504264711278193</v>
      </c>
      <c r="N213" s="33">
        <v>6.497142609986386</v>
      </c>
      <c r="O213" s="33">
        <v>50.944000000000003</v>
      </c>
      <c r="P213" s="33">
        <v>0.71310931039251579</v>
      </c>
      <c r="Q213" s="33">
        <v>51.657109310392521</v>
      </c>
      <c r="R213" s="33">
        <v>51.23690915218986</v>
      </c>
      <c r="S213" s="33"/>
      <c r="T213" s="33">
        <v>113.87500000000006</v>
      </c>
      <c r="U213" s="33">
        <v>1.5940115169784035</v>
      </c>
      <c r="V213" s="33">
        <v>115.46901151697845</v>
      </c>
      <c r="W213" s="33">
        <v>114.52973911953562</v>
      </c>
      <c r="X213" s="33">
        <v>14.38</v>
      </c>
      <c r="Y213" s="33">
        <v>0.20128988464675682</v>
      </c>
      <c r="Z213" s="33">
        <v>14.581289884646758</v>
      </c>
      <c r="AA213" s="33">
        <v>14.462679679814897</v>
      </c>
      <c r="AB213" s="33">
        <v>128.25500000000005</v>
      </c>
      <c r="AC213" s="33">
        <v>1.7953014016251603</v>
      </c>
      <c r="AD213" s="33">
        <v>130.05030140162521</v>
      </c>
      <c r="AE213" s="33">
        <v>128.9924187993505</v>
      </c>
    </row>
    <row r="214" spans="1:31" x14ac:dyDescent="0.2">
      <c r="A214" s="17">
        <v>43870</v>
      </c>
      <c r="B214" s="2">
        <v>10</v>
      </c>
      <c r="C214" s="2" t="s">
        <v>16</v>
      </c>
      <c r="D214" s="8">
        <v>14.327534999999999</v>
      </c>
      <c r="E214">
        <v>8.1368800000000008E-3</v>
      </c>
      <c r="G214" s="33">
        <v>45.875999999999991</v>
      </c>
      <c r="H214" s="33">
        <v>0.48491957555881599</v>
      </c>
      <c r="I214" s="33">
        <v>46.360919575558803</v>
      </c>
      <c r="J214" s="33">
        <v>45.98368633628283</v>
      </c>
      <c r="K214" s="33">
        <v>6.68</v>
      </c>
      <c r="L214" s="33">
        <v>7.0609093310944532E-2</v>
      </c>
      <c r="M214" s="33">
        <v>6.7506090933109446</v>
      </c>
      <c r="N214" s="33">
        <v>6.6956801971917645</v>
      </c>
      <c r="O214" s="33">
        <v>52.55599999999999</v>
      </c>
      <c r="P214" s="33">
        <v>0.55552866886976049</v>
      </c>
      <c r="Q214" s="33">
        <v>53.111528668869745</v>
      </c>
      <c r="R214" s="33">
        <v>52.679366533474592</v>
      </c>
      <c r="S214" s="33"/>
      <c r="T214" s="33">
        <v>117.95900000000005</v>
      </c>
      <c r="U214" s="33">
        <v>1.2468529996804953</v>
      </c>
      <c r="V214" s="33">
        <v>119.20585299968054</v>
      </c>
      <c r="W214" s="33">
        <v>118.2358892785245</v>
      </c>
      <c r="X214" s="33">
        <v>14.321999999999997</v>
      </c>
      <c r="Y214" s="33">
        <v>0.151386741676549</v>
      </c>
      <c r="Z214" s="33">
        <v>14.473386741676546</v>
      </c>
      <c r="AA214" s="33">
        <v>14.355618530565932</v>
      </c>
      <c r="AB214" s="33">
        <v>132.28100000000003</v>
      </c>
      <c r="AC214" s="33">
        <v>1.3982397413570444</v>
      </c>
      <c r="AD214" s="33">
        <v>133.67923974135709</v>
      </c>
      <c r="AE214" s="33">
        <v>132.59150780909042</v>
      </c>
    </row>
    <row r="215" spans="1:31" x14ac:dyDescent="0.2">
      <c r="A215" s="17">
        <v>43870</v>
      </c>
      <c r="B215" s="2">
        <v>11</v>
      </c>
      <c r="C215" s="2" t="s">
        <v>16</v>
      </c>
      <c r="D215" s="8">
        <v>13.762083000000001</v>
      </c>
      <c r="E215">
        <v>8.0844260000000005E-3</v>
      </c>
      <c r="G215" s="33">
        <v>47.155999999999999</v>
      </c>
      <c r="H215" s="33">
        <v>0.53895351306739836</v>
      </c>
      <c r="I215" s="33">
        <v>47.694953513067396</v>
      </c>
      <c r="J215" s="33">
        <v>47.309367190817561</v>
      </c>
      <c r="K215" s="33">
        <v>6.5819999999999999</v>
      </c>
      <c r="L215" s="33">
        <v>7.5226737276478411E-2</v>
      </c>
      <c r="M215" s="33">
        <v>6.6572267372764786</v>
      </c>
      <c r="N215" s="33">
        <v>6.6034068803537451</v>
      </c>
      <c r="O215" s="33">
        <v>53.738</v>
      </c>
      <c r="P215" s="33">
        <v>0.6141802503438768</v>
      </c>
      <c r="Q215" s="33">
        <v>54.352180250343878</v>
      </c>
      <c r="R215" s="33">
        <v>53.912774071171306</v>
      </c>
      <c r="S215" s="33"/>
      <c r="T215" s="33">
        <v>120.50200000000005</v>
      </c>
      <c r="U215" s="33">
        <v>1.3772367510316323</v>
      </c>
      <c r="V215" s="33">
        <v>121.87923675103168</v>
      </c>
      <c r="W215" s="33">
        <v>120.89391308058148</v>
      </c>
      <c r="X215" s="33">
        <v>14.348000000000004</v>
      </c>
      <c r="Y215" s="33">
        <v>0.1639856011004121</v>
      </c>
      <c r="Z215" s="33">
        <v>14.511985601100417</v>
      </c>
      <c r="AA215" s="33">
        <v>14.394664527395255</v>
      </c>
      <c r="AB215" s="33">
        <v>134.85000000000005</v>
      </c>
      <c r="AC215" s="33">
        <v>1.5412223521320445</v>
      </c>
      <c r="AD215" s="33">
        <v>136.3912223521321</v>
      </c>
      <c r="AE215" s="33">
        <v>135.28857760797675</v>
      </c>
    </row>
    <row r="216" spans="1:31" x14ac:dyDescent="0.2">
      <c r="A216" s="17">
        <v>43870</v>
      </c>
      <c r="B216" s="2">
        <v>12</v>
      </c>
      <c r="C216" s="2" t="s">
        <v>16</v>
      </c>
      <c r="D216" s="8">
        <v>13.802667</v>
      </c>
      <c r="E216">
        <v>8.1325760000000007E-3</v>
      </c>
      <c r="G216" s="33">
        <v>47.996000000000002</v>
      </c>
      <c r="H216" s="33">
        <v>0.3493940905639415</v>
      </c>
      <c r="I216" s="33">
        <v>48.345394090563943</v>
      </c>
      <c r="J216" s="33">
        <v>47.952221498872483</v>
      </c>
      <c r="K216" s="33">
        <v>6.4599999999999991</v>
      </c>
      <c r="L216" s="33">
        <v>4.7026540233416569E-2</v>
      </c>
      <c r="M216" s="33">
        <v>6.507026540233416</v>
      </c>
      <c r="N216" s="33">
        <v>6.4541076523609506</v>
      </c>
      <c r="O216" s="33">
        <v>54.456000000000003</v>
      </c>
      <c r="P216" s="33">
        <v>0.39642063079735806</v>
      </c>
      <c r="Q216" s="33">
        <v>54.852420630797361</v>
      </c>
      <c r="R216" s="33">
        <v>54.406329151233436</v>
      </c>
      <c r="S216" s="33"/>
      <c r="T216" s="33">
        <v>122.16700000000003</v>
      </c>
      <c r="U216" s="33">
        <v>0.88933302487551158</v>
      </c>
      <c r="V216" s="33">
        <v>123.05633302487554</v>
      </c>
      <c r="W216" s="33">
        <v>122.05556804426944</v>
      </c>
      <c r="X216" s="33">
        <v>14.128</v>
      </c>
      <c r="Y216" s="33">
        <v>0.10284689789747825</v>
      </c>
      <c r="Z216" s="33">
        <v>14.230846897897479</v>
      </c>
      <c r="AA216" s="33">
        <v>14.115113453955964</v>
      </c>
      <c r="AB216" s="33">
        <v>136.29500000000002</v>
      </c>
      <c r="AC216" s="33">
        <v>0.99217992277298983</v>
      </c>
      <c r="AD216" s="33">
        <v>137.28717992277302</v>
      </c>
      <c r="AE216" s="33">
        <v>136.17068149822541</v>
      </c>
    </row>
    <row r="217" spans="1:31" x14ac:dyDescent="0.2">
      <c r="A217" s="17">
        <v>43870</v>
      </c>
      <c r="B217" s="2">
        <v>13</v>
      </c>
      <c r="C217" s="2" t="s">
        <v>16</v>
      </c>
      <c r="D217" s="8">
        <v>14.147186</v>
      </c>
      <c r="E217">
        <v>8.2779619999999998E-3</v>
      </c>
      <c r="G217" s="33">
        <v>47.98</v>
      </c>
      <c r="H217" s="33">
        <v>0.29315543199351513</v>
      </c>
      <c r="I217" s="33">
        <v>48.273155431993509</v>
      </c>
      <c r="J217" s="33">
        <v>47.873552085707374</v>
      </c>
      <c r="K217" s="33">
        <v>6.4819999999999993</v>
      </c>
      <c r="L217" s="33">
        <v>3.9604700087160584E-2</v>
      </c>
      <c r="M217" s="33">
        <v>6.5216047000871598</v>
      </c>
      <c r="N217" s="33">
        <v>6.4676191042008169</v>
      </c>
      <c r="O217" s="33">
        <v>54.461999999999996</v>
      </c>
      <c r="P217" s="33">
        <v>0.33276013208067573</v>
      </c>
      <c r="Q217" s="33">
        <v>54.794760132080668</v>
      </c>
      <c r="R217" s="33">
        <v>54.341171189908188</v>
      </c>
      <c r="S217" s="33"/>
      <c r="T217" s="33">
        <v>122.29599999999999</v>
      </c>
      <c r="U217" s="33">
        <v>0.74722252419922719</v>
      </c>
      <c r="V217" s="33">
        <v>123.04322252419922</v>
      </c>
      <c r="W217" s="33">
        <v>122.02467540378636</v>
      </c>
      <c r="X217" s="33">
        <v>14.079000000000001</v>
      </c>
      <c r="Y217" s="33">
        <v>8.6021995144574814E-2</v>
      </c>
      <c r="Z217" s="33">
        <v>14.165021995144576</v>
      </c>
      <c r="AA217" s="33">
        <v>14.047764481339605</v>
      </c>
      <c r="AB217" s="33">
        <v>136.375</v>
      </c>
      <c r="AC217" s="33">
        <v>0.83324451934380206</v>
      </c>
      <c r="AD217" s="33">
        <v>137.20824451934379</v>
      </c>
      <c r="AE217" s="33">
        <v>136.07243988512596</v>
      </c>
    </row>
    <row r="218" spans="1:31" x14ac:dyDescent="0.2">
      <c r="A218" s="17">
        <v>43870</v>
      </c>
      <c r="B218" s="2">
        <v>14</v>
      </c>
      <c r="C218" s="2" t="s">
        <v>16</v>
      </c>
      <c r="D218" s="8">
        <v>13.553750000000001</v>
      </c>
      <c r="E218">
        <v>8.4687719999999994E-3</v>
      </c>
      <c r="G218" s="33">
        <v>47.81</v>
      </c>
      <c r="H218" s="33">
        <v>0.45645127923008544</v>
      </c>
      <c r="I218" s="33">
        <v>48.26645127923009</v>
      </c>
      <c r="J218" s="33">
        <v>47.85769370809718</v>
      </c>
      <c r="K218" s="33">
        <v>6.4939999999999998</v>
      </c>
      <c r="L218" s="33">
        <v>6.199946888350083E-2</v>
      </c>
      <c r="M218" s="33">
        <v>6.5559994688835008</v>
      </c>
      <c r="N218" s="33">
        <v>6.500478204149406</v>
      </c>
      <c r="O218" s="33">
        <v>54.304000000000002</v>
      </c>
      <c r="P218" s="33">
        <v>0.51845074811358627</v>
      </c>
      <c r="Q218" s="33">
        <v>54.822450748113589</v>
      </c>
      <c r="R218" s="33">
        <v>54.35817191224659</v>
      </c>
      <c r="S218" s="33"/>
      <c r="T218" s="33">
        <v>122.25100000000003</v>
      </c>
      <c r="U218" s="33">
        <v>1.1671538451612045</v>
      </c>
      <c r="V218" s="33">
        <v>123.41815384516124</v>
      </c>
      <c r="W218" s="33">
        <v>122.37295363958566</v>
      </c>
      <c r="X218" s="33">
        <v>14.186999999999999</v>
      </c>
      <c r="Y218" s="33">
        <v>0.1354460217200841</v>
      </c>
      <c r="Z218" s="33">
        <v>14.322446021720083</v>
      </c>
      <c r="AA218" s="33">
        <v>14.20115249187983</v>
      </c>
      <c r="AB218" s="33">
        <v>136.43800000000005</v>
      </c>
      <c r="AC218" s="33">
        <v>1.3025998668812886</v>
      </c>
      <c r="AD218" s="33">
        <v>137.74059986688133</v>
      </c>
      <c r="AE218" s="33">
        <v>136.5741061314655</v>
      </c>
    </row>
    <row r="219" spans="1:31" x14ac:dyDescent="0.2">
      <c r="A219" s="17">
        <v>43870</v>
      </c>
      <c r="B219" s="2">
        <v>15</v>
      </c>
      <c r="C219" s="2" t="s">
        <v>16</v>
      </c>
      <c r="D219" s="8">
        <v>13.715719</v>
      </c>
      <c r="E219">
        <v>8.5209220000000002E-3</v>
      </c>
      <c r="G219" s="33">
        <v>47.554000000000002</v>
      </c>
      <c r="H219" s="33">
        <v>0.35617840626533454</v>
      </c>
      <c r="I219" s="33">
        <v>47.910178406265338</v>
      </c>
      <c r="J219" s="33">
        <v>47.501939513059469</v>
      </c>
      <c r="K219" s="33">
        <v>6.4439999999999991</v>
      </c>
      <c r="L219" s="33">
        <v>4.8265417209358105E-2</v>
      </c>
      <c r="M219" s="33">
        <v>6.4922654172093575</v>
      </c>
      <c r="N219" s="33">
        <v>6.4369453299860195</v>
      </c>
      <c r="O219" s="33">
        <v>53.998000000000005</v>
      </c>
      <c r="P219" s="33">
        <v>0.40444382347469265</v>
      </c>
      <c r="Q219" s="33">
        <v>54.402443823474698</v>
      </c>
      <c r="R219" s="33">
        <v>53.938884843045486</v>
      </c>
      <c r="S219" s="33"/>
      <c r="T219" s="33">
        <v>121.89900000000003</v>
      </c>
      <c r="U219" s="33">
        <v>0.91302080887702453</v>
      </c>
      <c r="V219" s="33">
        <v>122.81202080887705</v>
      </c>
      <c r="W219" s="33">
        <v>121.76554915890223</v>
      </c>
      <c r="X219" s="33">
        <v>14.168999999999999</v>
      </c>
      <c r="Y219" s="33">
        <v>0.10612549603342569</v>
      </c>
      <c r="Z219" s="33">
        <v>14.275125496033425</v>
      </c>
      <c r="AA219" s="33">
        <v>14.153488265141513</v>
      </c>
      <c r="AB219" s="33">
        <v>136.06800000000004</v>
      </c>
      <c r="AC219" s="33">
        <v>1.0191463049104503</v>
      </c>
      <c r="AD219" s="33">
        <v>137.08714630491048</v>
      </c>
      <c r="AE219" s="33">
        <v>135.91903742404375</v>
      </c>
    </row>
    <row r="220" spans="1:31" x14ac:dyDescent="0.2">
      <c r="A220" s="17">
        <v>43870</v>
      </c>
      <c r="B220" s="2">
        <v>16</v>
      </c>
      <c r="C220" s="2" t="s">
        <v>16</v>
      </c>
      <c r="D220" s="8">
        <v>13.590389999999999</v>
      </c>
      <c r="E220">
        <v>8.5364010000000008E-3</v>
      </c>
      <c r="G220" s="33">
        <v>47.41</v>
      </c>
      <c r="H220" s="33">
        <v>0.39117077468344297</v>
      </c>
      <c r="I220" s="33">
        <v>47.801170774683442</v>
      </c>
      <c r="J220" s="33">
        <v>47.393120812681268</v>
      </c>
      <c r="K220" s="33">
        <v>6.5139999999999993</v>
      </c>
      <c r="L220" s="33">
        <v>5.3745758833325191E-2</v>
      </c>
      <c r="M220" s="33">
        <v>6.5677457588333246</v>
      </c>
      <c r="N220" s="33">
        <v>6.511680847369874</v>
      </c>
      <c r="O220" s="33">
        <v>53.923999999999992</v>
      </c>
      <c r="P220" s="33">
        <v>0.44491653351676819</v>
      </c>
      <c r="Q220" s="33">
        <v>54.368916533516767</v>
      </c>
      <c r="R220" s="33">
        <v>53.904801660051142</v>
      </c>
      <c r="S220" s="33"/>
      <c r="T220" s="33">
        <v>121.29300000000001</v>
      </c>
      <c r="U220" s="33">
        <v>1.0007651713494803</v>
      </c>
      <c r="V220" s="33">
        <v>122.29376517134949</v>
      </c>
      <c r="W220" s="33">
        <v>121.24981655204702</v>
      </c>
      <c r="X220" s="33">
        <v>14.302</v>
      </c>
      <c r="Y220" s="33">
        <v>0.11800304618271676</v>
      </c>
      <c r="Z220" s="33">
        <v>14.420003046182716</v>
      </c>
      <c r="AA220" s="33">
        <v>14.29690811775928</v>
      </c>
      <c r="AB220" s="33">
        <v>135.595</v>
      </c>
      <c r="AC220" s="33">
        <v>1.1187682175321971</v>
      </c>
      <c r="AD220" s="33">
        <v>136.71376821753222</v>
      </c>
      <c r="AE220" s="33">
        <v>135.54672466980631</v>
      </c>
    </row>
    <row r="221" spans="1:31" x14ac:dyDescent="0.2">
      <c r="A221" s="17">
        <v>43870</v>
      </c>
      <c r="B221" s="2">
        <v>17</v>
      </c>
      <c r="C221" s="2" t="s">
        <v>16</v>
      </c>
      <c r="D221" s="8">
        <v>14.459087</v>
      </c>
      <c r="E221">
        <v>8.5814189999999999E-3</v>
      </c>
      <c r="G221" s="33">
        <v>47.627999999999993</v>
      </c>
      <c r="H221" s="33">
        <v>0.37572500890515592</v>
      </c>
      <c r="I221" s="33">
        <v>48.00372500890515</v>
      </c>
      <c r="J221" s="33">
        <v>47.591784931042959</v>
      </c>
      <c r="K221" s="33">
        <v>6.49</v>
      </c>
      <c r="L221" s="33">
        <v>5.1197936251668401E-2</v>
      </c>
      <c r="M221" s="33">
        <v>6.5411979362516686</v>
      </c>
      <c r="N221" s="33">
        <v>6.4850651759987574</v>
      </c>
      <c r="O221" s="33">
        <v>54.117999999999995</v>
      </c>
      <c r="P221" s="33">
        <v>0.42692294515682433</v>
      </c>
      <c r="Q221" s="33">
        <v>54.54492294515682</v>
      </c>
      <c r="R221" s="33">
        <v>54.076850107041714</v>
      </c>
      <c r="S221" s="33"/>
      <c r="T221" s="33">
        <v>121.49399999999997</v>
      </c>
      <c r="U221" s="33">
        <v>0.95843483312175637</v>
      </c>
      <c r="V221" s="33">
        <v>122.45243483312173</v>
      </c>
      <c r="W221" s="33">
        <v>121.40161918224852</v>
      </c>
      <c r="X221" s="33">
        <v>14.345000000000004</v>
      </c>
      <c r="Y221" s="33">
        <v>0.11316400547460455</v>
      </c>
      <c r="Z221" s="33">
        <v>14.458164005474609</v>
      </c>
      <c r="AA221" s="33">
        <v>14.334092442172913</v>
      </c>
      <c r="AB221" s="33">
        <v>135.83899999999997</v>
      </c>
      <c r="AC221" s="33">
        <v>1.0715988385963608</v>
      </c>
      <c r="AD221" s="33">
        <v>136.91059883859634</v>
      </c>
      <c r="AE221" s="33">
        <v>135.73571162442144</v>
      </c>
    </row>
    <row r="222" spans="1:31" x14ac:dyDescent="0.2">
      <c r="A222" s="17">
        <v>43870</v>
      </c>
      <c r="B222" s="2">
        <v>18</v>
      </c>
      <c r="C222" s="2" t="s">
        <v>16</v>
      </c>
      <c r="D222" s="8">
        <v>20.150922000000001</v>
      </c>
      <c r="E222">
        <v>8.6605980000000003E-3</v>
      </c>
      <c r="G222" s="33">
        <v>48.594000000000008</v>
      </c>
      <c r="H222" s="33">
        <v>0.36103193403088019</v>
      </c>
      <c r="I222" s="33">
        <v>48.955031934030892</v>
      </c>
      <c r="J222" s="33">
        <v>48.531052082373087</v>
      </c>
      <c r="K222" s="33">
        <v>6.6180000000000003</v>
      </c>
      <c r="L222" s="33">
        <v>4.9168813833320259E-2</v>
      </c>
      <c r="M222" s="33">
        <v>6.6671688138333209</v>
      </c>
      <c r="N222" s="33">
        <v>6.6094271449385742</v>
      </c>
      <c r="O222" s="33">
        <v>55.21200000000001</v>
      </c>
      <c r="P222" s="33">
        <v>0.41020074786420047</v>
      </c>
      <c r="Q222" s="33">
        <v>55.622200747864213</v>
      </c>
      <c r="R222" s="33">
        <v>55.140479227311658</v>
      </c>
      <c r="S222" s="33"/>
      <c r="T222" s="33">
        <v>124.63000000000002</v>
      </c>
      <c r="U222" s="33">
        <v>0.92594579450690606</v>
      </c>
      <c r="V222" s="33">
        <v>125.55594579450693</v>
      </c>
      <c r="W222" s="33">
        <v>124.46855622147092</v>
      </c>
      <c r="X222" s="33">
        <v>14.461000000000006</v>
      </c>
      <c r="Y222" s="33">
        <v>0.10743883602956247</v>
      </c>
      <c r="Z222" s="33">
        <v>14.568438836029568</v>
      </c>
      <c r="AA222" s="33">
        <v>14.442267443783129</v>
      </c>
      <c r="AB222" s="33">
        <v>139.09100000000004</v>
      </c>
      <c r="AC222" s="33">
        <v>1.0333846305364685</v>
      </c>
      <c r="AD222" s="33">
        <v>140.1243846305365</v>
      </c>
      <c r="AE222" s="33">
        <v>138.91082366525404</v>
      </c>
    </row>
    <row r="223" spans="1:31" x14ac:dyDescent="0.2">
      <c r="A223" s="17">
        <v>43870</v>
      </c>
      <c r="B223" s="2">
        <v>19</v>
      </c>
      <c r="C223" s="2" t="s">
        <v>16</v>
      </c>
      <c r="D223" s="8">
        <v>21.272086999999999</v>
      </c>
      <c r="E223">
        <v>8.5640290000000008E-3</v>
      </c>
      <c r="G223" s="33">
        <v>48.757999999999996</v>
      </c>
      <c r="H223" s="33">
        <v>0.65544377274538701</v>
      </c>
      <c r="I223" s="33">
        <v>49.413443772745381</v>
      </c>
      <c r="J223" s="33">
        <v>48.990265607285721</v>
      </c>
      <c r="K223" s="33">
        <v>6.5419999999999998</v>
      </c>
      <c r="L223" s="33">
        <v>8.794276141967107E-2</v>
      </c>
      <c r="M223" s="33">
        <v>6.6299427614196711</v>
      </c>
      <c r="N223" s="33">
        <v>6.5731637393425331</v>
      </c>
      <c r="O223" s="33">
        <v>55.3</v>
      </c>
      <c r="P223" s="33">
        <v>0.74338653416505807</v>
      </c>
      <c r="Q223" s="33">
        <v>56.043386534165052</v>
      </c>
      <c r="R223" s="33">
        <v>55.563429346628254</v>
      </c>
      <c r="S223" s="33"/>
      <c r="T223" s="33">
        <v>125.70799999999998</v>
      </c>
      <c r="U223" s="33">
        <v>1.6898668071757887</v>
      </c>
      <c r="V223" s="33">
        <v>127.39786680717577</v>
      </c>
      <c r="W223" s="33">
        <v>126.30682778130098</v>
      </c>
      <c r="X223" s="33">
        <v>14.379</v>
      </c>
      <c r="Y223" s="33">
        <v>0.19329394167738465</v>
      </c>
      <c r="Z223" s="33">
        <v>14.572293941677383</v>
      </c>
      <c r="AA223" s="33">
        <v>14.447496393764334</v>
      </c>
      <c r="AB223" s="33">
        <v>140.08699999999999</v>
      </c>
      <c r="AC223" s="33">
        <v>1.8831607488531734</v>
      </c>
      <c r="AD223" s="33">
        <v>141.97016074885315</v>
      </c>
      <c r="AE223" s="33">
        <v>140.75432417506531</v>
      </c>
    </row>
    <row r="224" spans="1:31" x14ac:dyDescent="0.2">
      <c r="A224" s="17">
        <v>43870</v>
      </c>
      <c r="B224" s="2">
        <v>20</v>
      </c>
      <c r="C224" s="2" t="s">
        <v>16</v>
      </c>
      <c r="D224" s="8">
        <v>23.510591000000002</v>
      </c>
      <c r="E224">
        <v>8.5830939999999994E-3</v>
      </c>
      <c r="G224" s="33">
        <v>47.964000000000006</v>
      </c>
      <c r="H224" s="33">
        <v>0.52115448520252039</v>
      </c>
      <c r="I224" s="33">
        <v>48.485154485202528</v>
      </c>
      <c r="J224" s="33">
        <v>48.06900184665151</v>
      </c>
      <c r="K224" s="33">
        <v>6.4859999999999998</v>
      </c>
      <c r="L224" s="33">
        <v>7.0473855204393851E-2</v>
      </c>
      <c r="M224" s="33">
        <v>6.556473855204394</v>
      </c>
      <c r="N224" s="33">
        <v>6.5001990237966325</v>
      </c>
      <c r="O224" s="33">
        <v>54.45</v>
      </c>
      <c r="P224" s="33">
        <v>0.59162834040691425</v>
      </c>
      <c r="Q224" s="33">
        <v>55.041628340406923</v>
      </c>
      <c r="R224" s="33">
        <v>54.569200870448142</v>
      </c>
      <c r="S224" s="33"/>
      <c r="T224" s="33">
        <v>123.04000000000002</v>
      </c>
      <c r="U224" s="33">
        <v>1.3368953352372219</v>
      </c>
      <c r="V224" s="33">
        <v>124.37689533523724</v>
      </c>
      <c r="W224" s="33">
        <v>123.30935675114674</v>
      </c>
      <c r="X224" s="33">
        <v>14.116000000000003</v>
      </c>
      <c r="Y224" s="33">
        <v>0.15337788160117546</v>
      </c>
      <c r="Z224" s="33">
        <v>14.269377881601178</v>
      </c>
      <c r="AA224" s="33">
        <v>14.146902469921875</v>
      </c>
      <c r="AB224" s="33">
        <v>137.15600000000003</v>
      </c>
      <c r="AC224" s="33">
        <v>1.4902732168383974</v>
      </c>
      <c r="AD224" s="33">
        <v>138.64627321683841</v>
      </c>
      <c r="AE224" s="33">
        <v>137.45625922106862</v>
      </c>
    </row>
    <row r="225" spans="1:31" x14ac:dyDescent="0.2">
      <c r="A225" s="17">
        <v>43870</v>
      </c>
      <c r="B225" s="2">
        <v>21</v>
      </c>
      <c r="C225" s="2" t="s">
        <v>16</v>
      </c>
      <c r="D225" s="8">
        <v>18.913810999999999</v>
      </c>
      <c r="E225">
        <v>8.5735689999999996E-3</v>
      </c>
      <c r="G225" s="33">
        <v>46.647999999999996</v>
      </c>
      <c r="H225" s="33">
        <v>0.39775290240654038</v>
      </c>
      <c r="I225" s="33">
        <v>47.045752902406534</v>
      </c>
      <c r="J225" s="33">
        <v>46.642402893740801</v>
      </c>
      <c r="K225" s="33">
        <v>6.3819999999999997</v>
      </c>
      <c r="L225" s="33">
        <v>5.4417317423223734E-2</v>
      </c>
      <c r="M225" s="33">
        <v>6.4364173174232233</v>
      </c>
      <c r="N225" s="33">
        <v>6.3812342494395011</v>
      </c>
      <c r="O225" s="33">
        <v>53.029999999999994</v>
      </c>
      <c r="P225" s="33">
        <v>0.45217021982976413</v>
      </c>
      <c r="Q225" s="33">
        <v>53.482170219829754</v>
      </c>
      <c r="R225" s="33">
        <v>53.023637143180302</v>
      </c>
      <c r="S225" s="33"/>
      <c r="T225" s="33">
        <v>119.166</v>
      </c>
      <c r="U225" s="33">
        <v>1.0160912015129864</v>
      </c>
      <c r="V225" s="33">
        <v>120.18209120151299</v>
      </c>
      <c r="W225" s="33">
        <v>119.15170175003253</v>
      </c>
      <c r="X225" s="33">
        <v>14.018000000000001</v>
      </c>
      <c r="Y225" s="33">
        <v>0.11952710053882019</v>
      </c>
      <c r="Z225" s="33">
        <v>14.13752710053882</v>
      </c>
      <c r="AA225" s="33">
        <v>14.016318036452981</v>
      </c>
      <c r="AB225" s="33">
        <v>133.184</v>
      </c>
      <c r="AC225" s="33">
        <v>1.1356183020518065</v>
      </c>
      <c r="AD225" s="33">
        <v>134.31961830205182</v>
      </c>
      <c r="AE225" s="33">
        <v>133.1680197864855</v>
      </c>
    </row>
    <row r="226" spans="1:31" x14ac:dyDescent="0.2">
      <c r="A226" s="17">
        <v>43870</v>
      </c>
      <c r="B226" s="2">
        <v>22</v>
      </c>
      <c r="C226" s="2" t="s">
        <v>16</v>
      </c>
      <c r="D226" s="8">
        <v>15.683521000000001</v>
      </c>
      <c r="E226">
        <v>8.4705779999999994E-3</v>
      </c>
      <c r="G226" s="33">
        <v>44.676000000000009</v>
      </c>
      <c r="H226" s="33">
        <v>0.38028884127999485</v>
      </c>
      <c r="I226" s="33">
        <v>45.056288841280001</v>
      </c>
      <c r="J226" s="33">
        <v>44.674636032259414</v>
      </c>
      <c r="K226" s="33">
        <v>6.1760000000000002</v>
      </c>
      <c r="L226" s="33">
        <v>5.2571042254124088E-2</v>
      </c>
      <c r="M226" s="33">
        <v>6.2285710422541243</v>
      </c>
      <c r="N226" s="33">
        <v>6.1758114454121698</v>
      </c>
      <c r="O226" s="33">
        <v>50.852000000000011</v>
      </c>
      <c r="P226" s="33">
        <v>0.43285988353411892</v>
      </c>
      <c r="Q226" s="33">
        <v>51.284859883534125</v>
      </c>
      <c r="R226" s="33">
        <v>50.850447477671587</v>
      </c>
      <c r="S226" s="33"/>
      <c r="T226" s="33">
        <v>114.42799999999998</v>
      </c>
      <c r="U226" s="33">
        <v>0.97402837160863187</v>
      </c>
      <c r="V226" s="33">
        <v>115.40202837160861</v>
      </c>
      <c r="W226" s="33">
        <v>114.42450648892869</v>
      </c>
      <c r="X226" s="33">
        <v>13.720000000000002</v>
      </c>
      <c r="Y226" s="33">
        <v>0.11678670656194666</v>
      </c>
      <c r="Z226" s="33">
        <v>13.836786706561949</v>
      </c>
      <c r="AA226" s="33">
        <v>13.719581125494653</v>
      </c>
      <c r="AB226" s="33">
        <v>128.148</v>
      </c>
      <c r="AC226" s="33">
        <v>1.0908150781705785</v>
      </c>
      <c r="AD226" s="33">
        <v>129.23881507817055</v>
      </c>
      <c r="AE226" s="33">
        <v>128.14408761442334</v>
      </c>
    </row>
    <row r="227" spans="1:31" x14ac:dyDescent="0.2">
      <c r="A227" s="17">
        <v>43870</v>
      </c>
      <c r="B227" s="2">
        <v>23</v>
      </c>
      <c r="C227" s="2" t="s">
        <v>16</v>
      </c>
      <c r="D227" s="8">
        <v>14.929005</v>
      </c>
      <c r="E227">
        <v>8.5107199999999994E-3</v>
      </c>
      <c r="G227" s="33">
        <v>42.849999999999994</v>
      </c>
      <c r="H227" s="33">
        <v>0.31663197051750486</v>
      </c>
      <c r="I227" s="33">
        <v>43.1666319705175</v>
      </c>
      <c r="J227" s="33">
        <v>42.79925285247338</v>
      </c>
      <c r="K227" s="33">
        <v>5.9779999999999998</v>
      </c>
      <c r="L227" s="33">
        <v>4.4173300344309087E-2</v>
      </c>
      <c r="M227" s="33">
        <v>6.022173300344309</v>
      </c>
      <c r="N227" s="33">
        <v>5.970920269593603</v>
      </c>
      <c r="O227" s="33">
        <v>48.827999999999996</v>
      </c>
      <c r="P227" s="33">
        <v>0.36080527086181396</v>
      </c>
      <c r="Q227" s="33">
        <v>49.188805270861806</v>
      </c>
      <c r="R227" s="33">
        <v>48.770173122066986</v>
      </c>
      <c r="S227" s="33"/>
      <c r="T227" s="33">
        <v>109.39400000000002</v>
      </c>
      <c r="U227" s="33">
        <v>0.80834627264391923</v>
      </c>
      <c r="V227" s="33">
        <v>110.20234627264394</v>
      </c>
      <c r="W227" s="33">
        <v>109.26444496017443</v>
      </c>
      <c r="X227" s="33">
        <v>13.097999999999999</v>
      </c>
      <c r="Y227" s="33">
        <v>9.6785193695175714E-2</v>
      </c>
      <c r="Z227" s="33">
        <v>13.194785193695175</v>
      </c>
      <c r="AA227" s="33">
        <v>13.08248807145149</v>
      </c>
      <c r="AB227" s="33">
        <v>122.49200000000002</v>
      </c>
      <c r="AC227" s="33">
        <v>0.90513146633909491</v>
      </c>
      <c r="AD227" s="33">
        <v>123.39713146633912</v>
      </c>
      <c r="AE227" s="33">
        <v>122.34693303162592</v>
      </c>
    </row>
    <row r="228" spans="1:31" x14ac:dyDescent="0.2">
      <c r="A228" s="17">
        <v>43870</v>
      </c>
      <c r="B228" s="2">
        <v>24</v>
      </c>
      <c r="C228" s="2" t="s">
        <v>16</v>
      </c>
      <c r="D228" s="8">
        <v>14.047086</v>
      </c>
      <c r="E228">
        <v>8.5481140000000008E-3</v>
      </c>
      <c r="G228" s="33">
        <v>41.485999999999997</v>
      </c>
      <c r="H228" s="33">
        <v>0.55555683032835279</v>
      </c>
      <c r="I228" s="33">
        <v>42.041556830328346</v>
      </c>
      <c r="J228" s="33">
        <v>41.682180809805224</v>
      </c>
      <c r="K228" s="33">
        <v>5.6719999999999988</v>
      </c>
      <c r="L228" s="33">
        <v>7.5956186222398317E-2</v>
      </c>
      <c r="M228" s="33">
        <v>5.7479561862223969</v>
      </c>
      <c r="N228" s="33">
        <v>5.6988220014755626</v>
      </c>
      <c r="O228" s="33">
        <v>47.157999999999994</v>
      </c>
      <c r="P228" s="33">
        <v>0.63151301655075109</v>
      </c>
      <c r="Q228" s="33">
        <v>47.789513016550742</v>
      </c>
      <c r="R228" s="33">
        <v>47.381002811280787</v>
      </c>
      <c r="S228" s="33"/>
      <c r="T228" s="33">
        <v>104.914</v>
      </c>
      <c r="U228" s="33">
        <v>1.4049483993894039</v>
      </c>
      <c r="V228" s="33">
        <v>106.3189483993894</v>
      </c>
      <c r="W228" s="33">
        <v>105.41012190811131</v>
      </c>
      <c r="X228" s="33">
        <v>12.583999999999994</v>
      </c>
      <c r="Y228" s="33">
        <v>0.16851774460907265</v>
      </c>
      <c r="Z228" s="33">
        <v>12.752517744609067</v>
      </c>
      <c r="AA228" s="33">
        <v>12.643507769141126</v>
      </c>
      <c r="AB228" s="33">
        <v>117.49799999999999</v>
      </c>
      <c r="AC228" s="33">
        <v>1.5734661439984765</v>
      </c>
      <c r="AD228" s="33">
        <v>119.07146614399846</v>
      </c>
      <c r="AE228" s="33">
        <v>118.05362967725243</v>
      </c>
    </row>
    <row r="229" spans="1:31" x14ac:dyDescent="0.2">
      <c r="A229" s="17">
        <v>43871</v>
      </c>
      <c r="B229" s="2">
        <v>1</v>
      </c>
      <c r="C229" s="2" t="s">
        <v>16</v>
      </c>
      <c r="D229" s="8">
        <v>14.215227000000001</v>
      </c>
      <c r="E229">
        <v>8.5821600000000001E-3</v>
      </c>
      <c r="G229" s="33">
        <v>40.847999999999985</v>
      </c>
      <c r="H229" s="33">
        <v>0.57648624154822314</v>
      </c>
      <c r="I229" s="33">
        <v>41.424486241548209</v>
      </c>
      <c r="J229" s="33">
        <v>41.068974672705444</v>
      </c>
      <c r="K229" s="33">
        <v>5.3120000000000003</v>
      </c>
      <c r="L229" s="33">
        <v>7.496805021308664E-2</v>
      </c>
      <c r="M229" s="33">
        <v>5.3869680502130866</v>
      </c>
      <c r="N229" s="33">
        <v>5.3407362284912701</v>
      </c>
      <c r="O229" s="33">
        <v>46.159999999999982</v>
      </c>
      <c r="P229" s="33">
        <v>0.65145429176130976</v>
      </c>
      <c r="Q229" s="33">
        <v>46.811454291761294</v>
      </c>
      <c r="R229" s="33">
        <v>46.409710901196718</v>
      </c>
      <c r="S229" s="33"/>
      <c r="T229" s="33">
        <v>100.79999999999998</v>
      </c>
      <c r="U229" s="33">
        <v>1.4225864950073666</v>
      </c>
      <c r="V229" s="33">
        <v>102.22258649500735</v>
      </c>
      <c r="W229" s="33">
        <v>101.34529590209335</v>
      </c>
      <c r="X229" s="33">
        <v>12.036</v>
      </c>
      <c r="Y229" s="33">
        <v>0.16986360172528436</v>
      </c>
      <c r="Z229" s="33">
        <v>12.205863601725284</v>
      </c>
      <c r="AA229" s="33">
        <v>12.101110927357102</v>
      </c>
      <c r="AB229" s="33">
        <v>112.83599999999998</v>
      </c>
      <c r="AC229" s="33">
        <v>1.5924500967326509</v>
      </c>
      <c r="AD229" s="33">
        <v>114.42845009673263</v>
      </c>
      <c r="AE229" s="33">
        <v>113.44640682945045</v>
      </c>
    </row>
    <row r="230" spans="1:31" x14ac:dyDescent="0.2">
      <c r="A230" s="17">
        <v>43871</v>
      </c>
      <c r="B230" s="2">
        <v>2</v>
      </c>
      <c r="C230" s="2" t="s">
        <v>16</v>
      </c>
      <c r="D230" s="8">
        <v>13.895609</v>
      </c>
      <c r="E230">
        <v>8.6490750000000009E-3</v>
      </c>
      <c r="G230" s="33">
        <v>39.863999999999997</v>
      </c>
      <c r="H230" s="33">
        <v>0.74935322086767631</v>
      </c>
      <c r="I230" s="33">
        <v>40.613353220867673</v>
      </c>
      <c r="J230" s="33">
        <v>40.262085282858898</v>
      </c>
      <c r="K230" s="33">
        <v>5.1359999999999992</v>
      </c>
      <c r="L230" s="33">
        <v>9.6545207264107591E-2</v>
      </c>
      <c r="M230" s="33">
        <v>5.2325452072641072</v>
      </c>
      <c r="N230" s="33">
        <v>5.1872885313255894</v>
      </c>
      <c r="O230" s="33">
        <v>45</v>
      </c>
      <c r="P230" s="33">
        <v>0.84589842813178384</v>
      </c>
      <c r="Q230" s="33">
        <v>45.845898428131783</v>
      </c>
      <c r="R230" s="33">
        <v>45.44937381418449</v>
      </c>
      <c r="S230" s="33"/>
      <c r="T230" s="33">
        <v>98.599999999999952</v>
      </c>
      <c r="U230" s="33">
        <v>1.8534574447509746</v>
      </c>
      <c r="V230" s="33">
        <v>100.45345744475092</v>
      </c>
      <c r="W230" s="33">
        <v>99.584627957301961</v>
      </c>
      <c r="X230" s="33">
        <v>11.614999999999998</v>
      </c>
      <c r="Y230" s="33">
        <v>0.21833578317223709</v>
      </c>
      <c r="Z230" s="33">
        <v>11.833335783172236</v>
      </c>
      <c r="AA230" s="33">
        <v>11.730988374483395</v>
      </c>
      <c r="AB230" s="33">
        <v>110.21499999999995</v>
      </c>
      <c r="AC230" s="33">
        <v>2.0717932279232119</v>
      </c>
      <c r="AD230" s="33">
        <v>112.28679322792316</v>
      </c>
      <c r="AE230" s="33">
        <v>111.31561633178535</v>
      </c>
    </row>
    <row r="231" spans="1:31" x14ac:dyDescent="0.2">
      <c r="A231" s="17">
        <v>43871</v>
      </c>
      <c r="B231" s="2">
        <v>3</v>
      </c>
      <c r="C231" s="2" t="s">
        <v>16</v>
      </c>
      <c r="D231" s="8">
        <v>13.408671999999999</v>
      </c>
      <c r="E231">
        <v>8.4772470000000003E-3</v>
      </c>
      <c r="G231" s="33">
        <v>39.27200000000002</v>
      </c>
      <c r="H231" s="33">
        <v>0.71139698066267176</v>
      </c>
      <c r="I231" s="33">
        <v>39.98339698066269</v>
      </c>
      <c r="J231" s="33">
        <v>39.644447848558556</v>
      </c>
      <c r="K231" s="33">
        <v>5.0559999999999992</v>
      </c>
      <c r="L231" s="33">
        <v>9.1587470315503822E-2</v>
      </c>
      <c r="M231" s="33">
        <v>5.1475874703155027</v>
      </c>
      <c r="N231" s="33">
        <v>5.1039500998755329</v>
      </c>
      <c r="O231" s="33">
        <v>44.328000000000017</v>
      </c>
      <c r="P231" s="33">
        <v>0.80298445097817561</v>
      </c>
      <c r="Q231" s="33">
        <v>45.13098445097819</v>
      </c>
      <c r="R231" s="33">
        <v>44.748397948434089</v>
      </c>
      <c r="S231" s="33"/>
      <c r="T231" s="33">
        <v>97.751999999999995</v>
      </c>
      <c r="U231" s="33">
        <v>1.770739398394211</v>
      </c>
      <c r="V231" s="33">
        <v>99.522739398394208</v>
      </c>
      <c r="W231" s="33">
        <v>98.679060554397395</v>
      </c>
      <c r="X231" s="33">
        <v>11.424000000000001</v>
      </c>
      <c r="Y231" s="33">
        <v>0.20694130951034728</v>
      </c>
      <c r="Z231" s="33">
        <v>11.630941309510348</v>
      </c>
      <c r="AA231" s="33">
        <v>11.532342947187125</v>
      </c>
      <c r="AB231" s="33">
        <v>109.176</v>
      </c>
      <c r="AC231" s="33">
        <v>1.9776807079045584</v>
      </c>
      <c r="AD231" s="33">
        <v>111.15368070790456</v>
      </c>
      <c r="AE231" s="33">
        <v>110.21140350158453</v>
      </c>
    </row>
    <row r="232" spans="1:31" x14ac:dyDescent="0.2">
      <c r="A232" s="17">
        <v>43871</v>
      </c>
      <c r="B232" s="2">
        <v>4</v>
      </c>
      <c r="C232" s="2" t="s">
        <v>16</v>
      </c>
      <c r="D232" s="8">
        <v>13.320105999999999</v>
      </c>
      <c r="E232">
        <v>8.4625619999999999E-3</v>
      </c>
      <c r="G232" s="33">
        <v>39.595999999999989</v>
      </c>
      <c r="H232" s="33">
        <v>0.74950302573479077</v>
      </c>
      <c r="I232" s="33">
        <v>40.345503025734779</v>
      </c>
      <c r="J232" s="33">
        <v>40.004076704958315</v>
      </c>
      <c r="K232" s="33">
        <v>5.1399999999999988</v>
      </c>
      <c r="L232" s="33">
        <v>9.7293806250046078E-2</v>
      </c>
      <c r="M232" s="33">
        <v>5.2372938062500447</v>
      </c>
      <c r="N232" s="33">
        <v>5.1929728827024384</v>
      </c>
      <c r="O232" s="33">
        <v>44.73599999999999</v>
      </c>
      <c r="P232" s="33">
        <v>0.84679683198483691</v>
      </c>
      <c r="Q232" s="33">
        <v>45.582796831984822</v>
      </c>
      <c r="R232" s="33">
        <v>45.197049587660757</v>
      </c>
      <c r="S232" s="33"/>
      <c r="T232" s="33">
        <v>98.787999999999982</v>
      </c>
      <c r="U232" s="33">
        <v>1.8699339556088623</v>
      </c>
      <c r="V232" s="33">
        <v>100.65793395560884</v>
      </c>
      <c r="W232" s="33">
        <v>99.806109948717605</v>
      </c>
      <c r="X232" s="33">
        <v>11.481000000000002</v>
      </c>
      <c r="Y232" s="33">
        <v>0.2173210485519026</v>
      </c>
      <c r="Z232" s="33">
        <v>11.698321048551904</v>
      </c>
      <c r="AA232" s="33">
        <v>11.599323281382629</v>
      </c>
      <c r="AB232" s="33">
        <v>110.26899999999998</v>
      </c>
      <c r="AC232" s="33">
        <v>2.0872550041607649</v>
      </c>
      <c r="AD232" s="33">
        <v>112.35625500416074</v>
      </c>
      <c r="AE232" s="33">
        <v>111.40543323010023</v>
      </c>
    </row>
    <row r="233" spans="1:31" x14ac:dyDescent="0.2">
      <c r="A233" s="17">
        <v>43871</v>
      </c>
      <c r="B233" s="2">
        <v>5</v>
      </c>
      <c r="C233" s="2" t="s">
        <v>16</v>
      </c>
      <c r="D233" s="8">
        <v>13.504052</v>
      </c>
      <c r="E233">
        <v>8.5107940000000003E-3</v>
      </c>
      <c r="G233" s="33">
        <v>41.393999999999991</v>
      </c>
      <c r="H233" s="33">
        <v>0.60063698468424132</v>
      </c>
      <c r="I233" s="33">
        <v>41.994636984684234</v>
      </c>
      <c r="J233" s="33">
        <v>41.637229280202803</v>
      </c>
      <c r="K233" s="33">
        <v>5.2960000000000003</v>
      </c>
      <c r="L233" s="33">
        <v>7.6846245129432833E-2</v>
      </c>
      <c r="M233" s="33">
        <v>5.3728462451294332</v>
      </c>
      <c r="N233" s="33">
        <v>5.327119057543463</v>
      </c>
      <c r="O233" s="33">
        <v>46.689999999999991</v>
      </c>
      <c r="P233" s="33">
        <v>0.67748322981367415</v>
      </c>
      <c r="Q233" s="33">
        <v>47.367483229813665</v>
      </c>
      <c r="R233" s="33">
        <v>46.964348337746266</v>
      </c>
      <c r="S233" s="33"/>
      <c r="T233" s="33">
        <v>102.88599999999998</v>
      </c>
      <c r="U233" s="33">
        <v>1.4929008263570289</v>
      </c>
      <c r="V233" s="33">
        <v>104.37890082635701</v>
      </c>
      <c r="W233" s="33">
        <v>103.49055350347746</v>
      </c>
      <c r="X233" s="33">
        <v>11.933000000000002</v>
      </c>
      <c r="Y233" s="33">
        <v>0.17315072566645054</v>
      </c>
      <c r="Z233" s="33">
        <v>12.106150725666453</v>
      </c>
      <c r="AA233" s="33">
        <v>12.003117770707355</v>
      </c>
      <c r="AB233" s="33">
        <v>114.81899999999999</v>
      </c>
      <c r="AC233" s="33">
        <v>1.6660515520234795</v>
      </c>
      <c r="AD233" s="33">
        <v>116.48505155202346</v>
      </c>
      <c r="AE233" s="33">
        <v>115.49367127418481</v>
      </c>
    </row>
    <row r="234" spans="1:31" x14ac:dyDescent="0.2">
      <c r="A234" s="17">
        <v>43871</v>
      </c>
      <c r="B234" s="2">
        <v>6</v>
      </c>
      <c r="C234" s="2" t="s">
        <v>16</v>
      </c>
      <c r="D234" s="8">
        <v>14.596647000000001</v>
      </c>
      <c r="E234">
        <v>8.5916369999999992E-3</v>
      </c>
      <c r="G234" s="33">
        <v>45.013999999999996</v>
      </c>
      <c r="H234" s="33">
        <v>0.69203785179564281</v>
      </c>
      <c r="I234" s="33">
        <v>45.706037851795635</v>
      </c>
      <c r="J234" s="33">
        <v>45.313348165864745</v>
      </c>
      <c r="K234" s="33">
        <v>5.5179999999999989</v>
      </c>
      <c r="L234" s="33">
        <v>8.4832826814065773E-2</v>
      </c>
      <c r="M234" s="33">
        <v>5.6028328268140646</v>
      </c>
      <c r="N234" s="33">
        <v>5.5546953209943943</v>
      </c>
      <c r="O234" s="33">
        <v>50.531999999999996</v>
      </c>
      <c r="P234" s="33">
        <v>0.7768706786097086</v>
      </c>
      <c r="Q234" s="33">
        <v>51.308870678609701</v>
      </c>
      <c r="R234" s="33">
        <v>50.868043486859136</v>
      </c>
      <c r="S234" s="33"/>
      <c r="T234" s="33">
        <v>111.72500000000002</v>
      </c>
      <c r="U234" s="33">
        <v>1.7176418223634473</v>
      </c>
      <c r="V234" s="33">
        <v>113.44264182236347</v>
      </c>
      <c r="W234" s="33">
        <v>112.46798382350471</v>
      </c>
      <c r="X234" s="33">
        <v>12.552</v>
      </c>
      <c r="Y234" s="33">
        <v>0.19297238893986116</v>
      </c>
      <c r="Z234" s="33">
        <v>12.744972388939861</v>
      </c>
      <c r="AA234" s="33">
        <v>12.635472212599067</v>
      </c>
      <c r="AB234" s="33">
        <v>124.27700000000002</v>
      </c>
      <c r="AC234" s="33">
        <v>1.9106142113033084</v>
      </c>
      <c r="AD234" s="33">
        <v>126.18761421130333</v>
      </c>
      <c r="AE234" s="33">
        <v>125.10345603610378</v>
      </c>
    </row>
    <row r="235" spans="1:31" x14ac:dyDescent="0.2">
      <c r="A235" s="17">
        <v>43871</v>
      </c>
      <c r="B235" s="2">
        <v>7</v>
      </c>
      <c r="C235" s="2" t="s">
        <v>16</v>
      </c>
      <c r="D235" s="8">
        <v>17.286532000000001</v>
      </c>
      <c r="E235">
        <v>8.3997640000000005E-3</v>
      </c>
      <c r="G235" s="33">
        <v>50.482000000000014</v>
      </c>
      <c r="H235" s="33">
        <v>0.74300348317444698</v>
      </c>
      <c r="I235" s="33">
        <v>51.225003483174461</v>
      </c>
      <c r="J235" s="33">
        <v>50.794725543016618</v>
      </c>
      <c r="K235" s="33">
        <v>5.9739999999999984</v>
      </c>
      <c r="L235" s="33">
        <v>8.7926445237592479E-2</v>
      </c>
      <c r="M235" s="33">
        <v>6.0619264452375905</v>
      </c>
      <c r="N235" s="33">
        <v>6.0110076937122363</v>
      </c>
      <c r="O235" s="33">
        <v>56.45600000000001</v>
      </c>
      <c r="P235" s="33">
        <v>0.8309299284120395</v>
      </c>
      <c r="Q235" s="33">
        <v>57.28692992841205</v>
      </c>
      <c r="R235" s="33">
        <v>56.805733236728855</v>
      </c>
      <c r="S235" s="33"/>
      <c r="T235" s="33">
        <v>125.37600000000003</v>
      </c>
      <c r="U235" s="33">
        <v>1.8453073314543691</v>
      </c>
      <c r="V235" s="33">
        <v>127.2213073314544</v>
      </c>
      <c r="W235" s="33">
        <v>126.15267837409871</v>
      </c>
      <c r="X235" s="33">
        <v>13.486000000000002</v>
      </c>
      <c r="Y235" s="33">
        <v>0.19848946107702928</v>
      </c>
      <c r="Z235" s="33">
        <v>13.684489461077032</v>
      </c>
      <c r="AA235" s="33">
        <v>13.569542979143497</v>
      </c>
      <c r="AB235" s="33">
        <v>138.86200000000002</v>
      </c>
      <c r="AC235" s="33">
        <v>2.0437967925313982</v>
      </c>
      <c r="AD235" s="33">
        <v>140.90579679253142</v>
      </c>
      <c r="AE235" s="33">
        <v>139.72222135324222</v>
      </c>
    </row>
    <row r="236" spans="1:31" x14ac:dyDescent="0.2">
      <c r="A236" s="17">
        <v>43871</v>
      </c>
      <c r="B236" s="2">
        <v>8</v>
      </c>
      <c r="C236" s="2" t="s">
        <v>37</v>
      </c>
      <c r="D236" s="8">
        <v>19.946207000000001</v>
      </c>
      <c r="E236">
        <v>8.3877129999999998E-3</v>
      </c>
      <c r="G236" s="33">
        <v>55.968000000000018</v>
      </c>
      <c r="H236" s="33">
        <v>1.0777876088702836</v>
      </c>
      <c r="I236" s="33">
        <v>57.045787608870299</v>
      </c>
      <c r="J236" s="33">
        <v>56.567303914548141</v>
      </c>
      <c r="K236" s="33">
        <v>6.3580000000000005</v>
      </c>
      <c r="L236" s="33">
        <v>0.12243735022150624</v>
      </c>
      <c r="M236" s="33">
        <v>6.4804373502215071</v>
      </c>
      <c r="N236" s="33">
        <v>6.4260813016133689</v>
      </c>
      <c r="O236" s="33">
        <v>62.326000000000022</v>
      </c>
      <c r="P236" s="33">
        <v>1.2002249590917897</v>
      </c>
      <c r="Q236" s="33">
        <v>63.526224959091806</v>
      </c>
      <c r="R236" s="33">
        <v>62.993385216161514</v>
      </c>
      <c r="S236" s="33"/>
      <c r="T236" s="33">
        <v>140.1</v>
      </c>
      <c r="U236" s="33">
        <v>2.69793532023168</v>
      </c>
      <c r="V236" s="33">
        <v>142.79793532023169</v>
      </c>
      <c r="W236" s="33">
        <v>141.60018722177301</v>
      </c>
      <c r="X236" s="33">
        <v>14.253</v>
      </c>
      <c r="Y236" s="33">
        <v>0.27447303439873044</v>
      </c>
      <c r="Z236" s="33">
        <v>14.52747303439873</v>
      </c>
      <c r="AA236" s="33">
        <v>14.405620759970954</v>
      </c>
      <c r="AB236" s="33">
        <v>154.35300000000001</v>
      </c>
      <c r="AC236" s="33">
        <v>2.9724083546304105</v>
      </c>
      <c r="AD236" s="33">
        <v>157.32540835463041</v>
      </c>
      <c r="AE236" s="33">
        <v>156.00580798174397</v>
      </c>
    </row>
    <row r="237" spans="1:31" x14ac:dyDescent="0.2">
      <c r="A237" s="17">
        <v>43871</v>
      </c>
      <c r="B237" s="2">
        <v>9</v>
      </c>
      <c r="C237" s="2" t="s">
        <v>37</v>
      </c>
      <c r="D237" s="8">
        <v>30.848673999999999</v>
      </c>
      <c r="E237">
        <v>8.5009950000000008E-3</v>
      </c>
      <c r="G237" s="33">
        <v>60.244000000000014</v>
      </c>
      <c r="H237" s="33">
        <v>0.77495916846249413</v>
      </c>
      <c r="I237" s="33">
        <v>61.018959168462509</v>
      </c>
      <c r="J237" s="33">
        <v>60.500237301666203</v>
      </c>
      <c r="K237" s="33">
        <v>6.4560000000000013</v>
      </c>
      <c r="L237" s="33">
        <v>8.3047878487382334E-2</v>
      </c>
      <c r="M237" s="33">
        <v>6.5390478784873833</v>
      </c>
      <c r="N237" s="33">
        <v>6.4834594651676012</v>
      </c>
      <c r="O237" s="33">
        <v>66.700000000000017</v>
      </c>
      <c r="P237" s="33">
        <v>0.85800704694987651</v>
      </c>
      <c r="Q237" s="33">
        <v>67.558007046949896</v>
      </c>
      <c r="R237" s="33">
        <v>66.983696766833802</v>
      </c>
      <c r="S237" s="33"/>
      <c r="T237" s="33">
        <v>150.61600000000001</v>
      </c>
      <c r="U237" s="33">
        <v>1.9374751031994388</v>
      </c>
      <c r="V237" s="33">
        <v>152.55347510319945</v>
      </c>
      <c r="W237" s="33">
        <v>151.25661877411451</v>
      </c>
      <c r="X237" s="33">
        <v>14.644999999999996</v>
      </c>
      <c r="Y237" s="33">
        <v>0.18838850378682062</v>
      </c>
      <c r="Z237" s="33">
        <v>14.833388503786816</v>
      </c>
      <c r="AA237" s="33">
        <v>14.707289942283067</v>
      </c>
      <c r="AB237" s="33">
        <v>165.26100000000002</v>
      </c>
      <c r="AC237" s="33">
        <v>2.1258636069862593</v>
      </c>
      <c r="AD237" s="33">
        <v>167.38686360698625</v>
      </c>
      <c r="AE237" s="33">
        <v>165.96390871639758</v>
      </c>
    </row>
    <row r="238" spans="1:31" x14ac:dyDescent="0.2">
      <c r="A238" s="17">
        <v>43871</v>
      </c>
      <c r="B238" s="2">
        <v>10</v>
      </c>
      <c r="C238" s="2" t="s">
        <v>37</v>
      </c>
      <c r="D238" s="8">
        <v>22.365417999999998</v>
      </c>
      <c r="E238">
        <v>8.4755549999999992E-3</v>
      </c>
      <c r="G238" s="33">
        <v>63.698000000000008</v>
      </c>
      <c r="H238" s="33">
        <v>0.80431946259531739</v>
      </c>
      <c r="I238" s="33">
        <v>64.502319462595324</v>
      </c>
      <c r="J238" s="33">
        <v>63.955626506362528</v>
      </c>
      <c r="K238" s="33">
        <v>6.6319999999999997</v>
      </c>
      <c r="L238" s="33">
        <v>8.3742765486077189E-2</v>
      </c>
      <c r="M238" s="33">
        <v>6.7157427654860768</v>
      </c>
      <c r="N238" s="33">
        <v>6.6588231183113473</v>
      </c>
      <c r="O238" s="33">
        <v>70.330000000000013</v>
      </c>
      <c r="P238" s="33">
        <v>0.88806222808139457</v>
      </c>
      <c r="Q238" s="33">
        <v>71.218062228081408</v>
      </c>
      <c r="R238" s="33">
        <v>70.614449624673881</v>
      </c>
      <c r="S238" s="33"/>
      <c r="T238" s="33">
        <v>156.92599999999999</v>
      </c>
      <c r="U238" s="33">
        <v>1.9815164681345219</v>
      </c>
      <c r="V238" s="33">
        <v>158.9075164681345</v>
      </c>
      <c r="W238" s="33">
        <v>157.56068707239544</v>
      </c>
      <c r="X238" s="33">
        <v>14.702</v>
      </c>
      <c r="Y238" s="33">
        <v>0.18564326570812831</v>
      </c>
      <c r="Z238" s="33">
        <v>14.887643265708128</v>
      </c>
      <c r="AA238" s="33">
        <v>14.76146222638924</v>
      </c>
      <c r="AB238" s="33">
        <v>171.62799999999999</v>
      </c>
      <c r="AC238" s="33">
        <v>2.16715973384265</v>
      </c>
      <c r="AD238" s="33">
        <v>173.79515973384264</v>
      </c>
      <c r="AE238" s="33">
        <v>172.32214929878467</v>
      </c>
    </row>
    <row r="239" spans="1:31" x14ac:dyDescent="0.2">
      <c r="A239" s="17">
        <v>43871</v>
      </c>
      <c r="B239" s="2">
        <v>11</v>
      </c>
      <c r="C239" s="2" t="s">
        <v>37</v>
      </c>
      <c r="D239" s="8">
        <v>44.622169999999997</v>
      </c>
      <c r="E239">
        <v>8.6365550000000006E-3</v>
      </c>
      <c r="G239" s="33">
        <v>65.573999999999998</v>
      </c>
      <c r="H239" s="33">
        <v>0.98080548152010982</v>
      </c>
      <c r="I239" s="33">
        <v>66.554805481520106</v>
      </c>
      <c r="J239" s="33">
        <v>65.980001243464656</v>
      </c>
      <c r="K239" s="33">
        <v>6.7119999999999989</v>
      </c>
      <c r="L239" s="33">
        <v>0.10039293610215905</v>
      </c>
      <c r="M239" s="33">
        <v>6.8123929361021576</v>
      </c>
      <c r="N239" s="33">
        <v>6.7535573298278999</v>
      </c>
      <c r="O239" s="33">
        <v>72.286000000000001</v>
      </c>
      <c r="P239" s="33">
        <v>1.0811984176222689</v>
      </c>
      <c r="Q239" s="33">
        <v>73.367198417622262</v>
      </c>
      <c r="R239" s="33">
        <v>72.733558573292555</v>
      </c>
      <c r="S239" s="33"/>
      <c r="T239" s="33">
        <v>159.99500000000003</v>
      </c>
      <c r="U239" s="33">
        <v>2.3930822127033582</v>
      </c>
      <c r="V239" s="33">
        <v>162.38808221270338</v>
      </c>
      <c r="W239" s="33">
        <v>160.98560860932884</v>
      </c>
      <c r="X239" s="33">
        <v>14.74</v>
      </c>
      <c r="Y239" s="33">
        <v>0.22046958851993809</v>
      </c>
      <c r="Z239" s="33">
        <v>14.960469588519938</v>
      </c>
      <c r="AA239" s="33">
        <v>14.831262670092858</v>
      </c>
      <c r="AB239" s="33">
        <v>174.73500000000004</v>
      </c>
      <c r="AC239" s="33">
        <v>2.6135518012232963</v>
      </c>
      <c r="AD239" s="33">
        <v>177.34855180122332</v>
      </c>
      <c r="AE239" s="33">
        <v>175.81687127942169</v>
      </c>
    </row>
    <row r="240" spans="1:31" x14ac:dyDescent="0.2">
      <c r="A240" s="17">
        <v>43871</v>
      </c>
      <c r="B240" s="2">
        <v>12</v>
      </c>
      <c r="C240" s="2" t="s">
        <v>37</v>
      </c>
      <c r="D240" s="8">
        <v>19.923981999999999</v>
      </c>
      <c r="E240">
        <v>8.7318359999999998E-3</v>
      </c>
      <c r="G240" s="33">
        <v>65.911999999999978</v>
      </c>
      <c r="H240" s="33">
        <v>0.73636780708970528</v>
      </c>
      <c r="I240" s="33">
        <v>66.648367807089684</v>
      </c>
      <c r="J240" s="33">
        <v>66.066405189730489</v>
      </c>
      <c r="K240" s="33">
        <v>6.76</v>
      </c>
      <c r="L240" s="33">
        <v>7.5522611602233433E-2</v>
      </c>
      <c r="M240" s="33">
        <v>6.835522611602233</v>
      </c>
      <c r="N240" s="33">
        <v>6.7758359491834304</v>
      </c>
      <c r="O240" s="33">
        <v>72.671999999999983</v>
      </c>
      <c r="P240" s="33">
        <v>0.81189041869193868</v>
      </c>
      <c r="Q240" s="33">
        <v>73.483890418691914</v>
      </c>
      <c r="R240" s="33">
        <v>72.84224113891392</v>
      </c>
      <c r="S240" s="33"/>
      <c r="T240" s="33">
        <v>160.79000000000008</v>
      </c>
      <c r="U240" s="33">
        <v>1.7963433017046033</v>
      </c>
      <c r="V240" s="33">
        <v>162.58634330170469</v>
      </c>
      <c r="W240" s="33">
        <v>161.16666601615449</v>
      </c>
      <c r="X240" s="33">
        <v>14.618999999999998</v>
      </c>
      <c r="Y240" s="33">
        <v>0.16332323358181217</v>
      </c>
      <c r="Z240" s="33">
        <v>14.78232323358181</v>
      </c>
      <c r="AA240" s="33">
        <v>14.653246411407183</v>
      </c>
      <c r="AB240" s="33">
        <v>175.40900000000008</v>
      </c>
      <c r="AC240" s="33">
        <v>1.9596665352864155</v>
      </c>
      <c r="AD240" s="33">
        <v>177.36866653528651</v>
      </c>
      <c r="AE240" s="33">
        <v>175.81991242756169</v>
      </c>
    </row>
    <row r="241" spans="1:31" x14ac:dyDescent="0.2">
      <c r="A241" s="17">
        <v>43871</v>
      </c>
      <c r="B241" s="2">
        <v>13</v>
      </c>
      <c r="C241" s="2" t="s">
        <v>37</v>
      </c>
      <c r="D241" s="8">
        <v>20.556505000000001</v>
      </c>
      <c r="E241">
        <v>8.5092750000000002E-3</v>
      </c>
      <c r="G241" s="33">
        <v>65.602000000000004</v>
      </c>
      <c r="H241" s="33">
        <v>0.66442363948720096</v>
      </c>
      <c r="I241" s="33">
        <v>66.266423639487201</v>
      </c>
      <c r="J241" s="33">
        <v>65.702544417472311</v>
      </c>
      <c r="K241" s="33">
        <v>6.6819999999999986</v>
      </c>
      <c r="L241" s="33">
        <v>6.7675966571956264E-2</v>
      </c>
      <c r="M241" s="33">
        <v>6.7496759665719548</v>
      </c>
      <c r="N241" s="33">
        <v>6.6922411176115038</v>
      </c>
      <c r="O241" s="33">
        <v>72.284000000000006</v>
      </c>
      <c r="P241" s="33">
        <v>0.73209960605915725</v>
      </c>
      <c r="Q241" s="33">
        <v>73.016099606059157</v>
      </c>
      <c r="R241" s="33">
        <v>72.394785535083813</v>
      </c>
      <c r="S241" s="33"/>
      <c r="T241" s="33">
        <v>160.18100000000013</v>
      </c>
      <c r="U241" s="33">
        <v>1.6223292429605713</v>
      </c>
      <c r="V241" s="33">
        <v>161.8033292429607</v>
      </c>
      <c r="W241" s="33">
        <v>160.42650021851682</v>
      </c>
      <c r="X241" s="33">
        <v>14.505000000000003</v>
      </c>
      <c r="Y241" s="33">
        <v>0.14690809564894133</v>
      </c>
      <c r="Z241" s="33">
        <v>14.651908095648944</v>
      </c>
      <c r="AA241" s="33">
        <v>14.527230980388341</v>
      </c>
      <c r="AB241" s="33">
        <v>174.68600000000012</v>
      </c>
      <c r="AC241" s="33">
        <v>1.7692373386095126</v>
      </c>
      <c r="AD241" s="33">
        <v>176.45523733860963</v>
      </c>
      <c r="AE241" s="33">
        <v>174.95373119890516</v>
      </c>
    </row>
    <row r="242" spans="1:31" x14ac:dyDescent="0.2">
      <c r="A242" s="17">
        <v>43871</v>
      </c>
      <c r="B242" s="2">
        <v>14</v>
      </c>
      <c r="C242" s="2" t="s">
        <v>37</v>
      </c>
      <c r="D242" s="8">
        <v>19.935835999999998</v>
      </c>
      <c r="E242">
        <v>8.5276480000000005E-3</v>
      </c>
      <c r="G242" s="33">
        <v>65.38000000000001</v>
      </c>
      <c r="H242" s="33">
        <v>0.55611422778613417</v>
      </c>
      <c r="I242" s="33">
        <v>65.936114227786149</v>
      </c>
      <c r="J242" s="33">
        <v>65.3738342551638</v>
      </c>
      <c r="K242" s="33">
        <v>6.6079999999999997</v>
      </c>
      <c r="L242" s="33">
        <v>5.6206834157399417E-2</v>
      </c>
      <c r="M242" s="33">
        <v>6.6642068341573992</v>
      </c>
      <c r="N242" s="33">
        <v>6.6073768240765105</v>
      </c>
      <c r="O242" s="33">
        <v>71.988000000000014</v>
      </c>
      <c r="P242" s="33">
        <v>0.61232106194353364</v>
      </c>
      <c r="Q242" s="33">
        <v>72.600321061943546</v>
      </c>
      <c r="R242" s="33">
        <v>71.98121107924031</v>
      </c>
      <c r="S242" s="33"/>
      <c r="T242" s="33">
        <v>159.06200000000004</v>
      </c>
      <c r="U242" s="33">
        <v>1.3529617818922925</v>
      </c>
      <c r="V242" s="33">
        <v>160.41496178189234</v>
      </c>
      <c r="W242" s="33">
        <v>159.0469994538829</v>
      </c>
      <c r="X242" s="33">
        <v>14.382</v>
      </c>
      <c r="Y242" s="33">
        <v>0.1223315207100058</v>
      </c>
      <c r="Z242" s="33">
        <v>14.504331520710005</v>
      </c>
      <c r="AA242" s="33">
        <v>14.380643687026085</v>
      </c>
      <c r="AB242" s="33">
        <v>173.44400000000005</v>
      </c>
      <c r="AC242" s="33">
        <v>1.4752933026022983</v>
      </c>
      <c r="AD242" s="33">
        <v>174.91929330260234</v>
      </c>
      <c r="AE242" s="33">
        <v>173.427643140909</v>
      </c>
    </row>
    <row r="243" spans="1:31" x14ac:dyDescent="0.2">
      <c r="A243" s="17">
        <v>43871</v>
      </c>
      <c r="B243" s="2">
        <v>15</v>
      </c>
      <c r="C243" s="2" t="s">
        <v>37</v>
      </c>
      <c r="D243" s="8">
        <v>19.904534000000002</v>
      </c>
      <c r="E243">
        <v>8.5096640000000001E-3</v>
      </c>
      <c r="G243" s="33">
        <v>64.067999999999969</v>
      </c>
      <c r="H243" s="33">
        <v>0.54965045359698228</v>
      </c>
      <c r="I243" s="33">
        <v>64.617650453596951</v>
      </c>
      <c r="J243" s="33">
        <v>64.067775959767403</v>
      </c>
      <c r="K243" s="33">
        <v>6.4960000000000004</v>
      </c>
      <c r="L243" s="33">
        <v>5.5730307588281187E-2</v>
      </c>
      <c r="M243" s="33">
        <v>6.551730307588282</v>
      </c>
      <c r="N243" s="33">
        <v>6.4959772840520893</v>
      </c>
      <c r="O243" s="33">
        <v>70.563999999999965</v>
      </c>
      <c r="P243" s="33">
        <v>0.60538076118526352</v>
      </c>
      <c r="Q243" s="33">
        <v>71.169380761185238</v>
      </c>
      <c r="R243" s="33">
        <v>70.563753243819491</v>
      </c>
      <c r="S243" s="33"/>
      <c r="T243" s="33">
        <v>156.06399999999996</v>
      </c>
      <c r="U243" s="33">
        <v>1.3389000497933363</v>
      </c>
      <c r="V243" s="33">
        <v>157.40290004979329</v>
      </c>
      <c r="W243" s="33">
        <v>156.06345425774396</v>
      </c>
      <c r="X243" s="33">
        <v>14.098999999999997</v>
      </c>
      <c r="Y243" s="33">
        <v>0.12095775965011948</v>
      </c>
      <c r="Z243" s="33">
        <v>14.219957759650116</v>
      </c>
      <c r="AA243" s="33">
        <v>14.098950697021301</v>
      </c>
      <c r="AB243" s="33">
        <v>170.16299999999995</v>
      </c>
      <c r="AC243" s="33">
        <v>1.4598578094434558</v>
      </c>
      <c r="AD243" s="33">
        <v>171.62285780944342</v>
      </c>
      <c r="AE243" s="33">
        <v>170.16240495476526</v>
      </c>
    </row>
    <row r="244" spans="1:31" x14ac:dyDescent="0.2">
      <c r="A244" s="17">
        <v>43871</v>
      </c>
      <c r="B244" s="2">
        <v>16</v>
      </c>
      <c r="C244" s="2" t="s">
        <v>37</v>
      </c>
      <c r="D244" s="8">
        <v>28.798224999999999</v>
      </c>
      <c r="E244">
        <v>8.4471619999999994E-3</v>
      </c>
      <c r="G244" s="33">
        <v>61.706000000000003</v>
      </c>
      <c r="H244" s="33">
        <v>0.59395266383148826</v>
      </c>
      <c r="I244" s="33">
        <v>62.29995266383149</v>
      </c>
      <c r="J244" s="33">
        <v>61.773694871087777</v>
      </c>
      <c r="K244" s="33">
        <v>6.3879999999999999</v>
      </c>
      <c r="L244" s="33">
        <v>6.1487855582205084E-2</v>
      </c>
      <c r="M244" s="33">
        <v>6.4494878555822046</v>
      </c>
      <c r="N244" s="33">
        <v>6.3950079868490697</v>
      </c>
      <c r="O244" s="33">
        <v>68.094000000000008</v>
      </c>
      <c r="P244" s="33">
        <v>0.6554405194136933</v>
      </c>
      <c r="Q244" s="33">
        <v>68.749440519413696</v>
      </c>
      <c r="R244" s="33">
        <v>68.16870285793685</v>
      </c>
      <c r="S244" s="33"/>
      <c r="T244" s="33">
        <v>150.82399999999996</v>
      </c>
      <c r="U244" s="33">
        <v>1.4517602270398398</v>
      </c>
      <c r="V244" s="33">
        <v>152.2757602270398</v>
      </c>
      <c r="W244" s="33">
        <v>150.98946221172883</v>
      </c>
      <c r="X244" s="33">
        <v>13.798</v>
      </c>
      <c r="Y244" s="33">
        <v>0.13281299801553939</v>
      </c>
      <c r="Z244" s="33">
        <v>13.93081299801554</v>
      </c>
      <c r="AA244" s="33">
        <v>13.813137163829598</v>
      </c>
      <c r="AB244" s="33">
        <v>164.62199999999996</v>
      </c>
      <c r="AC244" s="33">
        <v>1.5845732250553792</v>
      </c>
      <c r="AD244" s="33">
        <v>166.20657322505534</v>
      </c>
      <c r="AE244" s="33">
        <v>164.80259937555843</v>
      </c>
    </row>
    <row r="245" spans="1:31" x14ac:dyDescent="0.2">
      <c r="A245" s="17">
        <v>43871</v>
      </c>
      <c r="B245" s="2">
        <v>17</v>
      </c>
      <c r="C245" s="2" t="s">
        <v>37</v>
      </c>
      <c r="D245" s="8">
        <v>22.513846999999998</v>
      </c>
      <c r="E245">
        <v>8.4019650000000008E-3</v>
      </c>
      <c r="G245" s="33">
        <v>59.022000000000006</v>
      </c>
      <c r="H245" s="33">
        <v>0.56882125125983063</v>
      </c>
      <c r="I245" s="33">
        <v>59.59082125125984</v>
      </c>
      <c r="J245" s="33">
        <v>59.0901412567855</v>
      </c>
      <c r="K245" s="33">
        <v>6.2720000000000002</v>
      </c>
      <c r="L245" s="33">
        <v>6.0446052114493873E-2</v>
      </c>
      <c r="M245" s="33">
        <v>6.3324460521144941</v>
      </c>
      <c r="N245" s="33">
        <v>6.2792410620202395</v>
      </c>
      <c r="O245" s="33">
        <v>65.294000000000011</v>
      </c>
      <c r="P245" s="33">
        <v>0.62926730337432446</v>
      </c>
      <c r="Q245" s="33">
        <v>65.923267303374331</v>
      </c>
      <c r="R245" s="33">
        <v>65.369382318805734</v>
      </c>
      <c r="S245" s="33"/>
      <c r="T245" s="33">
        <v>145.34700000000004</v>
      </c>
      <c r="U245" s="33">
        <v>1.4007736506194743</v>
      </c>
      <c r="V245" s="33">
        <v>146.74777365061951</v>
      </c>
      <c r="W245" s="33">
        <v>145.51480399257909</v>
      </c>
      <c r="X245" s="33">
        <v>13.745999999999997</v>
      </c>
      <c r="Y245" s="33">
        <v>0.1324763125583279</v>
      </c>
      <c r="Z245" s="33">
        <v>13.878476312558325</v>
      </c>
      <c r="AA245" s="33">
        <v>13.761869840326881</v>
      </c>
      <c r="AB245" s="33">
        <v>159.09300000000005</v>
      </c>
      <c r="AC245" s="33">
        <v>1.5332499631778023</v>
      </c>
      <c r="AD245" s="33">
        <v>160.62624996317783</v>
      </c>
      <c r="AE245" s="33">
        <v>159.27667383290597</v>
      </c>
    </row>
    <row r="246" spans="1:31" x14ac:dyDescent="0.2">
      <c r="A246" s="17">
        <v>43871</v>
      </c>
      <c r="B246" s="2">
        <v>18</v>
      </c>
      <c r="C246" s="2" t="s">
        <v>37</v>
      </c>
      <c r="D246" s="8">
        <v>22.908052999999999</v>
      </c>
      <c r="E246">
        <v>8.5009899999999999E-3</v>
      </c>
      <c r="G246" s="33">
        <v>56.112000000000009</v>
      </c>
      <c r="H246" s="33">
        <v>0.69026047923390199</v>
      </c>
      <c r="I246" s="33">
        <v>56.802260479233908</v>
      </c>
      <c r="J246" s="33">
        <v>56.31938503092254</v>
      </c>
      <c r="K246" s="33">
        <v>6.23</v>
      </c>
      <c r="L246" s="33">
        <v>7.6638201910949694E-2</v>
      </c>
      <c r="M246" s="33">
        <v>6.3066382019109497</v>
      </c>
      <c r="N246" s="33">
        <v>6.2530255336228864</v>
      </c>
      <c r="O246" s="33">
        <v>62.342000000000013</v>
      </c>
      <c r="P246" s="33">
        <v>0.76689868114485171</v>
      </c>
      <c r="Q246" s="33">
        <v>63.108898681144858</v>
      </c>
      <c r="R246" s="33">
        <v>62.572410564545429</v>
      </c>
      <c r="S246" s="33"/>
      <c r="T246" s="33">
        <v>141.84500000000008</v>
      </c>
      <c r="U246" s="33">
        <v>1.7449030096402349</v>
      </c>
      <c r="V246" s="33">
        <v>143.58990300964032</v>
      </c>
      <c r="W246" s="33">
        <v>142.3692466800544</v>
      </c>
      <c r="X246" s="33">
        <v>13.907999999999999</v>
      </c>
      <c r="Y246" s="33">
        <v>0.17108894256460486</v>
      </c>
      <c r="Z246" s="33">
        <v>14.079088942564605</v>
      </c>
      <c r="AA246" s="33">
        <v>13.959402748254751</v>
      </c>
      <c r="AB246" s="33">
        <v>155.75300000000007</v>
      </c>
      <c r="AC246" s="33">
        <v>1.9159919522048399</v>
      </c>
      <c r="AD246" s="33">
        <v>157.66899195220492</v>
      </c>
      <c r="AE246" s="33">
        <v>156.32864942830915</v>
      </c>
    </row>
    <row r="247" spans="1:31" x14ac:dyDescent="0.2">
      <c r="A247" s="17">
        <v>43871</v>
      </c>
      <c r="B247" s="2">
        <v>19</v>
      </c>
      <c r="C247" s="2" t="s">
        <v>37</v>
      </c>
      <c r="D247" s="8">
        <v>33.735140000000001</v>
      </c>
      <c r="E247">
        <v>8.3177689999999992E-3</v>
      </c>
      <c r="G247" s="33">
        <v>53.726000000000013</v>
      </c>
      <c r="H247" s="33">
        <v>0.4816365520353949</v>
      </c>
      <c r="I247" s="33">
        <v>54.20763655203541</v>
      </c>
      <c r="J247" s="33">
        <v>53.75674995315962</v>
      </c>
      <c r="K247" s="33">
        <v>6.1040000000000001</v>
      </c>
      <c r="L247" s="33">
        <v>5.4720424256859808E-2</v>
      </c>
      <c r="M247" s="33">
        <v>6.1587204242568596</v>
      </c>
      <c r="N247" s="33">
        <v>6.107493610432309</v>
      </c>
      <c r="O247" s="33">
        <v>59.830000000000013</v>
      </c>
      <c r="P247" s="33">
        <v>0.53635697629225476</v>
      </c>
      <c r="Q247" s="33">
        <v>60.366356976292266</v>
      </c>
      <c r="R247" s="33">
        <v>59.864243563591927</v>
      </c>
      <c r="S247" s="33"/>
      <c r="T247" s="33">
        <v>138.62199999999996</v>
      </c>
      <c r="U247" s="33">
        <v>1.2427022692225456</v>
      </c>
      <c r="V247" s="33">
        <v>139.86470226922251</v>
      </c>
      <c r="W247" s="33">
        <v>138.70133998449333</v>
      </c>
      <c r="X247" s="33">
        <v>13.903</v>
      </c>
      <c r="Y247" s="33">
        <v>0.12463598598347345</v>
      </c>
      <c r="Z247" s="33">
        <v>14.027635985983474</v>
      </c>
      <c r="AA247" s="33">
        <v>13.910957350235977</v>
      </c>
      <c r="AB247" s="33">
        <v>152.52499999999995</v>
      </c>
      <c r="AC247" s="33">
        <v>1.3673382552060189</v>
      </c>
      <c r="AD247" s="33">
        <v>153.89233825520597</v>
      </c>
      <c r="AE247" s="33">
        <v>152.61229733472931</v>
      </c>
    </row>
    <row r="248" spans="1:31" x14ac:dyDescent="0.2">
      <c r="A248" s="17">
        <v>43871</v>
      </c>
      <c r="B248" s="2">
        <v>20</v>
      </c>
      <c r="C248" s="2" t="s">
        <v>37</v>
      </c>
      <c r="D248" s="8">
        <v>23.324254</v>
      </c>
      <c r="E248">
        <v>8.0426920000000006E-3</v>
      </c>
      <c r="G248" s="33">
        <v>51.456000000000003</v>
      </c>
      <c r="H248" s="33">
        <v>0.44923544693105555</v>
      </c>
      <c r="I248" s="33">
        <v>51.905235446931059</v>
      </c>
      <c r="J248" s="33">
        <v>51.487777625043911</v>
      </c>
      <c r="K248" s="33">
        <v>6.0380000000000003</v>
      </c>
      <c r="L248" s="33">
        <v>5.2714622756718621E-2</v>
      </c>
      <c r="M248" s="33">
        <v>6.0907146227567193</v>
      </c>
      <c r="N248" s="33">
        <v>6.0417288809859908</v>
      </c>
      <c r="O248" s="33">
        <v>57.494</v>
      </c>
      <c r="P248" s="33">
        <v>0.50195006968777411</v>
      </c>
      <c r="Q248" s="33">
        <v>57.99595006968778</v>
      </c>
      <c r="R248" s="33">
        <v>57.529506506029904</v>
      </c>
      <c r="S248" s="33"/>
      <c r="T248" s="33">
        <v>134.14599999999996</v>
      </c>
      <c r="U248" s="33">
        <v>1.171158626088568</v>
      </c>
      <c r="V248" s="33">
        <v>135.31715862608851</v>
      </c>
      <c r="W248" s="33">
        <v>134.22884439694374</v>
      </c>
      <c r="X248" s="33">
        <v>13.805000000000001</v>
      </c>
      <c r="Y248" s="33">
        <v>0.12052424099975168</v>
      </c>
      <c r="Z248" s="33">
        <v>13.925524240999753</v>
      </c>
      <c r="AA248" s="33">
        <v>13.813525538590859</v>
      </c>
      <c r="AB248" s="33">
        <v>147.95099999999996</v>
      </c>
      <c r="AC248" s="33">
        <v>1.2916828670883196</v>
      </c>
      <c r="AD248" s="33">
        <v>149.24268286708826</v>
      </c>
      <c r="AE248" s="33">
        <v>148.04236993553459</v>
      </c>
    </row>
    <row r="249" spans="1:31" x14ac:dyDescent="0.2">
      <c r="A249" s="17">
        <v>43871</v>
      </c>
      <c r="B249" s="2">
        <v>21</v>
      </c>
      <c r="C249" s="2" t="s">
        <v>37</v>
      </c>
      <c r="D249" s="8">
        <v>24.057017999999999</v>
      </c>
      <c r="E249">
        <v>8.0704409999999994E-3</v>
      </c>
      <c r="G249" s="33">
        <v>48.864000000000019</v>
      </c>
      <c r="H249" s="33">
        <v>0.33486596559354725</v>
      </c>
      <c r="I249" s="33">
        <v>49.198865965593569</v>
      </c>
      <c r="J249" s="33">
        <v>48.801809420551336</v>
      </c>
      <c r="K249" s="33">
        <v>6</v>
      </c>
      <c r="L249" s="33">
        <v>4.111811954734125E-2</v>
      </c>
      <c r="M249" s="33">
        <v>6.0411181195473409</v>
      </c>
      <c r="N249" s="33">
        <v>5.9923636321895035</v>
      </c>
      <c r="O249" s="33">
        <v>54.864000000000019</v>
      </c>
      <c r="P249" s="33">
        <v>0.37598408514088849</v>
      </c>
      <c r="Q249" s="33">
        <v>55.239984085140911</v>
      </c>
      <c r="R249" s="33">
        <v>54.794173052740838</v>
      </c>
      <c r="S249" s="33"/>
      <c r="T249" s="33">
        <v>128.19900000000001</v>
      </c>
      <c r="U249" s="33">
        <v>0.87855030130826695</v>
      </c>
      <c r="V249" s="33">
        <v>129.07755030130829</v>
      </c>
      <c r="W249" s="33">
        <v>128.03583754717707</v>
      </c>
      <c r="X249" s="33">
        <v>13.404</v>
      </c>
      <c r="Y249" s="33">
        <v>9.1857879068760348E-2</v>
      </c>
      <c r="Z249" s="33">
        <v>13.49585787906876</v>
      </c>
      <c r="AA249" s="33">
        <v>13.386940354311351</v>
      </c>
      <c r="AB249" s="33">
        <v>141.60300000000001</v>
      </c>
      <c r="AC249" s="33">
        <v>0.97040818037702725</v>
      </c>
      <c r="AD249" s="33">
        <v>142.57340818037704</v>
      </c>
      <c r="AE249" s="33">
        <v>141.42277790148842</v>
      </c>
    </row>
    <row r="250" spans="1:31" x14ac:dyDescent="0.2">
      <c r="A250" s="17">
        <v>43871</v>
      </c>
      <c r="B250" s="2">
        <v>22</v>
      </c>
      <c r="C250" s="2" t="s">
        <v>37</v>
      </c>
      <c r="D250" s="8">
        <v>23.394981000000001</v>
      </c>
      <c r="E250">
        <v>7.8841799999999993E-3</v>
      </c>
      <c r="G250" s="33">
        <v>45.665999999999997</v>
      </c>
      <c r="H250" s="33">
        <v>0.35069459412104775</v>
      </c>
      <c r="I250" s="33">
        <v>46.016694594121041</v>
      </c>
      <c r="J250" s="33">
        <v>45.653890690935967</v>
      </c>
      <c r="K250" s="33">
        <v>5.6519999999999992</v>
      </c>
      <c r="L250" s="33">
        <v>4.340484925266417E-2</v>
      </c>
      <c r="M250" s="33">
        <v>5.6954048492526637</v>
      </c>
      <c r="N250" s="33">
        <v>5.6505012522482829</v>
      </c>
      <c r="O250" s="33">
        <v>51.317999999999998</v>
      </c>
      <c r="P250" s="33">
        <v>0.39409944337371194</v>
      </c>
      <c r="Q250" s="33">
        <v>51.712099443373702</v>
      </c>
      <c r="R250" s="33">
        <v>51.30439194318425</v>
      </c>
      <c r="S250" s="33"/>
      <c r="T250" s="33">
        <v>119.69999999999999</v>
      </c>
      <c r="U250" s="33">
        <v>0.91924282652935263</v>
      </c>
      <c r="V250" s="33">
        <v>120.61924282652934</v>
      </c>
      <c r="W250" s="33">
        <v>119.66825900462128</v>
      </c>
      <c r="X250" s="33">
        <v>12.805999999999999</v>
      </c>
      <c r="Y250" s="33">
        <v>9.834439128266409E-2</v>
      </c>
      <c r="Z250" s="33">
        <v>12.904344391282663</v>
      </c>
      <c r="AA250" s="33">
        <v>12.8026042173198</v>
      </c>
      <c r="AB250" s="33">
        <v>132.506</v>
      </c>
      <c r="AC250" s="33">
        <v>1.0175872178120167</v>
      </c>
      <c r="AD250" s="33">
        <v>133.52358721781201</v>
      </c>
      <c r="AE250" s="33">
        <v>132.47086322194107</v>
      </c>
    </row>
    <row r="251" spans="1:31" x14ac:dyDescent="0.2">
      <c r="A251" s="17">
        <v>43871</v>
      </c>
      <c r="B251" s="2">
        <v>23</v>
      </c>
      <c r="C251" s="2" t="s">
        <v>37</v>
      </c>
      <c r="D251" s="8">
        <v>18.005146</v>
      </c>
      <c r="E251">
        <v>7.9368259999999993E-3</v>
      </c>
      <c r="G251" s="33">
        <v>42.750000000000014</v>
      </c>
      <c r="H251" s="33">
        <v>0.26380470511176196</v>
      </c>
      <c r="I251" s="33">
        <v>43.013804705111774</v>
      </c>
      <c r="J251" s="33">
        <v>42.672411621569317</v>
      </c>
      <c r="K251" s="33">
        <v>5.3339999999999987</v>
      </c>
      <c r="L251" s="33">
        <v>3.291542215359386E-2</v>
      </c>
      <c r="M251" s="33">
        <v>5.3669154221535926</v>
      </c>
      <c r="N251" s="33">
        <v>5.3243191482912433</v>
      </c>
      <c r="O251" s="33">
        <v>48.08400000000001</v>
      </c>
      <c r="P251" s="33">
        <v>0.29672012726535579</v>
      </c>
      <c r="Q251" s="33">
        <v>48.380720127265363</v>
      </c>
      <c r="R251" s="33">
        <v>47.996730769860562</v>
      </c>
      <c r="S251" s="33"/>
      <c r="T251" s="33">
        <v>110.17300000000002</v>
      </c>
      <c r="U251" s="33">
        <v>0.67986329301235426</v>
      </c>
      <c r="V251" s="33">
        <v>110.85286329301238</v>
      </c>
      <c r="W251" s="33">
        <v>109.97304340545395</v>
      </c>
      <c r="X251" s="33">
        <v>12.175999999999998</v>
      </c>
      <c r="Y251" s="33">
        <v>7.5136516712065782E-2</v>
      </c>
      <c r="Z251" s="33">
        <v>12.251136516712064</v>
      </c>
      <c r="AA251" s="33">
        <v>12.153901377876673</v>
      </c>
      <c r="AB251" s="33">
        <v>122.34900000000002</v>
      </c>
      <c r="AC251" s="33">
        <v>0.75499980972442005</v>
      </c>
      <c r="AD251" s="33">
        <v>123.10399980972444</v>
      </c>
      <c r="AE251" s="33">
        <v>122.12694478333063</v>
      </c>
    </row>
    <row r="252" spans="1:31" x14ac:dyDescent="0.2">
      <c r="A252" s="17">
        <v>43871</v>
      </c>
      <c r="B252" s="2">
        <v>24</v>
      </c>
      <c r="C252" s="2" t="s">
        <v>16</v>
      </c>
      <c r="D252" s="8">
        <v>16.154995</v>
      </c>
      <c r="E252">
        <v>8.1136390000000006E-3</v>
      </c>
      <c r="G252" s="33">
        <v>41.262</v>
      </c>
      <c r="H252" s="33">
        <v>0.33783179010607201</v>
      </c>
      <c r="I252" s="33">
        <v>41.599831790106073</v>
      </c>
      <c r="J252" s="33">
        <v>41.262305772500433</v>
      </c>
      <c r="K252" s="33">
        <v>5.0760000000000005</v>
      </c>
      <c r="L252" s="33">
        <v>4.1559647292385773E-2</v>
      </c>
      <c r="M252" s="33">
        <v>5.1175596472923859</v>
      </c>
      <c r="N252" s="33">
        <v>5.0760376157532887</v>
      </c>
      <c r="O252" s="33">
        <v>46.338000000000001</v>
      </c>
      <c r="P252" s="33">
        <v>0.37939143739845776</v>
      </c>
      <c r="Q252" s="33">
        <v>46.717391437398462</v>
      </c>
      <c r="R252" s="33">
        <v>46.338343388253719</v>
      </c>
      <c r="S252" s="33"/>
      <c r="T252" s="33">
        <v>104.45899999999999</v>
      </c>
      <c r="U252" s="33">
        <v>0.8552559488800876</v>
      </c>
      <c r="V252" s="33">
        <v>105.31425594888007</v>
      </c>
      <c r="W252" s="33">
        <v>104.45977409455726</v>
      </c>
      <c r="X252" s="33">
        <v>11.509999999999998</v>
      </c>
      <c r="Y252" s="33">
        <v>9.4237892107044932E-2</v>
      </c>
      <c r="Z252" s="33">
        <v>11.604237892107044</v>
      </c>
      <c r="AA252" s="33">
        <v>11.510085294980367</v>
      </c>
      <c r="AB252" s="33">
        <v>115.96899999999999</v>
      </c>
      <c r="AC252" s="33">
        <v>0.94949384098713252</v>
      </c>
      <c r="AD252" s="33">
        <v>116.91849384098711</v>
      </c>
      <c r="AE252" s="33">
        <v>115.96985938953763</v>
      </c>
    </row>
    <row r="253" spans="1:31" x14ac:dyDescent="0.2">
      <c r="A253" s="17">
        <v>43872</v>
      </c>
      <c r="B253" s="2">
        <v>1</v>
      </c>
      <c r="C253" s="2" t="s">
        <v>16</v>
      </c>
      <c r="D253" s="8">
        <v>16.127555999999998</v>
      </c>
      <c r="E253">
        <v>8.1793669999999999E-3</v>
      </c>
      <c r="G253" s="33">
        <v>39.677999999999997</v>
      </c>
      <c r="H253" s="33">
        <v>0.43126167412939487</v>
      </c>
      <c r="I253" s="33">
        <v>40.109261674129392</v>
      </c>
      <c r="J253" s="33">
        <v>39.781193302797654</v>
      </c>
      <c r="K253" s="33">
        <v>4.8680000000000003</v>
      </c>
      <c r="L253" s="33">
        <v>5.2910475065827273E-2</v>
      </c>
      <c r="M253" s="33">
        <v>4.9209104750658277</v>
      </c>
      <c r="N253" s="33">
        <v>4.8806605423161198</v>
      </c>
      <c r="O253" s="33">
        <v>44.545999999999999</v>
      </c>
      <c r="P253" s="33">
        <v>0.48417214919522211</v>
      </c>
      <c r="Q253" s="33">
        <v>45.030172149195224</v>
      </c>
      <c r="R253" s="33">
        <v>44.661853845113775</v>
      </c>
      <c r="S253" s="33"/>
      <c r="T253" s="33">
        <v>101.33500000000001</v>
      </c>
      <c r="U253" s="33">
        <v>1.1014139258002478</v>
      </c>
      <c r="V253" s="33">
        <v>102.43641392580025</v>
      </c>
      <c r="W253" s="33">
        <v>101.59854890213722</v>
      </c>
      <c r="X253" s="33">
        <v>11.183999999999999</v>
      </c>
      <c r="Y253" s="33">
        <v>0.12155931658508877</v>
      </c>
      <c r="Z253" s="33">
        <v>11.305559316585088</v>
      </c>
      <c r="AA253" s="33">
        <v>11.21308699779447</v>
      </c>
      <c r="AB253" s="33">
        <v>112.51900000000001</v>
      </c>
      <c r="AC253" s="33">
        <v>1.2229732423853366</v>
      </c>
      <c r="AD253" s="33">
        <v>113.74197324238534</v>
      </c>
      <c r="AE253" s="33">
        <v>112.8116358999317</v>
      </c>
    </row>
    <row r="254" spans="1:31" x14ac:dyDescent="0.2">
      <c r="A254" s="17">
        <v>43872</v>
      </c>
      <c r="B254" s="2">
        <v>2</v>
      </c>
      <c r="C254" s="2" t="s">
        <v>16</v>
      </c>
      <c r="D254" s="8">
        <v>14.661825</v>
      </c>
      <c r="E254">
        <v>8.170007E-3</v>
      </c>
      <c r="G254" s="33">
        <v>38.292000000000009</v>
      </c>
      <c r="H254" s="33">
        <v>0.53192368185546579</v>
      </c>
      <c r="I254" s="33">
        <v>38.823923681855476</v>
      </c>
      <c r="J254" s="33">
        <v>38.50673195360725</v>
      </c>
      <c r="K254" s="33">
        <v>4.8520000000000003</v>
      </c>
      <c r="L254" s="33">
        <v>6.7400336998921964E-2</v>
      </c>
      <c r="M254" s="33">
        <v>4.9194003369989225</v>
      </c>
      <c r="N254" s="33">
        <v>4.8792088018098392</v>
      </c>
      <c r="O254" s="33">
        <v>43.144000000000005</v>
      </c>
      <c r="P254" s="33">
        <v>0.5993240188543878</v>
      </c>
      <c r="Q254" s="33">
        <v>43.743324018854395</v>
      </c>
      <c r="R254" s="33">
        <v>43.385940755417089</v>
      </c>
      <c r="S254" s="33"/>
      <c r="T254" s="33">
        <v>97.541000000000025</v>
      </c>
      <c r="U254" s="33">
        <v>1.354966255402277</v>
      </c>
      <c r="V254" s="33">
        <v>98.8959662554023</v>
      </c>
      <c r="W254" s="33">
        <v>98.087985518823899</v>
      </c>
      <c r="X254" s="33">
        <v>11.023999999999997</v>
      </c>
      <c r="Y254" s="33">
        <v>0.15313712182112849</v>
      </c>
      <c r="Z254" s="33">
        <v>11.177137121821126</v>
      </c>
      <c r="AA254" s="33">
        <v>11.085819833295886</v>
      </c>
      <c r="AB254" s="33">
        <v>108.56500000000003</v>
      </c>
      <c r="AC254" s="33">
        <v>1.5081033772234056</v>
      </c>
      <c r="AD254" s="33">
        <v>110.07310337722342</v>
      </c>
      <c r="AE254" s="33">
        <v>109.17380535211979</v>
      </c>
    </row>
    <row r="255" spans="1:31" x14ac:dyDescent="0.2">
      <c r="A255" s="17">
        <v>43872</v>
      </c>
      <c r="B255" s="2">
        <v>3</v>
      </c>
      <c r="C255" s="2" t="s">
        <v>16</v>
      </c>
      <c r="D255" s="8">
        <v>13.918399000000001</v>
      </c>
      <c r="E255">
        <v>8.1838840000000006E-3</v>
      </c>
      <c r="G255" s="33">
        <v>37.753999999999998</v>
      </c>
      <c r="H255" s="33">
        <v>0.53684473011857814</v>
      </c>
      <c r="I255" s="33">
        <v>38.290844730118579</v>
      </c>
      <c r="J255" s="33">
        <v>37.977476898585273</v>
      </c>
      <c r="K255" s="33">
        <v>4.8460000000000001</v>
      </c>
      <c r="L255" s="33">
        <v>6.8907918688208669E-2</v>
      </c>
      <c r="M255" s="33">
        <v>4.9149079186882085</v>
      </c>
      <c r="N255" s="33">
        <v>4.8746848824109827</v>
      </c>
      <c r="O255" s="33">
        <v>42.599999999999994</v>
      </c>
      <c r="P255" s="33">
        <v>0.60575264880678681</v>
      </c>
      <c r="Q255" s="33">
        <v>43.205752648806786</v>
      </c>
      <c r="R255" s="33">
        <v>42.852161780996255</v>
      </c>
      <c r="S255" s="33"/>
      <c r="T255" s="33">
        <v>96.807000000000045</v>
      </c>
      <c r="U255" s="33">
        <v>1.3765515650948037</v>
      </c>
      <c r="V255" s="33">
        <v>98.183551565094845</v>
      </c>
      <c r="W255" s="33">
        <v>97.380028768378082</v>
      </c>
      <c r="X255" s="33">
        <v>10.995000000000001</v>
      </c>
      <c r="Y255" s="33">
        <v>0.15634390548428689</v>
      </c>
      <c r="Z255" s="33">
        <v>11.151343905484287</v>
      </c>
      <c r="AA255" s="33">
        <v>11.060082600517697</v>
      </c>
      <c r="AB255" s="33">
        <v>107.80200000000005</v>
      </c>
      <c r="AC255" s="33">
        <v>1.5328954705790907</v>
      </c>
      <c r="AD255" s="33">
        <v>109.33489547057913</v>
      </c>
      <c r="AE255" s="33">
        <v>108.44011136889578</v>
      </c>
    </row>
    <row r="256" spans="1:31" x14ac:dyDescent="0.2">
      <c r="A256" s="17">
        <v>43872</v>
      </c>
      <c r="B256" s="2">
        <v>4</v>
      </c>
      <c r="C256" s="2" t="s">
        <v>16</v>
      </c>
      <c r="D256" s="8">
        <v>13.840285</v>
      </c>
      <c r="E256">
        <v>8.2990630000000006E-3</v>
      </c>
      <c r="G256" s="33">
        <v>38.131999999999991</v>
      </c>
      <c r="H256" s="33">
        <v>0.59141481063524548</v>
      </c>
      <c r="I256" s="33">
        <v>38.723414810635234</v>
      </c>
      <c r="J256" s="33">
        <v>38.402046751546635</v>
      </c>
      <c r="K256" s="33">
        <v>4.9320000000000004</v>
      </c>
      <c r="L256" s="33">
        <v>7.6493702036426928E-2</v>
      </c>
      <c r="M256" s="33">
        <v>5.0084937020364277</v>
      </c>
      <c r="N256" s="33">
        <v>4.9669278972681239</v>
      </c>
      <c r="O256" s="33">
        <v>43.063999999999993</v>
      </c>
      <c r="P256" s="33">
        <v>0.66790851267167239</v>
      </c>
      <c r="Q256" s="33">
        <v>43.731908512671659</v>
      </c>
      <c r="R256" s="33">
        <v>43.368974648814756</v>
      </c>
      <c r="S256" s="33"/>
      <c r="T256" s="33">
        <v>98.153999999999996</v>
      </c>
      <c r="U256" s="33">
        <v>1.5223363401629053</v>
      </c>
      <c r="V256" s="33">
        <v>99.676336340162905</v>
      </c>
      <c r="W256" s="33">
        <v>98.849116145266692</v>
      </c>
      <c r="X256" s="33">
        <v>11.246000000000002</v>
      </c>
      <c r="Y256" s="33">
        <v>0.174421770701877</v>
      </c>
      <c r="Z256" s="33">
        <v>11.420421770701878</v>
      </c>
      <c r="AA256" s="33">
        <v>11.325642970940251</v>
      </c>
      <c r="AB256" s="33">
        <v>109.4</v>
      </c>
      <c r="AC256" s="33">
        <v>1.6967581108647822</v>
      </c>
      <c r="AD256" s="33">
        <v>111.09675811086478</v>
      </c>
      <c r="AE256" s="33">
        <v>110.17475911620694</v>
      </c>
    </row>
    <row r="257" spans="1:31" x14ac:dyDescent="0.2">
      <c r="A257" s="17">
        <v>43872</v>
      </c>
      <c r="B257" s="2">
        <v>5</v>
      </c>
      <c r="C257" s="2" t="s">
        <v>16</v>
      </c>
      <c r="D257" s="8">
        <v>14.239385</v>
      </c>
      <c r="E257">
        <v>8.234257E-3</v>
      </c>
      <c r="G257" s="33">
        <v>40.057999999999993</v>
      </c>
      <c r="H257" s="33">
        <v>0.57321248195139296</v>
      </c>
      <c r="I257" s="33">
        <v>40.631212481951387</v>
      </c>
      <c r="J257" s="33">
        <v>40.296644636153388</v>
      </c>
      <c r="K257" s="33">
        <v>5.1420000000000003</v>
      </c>
      <c r="L257" s="33">
        <v>7.3579773882721647E-2</v>
      </c>
      <c r="M257" s="33">
        <v>5.2155797738827223</v>
      </c>
      <c r="N257" s="33">
        <v>5.1726333496205701</v>
      </c>
      <c r="O257" s="33">
        <v>45.199999999999996</v>
      </c>
      <c r="P257" s="33">
        <v>0.64679225583411459</v>
      </c>
      <c r="Q257" s="33">
        <v>45.84679225583411</v>
      </c>
      <c r="R257" s="33">
        <v>45.469277985773957</v>
      </c>
      <c r="S257" s="33"/>
      <c r="T257" s="33">
        <v>102.68300000000004</v>
      </c>
      <c r="U257" s="33">
        <v>1.4693488762348326</v>
      </c>
      <c r="V257" s="33">
        <v>104.15234887623487</v>
      </c>
      <c r="W257" s="33">
        <v>103.29473166843428</v>
      </c>
      <c r="X257" s="33">
        <v>11.787000000000001</v>
      </c>
      <c r="Y257" s="33">
        <v>0.16866682122824583</v>
      </c>
      <c r="Z257" s="33">
        <v>11.955666821228247</v>
      </c>
      <c r="AA257" s="33">
        <v>11.85722078801588</v>
      </c>
      <c r="AB257" s="33">
        <v>114.47000000000004</v>
      </c>
      <c r="AC257" s="33">
        <v>1.6380156974630784</v>
      </c>
      <c r="AD257" s="33">
        <v>116.10801569746312</v>
      </c>
      <c r="AE257" s="33">
        <v>115.15195245645016</v>
      </c>
    </row>
    <row r="258" spans="1:31" x14ac:dyDescent="0.2">
      <c r="A258" s="17">
        <v>43872</v>
      </c>
      <c r="B258" s="2">
        <v>6</v>
      </c>
      <c r="C258" s="2" t="s">
        <v>16</v>
      </c>
      <c r="D258" s="8">
        <v>15.56982</v>
      </c>
      <c r="E258">
        <v>8.236518E-3</v>
      </c>
      <c r="G258" s="33">
        <v>44.278000000000006</v>
      </c>
      <c r="H258" s="33">
        <v>0.60041872491194825</v>
      </c>
      <c r="I258" s="33">
        <v>44.878418724911953</v>
      </c>
      <c r="J258" s="33">
        <v>44.508776821272676</v>
      </c>
      <c r="K258" s="33">
        <v>5.5519999999999996</v>
      </c>
      <c r="L258" s="33">
        <v>7.5286254137746436E-2</v>
      </c>
      <c r="M258" s="33">
        <v>5.6272862541377462</v>
      </c>
      <c r="N258" s="33">
        <v>5.580937009614388</v>
      </c>
      <c r="O258" s="33">
        <v>49.830000000000005</v>
      </c>
      <c r="P258" s="33">
        <v>0.67570497904969473</v>
      </c>
      <c r="Q258" s="33">
        <v>50.505704979049696</v>
      </c>
      <c r="R258" s="33">
        <v>50.089713830887064</v>
      </c>
      <c r="S258" s="33"/>
      <c r="T258" s="33">
        <v>112.29099999999997</v>
      </c>
      <c r="U258" s="33">
        <v>1.5226888983036171</v>
      </c>
      <c r="V258" s="33">
        <v>113.81368889830358</v>
      </c>
      <c r="W258" s="33">
        <v>112.8762604010463</v>
      </c>
      <c r="X258" s="33">
        <v>12.589</v>
      </c>
      <c r="Y258" s="33">
        <v>0.17070941162465594</v>
      </c>
      <c r="Z258" s="33">
        <v>12.759709411624657</v>
      </c>
      <c r="AA258" s="33">
        <v>12.65461383538104</v>
      </c>
      <c r="AB258" s="33">
        <v>124.87999999999997</v>
      </c>
      <c r="AC258" s="33">
        <v>1.693398309928273</v>
      </c>
      <c r="AD258" s="33">
        <v>126.57339830992824</v>
      </c>
      <c r="AE258" s="33">
        <v>125.53087423642734</v>
      </c>
    </row>
    <row r="259" spans="1:31" x14ac:dyDescent="0.2">
      <c r="A259" s="17">
        <v>43872</v>
      </c>
      <c r="B259" s="2">
        <v>7</v>
      </c>
      <c r="C259" s="2" t="s">
        <v>16</v>
      </c>
      <c r="D259" s="8">
        <v>21.915482999999998</v>
      </c>
      <c r="E259">
        <v>8.2809319999999995E-3</v>
      </c>
      <c r="G259" s="33">
        <v>50.09999999999998</v>
      </c>
      <c r="H259" s="33">
        <v>0.52416305360833715</v>
      </c>
      <c r="I259" s="33">
        <v>50.624163053608321</v>
      </c>
      <c r="J259" s="33">
        <v>50.204947801804479</v>
      </c>
      <c r="K259" s="33">
        <v>5.96</v>
      </c>
      <c r="L259" s="33">
        <v>6.2355524940233352E-2</v>
      </c>
      <c r="M259" s="33">
        <v>6.0223555249402336</v>
      </c>
      <c r="N259" s="33">
        <v>5.972484808358379</v>
      </c>
      <c r="O259" s="33">
        <v>56.059999999999981</v>
      </c>
      <c r="P259" s="33">
        <v>0.58651857854857048</v>
      </c>
      <c r="Q259" s="33">
        <v>56.646518578548552</v>
      </c>
      <c r="R259" s="33">
        <v>56.17743261016286</v>
      </c>
      <c r="S259" s="33"/>
      <c r="T259" s="33">
        <v>126.82700000000003</v>
      </c>
      <c r="U259" s="33">
        <v>1.3269067385226474</v>
      </c>
      <c r="V259" s="33">
        <v>128.15390673852266</v>
      </c>
      <c r="W259" s="33">
        <v>127.09267295128662</v>
      </c>
      <c r="X259" s="33">
        <v>13.501999999999995</v>
      </c>
      <c r="Y259" s="33">
        <v>0.14126246606426687</v>
      </c>
      <c r="Z259" s="33">
        <v>13.643262466064263</v>
      </c>
      <c r="AA259" s="33">
        <v>13.530283537324632</v>
      </c>
      <c r="AB259" s="33">
        <v>140.32900000000001</v>
      </c>
      <c r="AC259" s="33">
        <v>1.4681692045869144</v>
      </c>
      <c r="AD259" s="33">
        <v>141.79716920458694</v>
      </c>
      <c r="AE259" s="33">
        <v>140.62295648861124</v>
      </c>
    </row>
    <row r="260" spans="1:31" x14ac:dyDescent="0.2">
      <c r="A260" s="17">
        <v>43872</v>
      </c>
      <c r="B260" s="2">
        <v>8</v>
      </c>
      <c r="C260" s="2" t="s">
        <v>37</v>
      </c>
      <c r="D260" s="8">
        <v>22.436710000000001</v>
      </c>
      <c r="E260">
        <v>8.3546230000000003E-3</v>
      </c>
      <c r="G260" s="33">
        <v>56.378000000000021</v>
      </c>
      <c r="H260" s="33">
        <v>0.77361202110920613</v>
      </c>
      <c r="I260" s="33">
        <v>57.15161202110923</v>
      </c>
      <c r="J260" s="33">
        <v>56.674131848830591</v>
      </c>
      <c r="K260" s="33">
        <v>6.3860000000000001</v>
      </c>
      <c r="L260" s="33">
        <v>8.7627911007900031E-2</v>
      </c>
      <c r="M260" s="33">
        <v>6.4736279110078998</v>
      </c>
      <c r="N260" s="33">
        <v>6.4195431903691516</v>
      </c>
      <c r="O260" s="33">
        <v>62.764000000000024</v>
      </c>
      <c r="P260" s="33">
        <v>0.86123993211710614</v>
      </c>
      <c r="Q260" s="33">
        <v>63.625239932117132</v>
      </c>
      <c r="R260" s="33">
        <v>63.093675039199745</v>
      </c>
      <c r="S260" s="33"/>
      <c r="T260" s="33">
        <v>142.42499999999998</v>
      </c>
      <c r="U260" s="33">
        <v>1.9543384317726529</v>
      </c>
      <c r="V260" s="33">
        <v>144.37933843177262</v>
      </c>
      <c r="W260" s="33">
        <v>143.17310349018575</v>
      </c>
      <c r="X260" s="33">
        <v>14.585000000000001</v>
      </c>
      <c r="Y260" s="33">
        <v>0.20013358629035738</v>
      </c>
      <c r="Z260" s="33">
        <v>14.785133586290359</v>
      </c>
      <c r="AA260" s="33">
        <v>14.661609369172265</v>
      </c>
      <c r="AB260" s="33">
        <v>157.01</v>
      </c>
      <c r="AC260" s="33">
        <v>2.1544720180630104</v>
      </c>
      <c r="AD260" s="33">
        <v>159.16447201806298</v>
      </c>
      <c r="AE260" s="33">
        <v>157.83471285935801</v>
      </c>
    </row>
    <row r="261" spans="1:31" x14ac:dyDescent="0.2">
      <c r="A261" s="17">
        <v>43872</v>
      </c>
      <c r="B261" s="2">
        <v>9</v>
      </c>
      <c r="C261" s="2" t="s">
        <v>37</v>
      </c>
      <c r="D261" s="8">
        <v>44.194048000000002</v>
      </c>
      <c r="E261">
        <v>8.4644969999999996E-3</v>
      </c>
      <c r="G261" s="33">
        <v>60.918000000000006</v>
      </c>
      <c r="H261" s="33">
        <v>0.62868090534667476</v>
      </c>
      <c r="I261" s="33">
        <v>61.546680905346683</v>
      </c>
      <c r="J261" s="33">
        <v>61.025719209463425</v>
      </c>
      <c r="K261" s="33">
        <v>6.6259999999999994</v>
      </c>
      <c r="L261" s="33">
        <v>6.8381097193392193E-2</v>
      </c>
      <c r="M261" s="33">
        <v>6.6943810971933919</v>
      </c>
      <c r="N261" s="33">
        <v>6.6377165284793422</v>
      </c>
      <c r="O261" s="33">
        <v>67.544000000000011</v>
      </c>
      <c r="P261" s="33">
        <v>0.69706200254006689</v>
      </c>
      <c r="Q261" s="33">
        <v>68.241062002540076</v>
      </c>
      <c r="R261" s="33">
        <v>67.663435737942763</v>
      </c>
      <c r="S261" s="33"/>
      <c r="T261" s="33">
        <v>153.24399999999991</v>
      </c>
      <c r="U261" s="33">
        <v>1.5814960546791712</v>
      </c>
      <c r="V261" s="33">
        <v>154.82549605467909</v>
      </c>
      <c r="W261" s="33">
        <v>153.51497610780075</v>
      </c>
      <c r="X261" s="33">
        <v>15.123999999999999</v>
      </c>
      <c r="Y261" s="33">
        <v>0.15608145396209833</v>
      </c>
      <c r="Z261" s="33">
        <v>15.280081453962097</v>
      </c>
      <c r="AA261" s="33">
        <v>15.15074325033528</v>
      </c>
      <c r="AB261" s="33">
        <v>168.36799999999991</v>
      </c>
      <c r="AC261" s="33">
        <v>1.7375775086412695</v>
      </c>
      <c r="AD261" s="33">
        <v>170.1055775086412</v>
      </c>
      <c r="AE261" s="33">
        <v>168.66571935813602</v>
      </c>
    </row>
    <row r="262" spans="1:31" x14ac:dyDescent="0.2">
      <c r="A262" s="17">
        <v>43872</v>
      </c>
      <c r="B262" s="2">
        <v>10</v>
      </c>
      <c r="C262" s="2" t="s">
        <v>37</v>
      </c>
      <c r="D262" s="8">
        <v>26.479379999999999</v>
      </c>
      <c r="E262">
        <v>8.4438320000000001E-3</v>
      </c>
      <c r="G262" s="33">
        <v>64.322000000000003</v>
      </c>
      <c r="H262" s="33">
        <v>0.75750021959042513</v>
      </c>
      <c r="I262" s="33">
        <v>65.079500219590429</v>
      </c>
      <c r="J262" s="33">
        <v>64.529979853092243</v>
      </c>
      <c r="K262" s="33">
        <v>6.8620000000000001</v>
      </c>
      <c r="L262" s="33">
        <v>8.0811643089914759E-2</v>
      </c>
      <c r="M262" s="33">
        <v>6.9428116430899145</v>
      </c>
      <c r="N262" s="33">
        <v>6.8841877079680192</v>
      </c>
      <c r="O262" s="33">
        <v>71.183999999999997</v>
      </c>
      <c r="P262" s="33">
        <v>0.83831186268033986</v>
      </c>
      <c r="Q262" s="33">
        <v>72.02231186268034</v>
      </c>
      <c r="R262" s="33">
        <v>71.414167561060268</v>
      </c>
      <c r="S262" s="33"/>
      <c r="T262" s="33">
        <v>159.64400000000006</v>
      </c>
      <c r="U262" s="33">
        <v>1.880077812510399</v>
      </c>
      <c r="V262" s="33">
        <v>161.52407781251046</v>
      </c>
      <c r="W262" s="33">
        <v>160.16019563550668</v>
      </c>
      <c r="X262" s="33">
        <v>15.358000000000004</v>
      </c>
      <c r="Y262" s="33">
        <v>0.18086639676113539</v>
      </c>
      <c r="Z262" s="33">
        <v>15.53886639676114</v>
      </c>
      <c r="AA262" s="33">
        <v>15.407658819436444</v>
      </c>
      <c r="AB262" s="33">
        <v>175.00200000000007</v>
      </c>
      <c r="AC262" s="33">
        <v>2.0609442092715344</v>
      </c>
      <c r="AD262" s="33">
        <v>177.06294420927159</v>
      </c>
      <c r="AE262" s="33">
        <v>175.56785445494313</v>
      </c>
    </row>
    <row r="263" spans="1:31" x14ac:dyDescent="0.2">
      <c r="A263" s="17">
        <v>43872</v>
      </c>
      <c r="B263" s="2">
        <v>11</v>
      </c>
      <c r="C263" s="2" t="s">
        <v>37</v>
      </c>
      <c r="D263" s="8">
        <v>26.026696999999999</v>
      </c>
      <c r="E263">
        <v>8.2881369999999992E-3</v>
      </c>
      <c r="G263" s="33">
        <v>66.443999999999988</v>
      </c>
      <c r="H263" s="33">
        <v>0.66725700940581378</v>
      </c>
      <c r="I263" s="33">
        <v>67.111257009405804</v>
      </c>
      <c r="J263" s="33">
        <v>66.555029717069644</v>
      </c>
      <c r="K263" s="33">
        <v>7.0079999999999991</v>
      </c>
      <c r="L263" s="33">
        <v>7.0377116397506823E-2</v>
      </c>
      <c r="M263" s="33">
        <v>7.0783771163975056</v>
      </c>
      <c r="N263" s="33">
        <v>7.0197105571191383</v>
      </c>
      <c r="O263" s="33">
        <v>73.451999999999984</v>
      </c>
      <c r="P263" s="33">
        <v>0.73763412580332055</v>
      </c>
      <c r="Q263" s="33">
        <v>74.189634125803309</v>
      </c>
      <c r="R263" s="33">
        <v>73.574740274188784</v>
      </c>
      <c r="S263" s="33"/>
      <c r="T263" s="33">
        <v>162.78199999999995</v>
      </c>
      <c r="U263" s="33">
        <v>1.6347214271431154</v>
      </c>
      <c r="V263" s="33">
        <v>164.41672142714307</v>
      </c>
      <c r="W263" s="33">
        <v>163.05401311486409</v>
      </c>
      <c r="X263" s="33">
        <v>15.494</v>
      </c>
      <c r="Y263" s="33">
        <v>0.1555968951859262</v>
      </c>
      <c r="Z263" s="33">
        <v>15.649596895185926</v>
      </c>
      <c r="AA263" s="33">
        <v>15.519890892123851</v>
      </c>
      <c r="AB263" s="33">
        <v>178.27599999999995</v>
      </c>
      <c r="AC263" s="33">
        <v>1.7903183223290415</v>
      </c>
      <c r="AD263" s="33">
        <v>180.06631832232901</v>
      </c>
      <c r="AE263" s="33">
        <v>178.57390400698793</v>
      </c>
    </row>
    <row r="264" spans="1:31" x14ac:dyDescent="0.2">
      <c r="A264" s="17">
        <v>43872</v>
      </c>
      <c r="B264" s="2">
        <v>12</v>
      </c>
      <c r="C264" s="2" t="s">
        <v>37</v>
      </c>
      <c r="D264" s="8">
        <v>32.136854999999997</v>
      </c>
      <c r="E264">
        <v>8.1331819999999992E-3</v>
      </c>
      <c r="G264" s="33">
        <v>67.075999999999993</v>
      </c>
      <c r="H264" s="33">
        <v>0.51860134617043419</v>
      </c>
      <c r="I264" s="33">
        <v>67.594601346170421</v>
      </c>
      <c r="J264" s="33">
        <v>67.044842151204577</v>
      </c>
      <c r="K264" s="33">
        <v>6.9599999999999991</v>
      </c>
      <c r="L264" s="33">
        <v>5.3811577454621951E-2</v>
      </c>
      <c r="M264" s="33">
        <v>7.0138115774546215</v>
      </c>
      <c r="N264" s="33">
        <v>6.9567669713814757</v>
      </c>
      <c r="O264" s="33">
        <v>74.035999999999987</v>
      </c>
      <c r="P264" s="33">
        <v>0.57241292362505614</v>
      </c>
      <c r="Q264" s="33">
        <v>74.608412923625039</v>
      </c>
      <c r="R264" s="33">
        <v>74.001609122586046</v>
      </c>
      <c r="S264" s="33"/>
      <c r="T264" s="33">
        <v>163.40399999999997</v>
      </c>
      <c r="U264" s="33">
        <v>1.2633659486199778</v>
      </c>
      <c r="V264" s="33">
        <v>164.66736594861996</v>
      </c>
      <c r="W264" s="33">
        <v>163.32809629189921</v>
      </c>
      <c r="X264" s="33">
        <v>15.425999999999998</v>
      </c>
      <c r="Y264" s="33">
        <v>0.11926686692744227</v>
      </c>
      <c r="Z264" s="33">
        <v>15.54526686692744</v>
      </c>
      <c r="AA264" s="33">
        <v>15.418834382260149</v>
      </c>
      <c r="AB264" s="33">
        <v>178.82999999999996</v>
      </c>
      <c r="AC264" s="33">
        <v>1.3826328155474201</v>
      </c>
      <c r="AD264" s="33">
        <v>180.21263281554741</v>
      </c>
      <c r="AE264" s="33">
        <v>178.74693067415936</v>
      </c>
    </row>
    <row r="265" spans="1:31" x14ac:dyDescent="0.2">
      <c r="A265" s="17">
        <v>43872</v>
      </c>
      <c r="B265" s="2">
        <v>13</v>
      </c>
      <c r="C265" s="2" t="s">
        <v>37</v>
      </c>
      <c r="D265" s="8">
        <v>20.00835</v>
      </c>
      <c r="E265">
        <v>8.1811239999999997E-3</v>
      </c>
      <c r="G265" s="33">
        <v>66.096000000000004</v>
      </c>
      <c r="H265" s="33">
        <v>0.32662240728642211</v>
      </c>
      <c r="I265" s="33">
        <v>66.422622407286426</v>
      </c>
      <c r="J265" s="33">
        <v>65.879210696967235</v>
      </c>
      <c r="K265" s="33">
        <v>6.8679999999999994</v>
      </c>
      <c r="L265" s="33">
        <v>3.3939159604864842E-2</v>
      </c>
      <c r="M265" s="33">
        <v>6.901939159604864</v>
      </c>
      <c r="N265" s="33">
        <v>6.8454735394996806</v>
      </c>
      <c r="O265" s="33">
        <v>72.963999999999999</v>
      </c>
      <c r="P265" s="33">
        <v>0.36056156689128693</v>
      </c>
      <c r="Q265" s="33">
        <v>73.32456156689129</v>
      </c>
      <c r="R265" s="33">
        <v>72.724684236466913</v>
      </c>
      <c r="S265" s="33"/>
      <c r="T265" s="33">
        <v>161.67800000000003</v>
      </c>
      <c r="U265" s="33">
        <v>0.79895390893933294</v>
      </c>
      <c r="V265" s="33">
        <v>162.47695390893935</v>
      </c>
      <c r="W265" s="33">
        <v>161.14770980186802</v>
      </c>
      <c r="X265" s="33">
        <v>15.177</v>
      </c>
      <c r="Y265" s="33">
        <v>7.4999217432008394E-2</v>
      </c>
      <c r="Z265" s="33">
        <v>15.251999217432008</v>
      </c>
      <c r="AA265" s="33">
        <v>15.127220720586294</v>
      </c>
      <c r="AB265" s="33">
        <v>176.85500000000002</v>
      </c>
      <c r="AC265" s="33">
        <v>0.87395312637134137</v>
      </c>
      <c r="AD265" s="33">
        <v>177.72895312637135</v>
      </c>
      <c r="AE265" s="33">
        <v>176.27493052245433</v>
      </c>
    </row>
    <row r="266" spans="1:31" x14ac:dyDescent="0.2">
      <c r="A266" s="17">
        <v>43872</v>
      </c>
      <c r="B266" s="2">
        <v>14</v>
      </c>
      <c r="C266" s="2" t="s">
        <v>37</v>
      </c>
      <c r="D266" s="8">
        <v>18.900808000000001</v>
      </c>
      <c r="E266">
        <v>8.1719730000000008E-3</v>
      </c>
      <c r="G266" s="33">
        <v>66.081999999999994</v>
      </c>
      <c r="H266" s="33">
        <v>0.42968817198977405</v>
      </c>
      <c r="I266" s="33">
        <v>66.511688171989761</v>
      </c>
      <c r="J266" s="33">
        <v>65.968156452063837</v>
      </c>
      <c r="K266" s="33">
        <v>6.911999999999999</v>
      </c>
      <c r="L266" s="33">
        <v>4.4944230574034051E-2</v>
      </c>
      <c r="M266" s="33">
        <v>6.9569442305740328</v>
      </c>
      <c r="N266" s="33">
        <v>6.9000922701592753</v>
      </c>
      <c r="O266" s="33">
        <v>72.994</v>
      </c>
      <c r="P266" s="33">
        <v>0.47463240256380812</v>
      </c>
      <c r="Q266" s="33">
        <v>73.468632402563799</v>
      </c>
      <c r="R266" s="33">
        <v>72.868248722223115</v>
      </c>
      <c r="S266" s="33"/>
      <c r="T266" s="33">
        <v>160.81699999999995</v>
      </c>
      <c r="U266" s="33">
        <v>1.0456881261898774</v>
      </c>
      <c r="V266" s="33">
        <v>161.86268812618982</v>
      </c>
      <c r="W266" s="33">
        <v>160.53995060911518</v>
      </c>
      <c r="X266" s="33">
        <v>15.081999999999999</v>
      </c>
      <c r="Y266" s="33">
        <v>9.8068415150113081E-2</v>
      </c>
      <c r="Z266" s="33">
        <v>15.180068415150112</v>
      </c>
      <c r="AA266" s="33">
        <v>15.056017305923351</v>
      </c>
      <c r="AB266" s="33">
        <v>175.89899999999994</v>
      </c>
      <c r="AC266" s="33">
        <v>1.1437565413399904</v>
      </c>
      <c r="AD266" s="33">
        <v>177.04275654133994</v>
      </c>
      <c r="AE266" s="33">
        <v>175.59596791503853</v>
      </c>
    </row>
    <row r="267" spans="1:31" x14ac:dyDescent="0.2">
      <c r="A267" s="17">
        <v>43872</v>
      </c>
      <c r="B267" s="2">
        <v>15</v>
      </c>
      <c r="C267" s="2" t="s">
        <v>37</v>
      </c>
      <c r="D267" s="8">
        <v>15.702907</v>
      </c>
      <c r="E267">
        <v>8.2646309999999997E-3</v>
      </c>
      <c r="G267" s="33">
        <v>65.124000000000009</v>
      </c>
      <c r="H267" s="33">
        <v>0.4544549676662194</v>
      </c>
      <c r="I267" s="33">
        <v>65.578454967666232</v>
      </c>
      <c r="J267" s="33">
        <v>65.036473235808359</v>
      </c>
      <c r="K267" s="33">
        <v>6.8179999999999996</v>
      </c>
      <c r="L267" s="33">
        <v>4.7578065990238359E-2</v>
      </c>
      <c r="M267" s="33">
        <v>6.8655780659902383</v>
      </c>
      <c r="N267" s="33">
        <v>6.8088365966731352</v>
      </c>
      <c r="O267" s="33">
        <v>71.942000000000007</v>
      </c>
      <c r="P267" s="33">
        <v>0.50203303365645779</v>
      </c>
      <c r="Q267" s="33">
        <v>72.444033033656467</v>
      </c>
      <c r="R267" s="33">
        <v>71.84530983248149</v>
      </c>
      <c r="S267" s="33"/>
      <c r="T267" s="33">
        <v>158.16200000000001</v>
      </c>
      <c r="U267" s="33">
        <v>1.1037022694555707</v>
      </c>
      <c r="V267" s="33">
        <v>159.26570226945557</v>
      </c>
      <c r="W267" s="33">
        <v>157.94943000924266</v>
      </c>
      <c r="X267" s="33">
        <v>15.066000000000003</v>
      </c>
      <c r="Y267" s="33">
        <v>0.10513510446009552</v>
      </c>
      <c r="Z267" s="33">
        <v>15.171135104460099</v>
      </c>
      <c r="AA267" s="33">
        <v>15.045751270970591</v>
      </c>
      <c r="AB267" s="33">
        <v>173.22800000000001</v>
      </c>
      <c r="AC267" s="33">
        <v>1.2088373739156661</v>
      </c>
      <c r="AD267" s="33">
        <v>174.43683737391567</v>
      </c>
      <c r="AE267" s="33">
        <v>172.99518128021325</v>
      </c>
    </row>
    <row r="268" spans="1:31" x14ac:dyDescent="0.2">
      <c r="A268" s="17">
        <v>43872</v>
      </c>
      <c r="B268" s="2">
        <v>16</v>
      </c>
      <c r="C268" s="2" t="s">
        <v>37</v>
      </c>
      <c r="D268" s="8">
        <v>14.8668</v>
      </c>
      <c r="E268">
        <v>8.2646630000000002E-3</v>
      </c>
      <c r="G268" s="33">
        <v>62.730000000000004</v>
      </c>
      <c r="H268" s="33">
        <v>0.45837171146396627</v>
      </c>
      <c r="I268" s="33">
        <v>63.188371711463972</v>
      </c>
      <c r="J268" s="33">
        <v>62.666141113749994</v>
      </c>
      <c r="K268" s="33">
        <v>6.75</v>
      </c>
      <c r="L268" s="33">
        <v>4.9322637531990628E-2</v>
      </c>
      <c r="M268" s="33">
        <v>6.7993226375319908</v>
      </c>
      <c r="N268" s="33">
        <v>6.7431285273045178</v>
      </c>
      <c r="O268" s="33">
        <v>69.48</v>
      </c>
      <c r="P268" s="33">
        <v>0.50769434899595689</v>
      </c>
      <c r="Q268" s="33">
        <v>69.987694348995959</v>
      </c>
      <c r="R268" s="33">
        <v>69.409269641054507</v>
      </c>
      <c r="S268" s="33"/>
      <c r="T268" s="33">
        <v>153.49800000000008</v>
      </c>
      <c r="U268" s="33">
        <v>1.1216186986497039</v>
      </c>
      <c r="V268" s="33">
        <v>154.61961869864979</v>
      </c>
      <c r="W268" s="33">
        <v>153.34173965691696</v>
      </c>
      <c r="X268" s="33">
        <v>14.818999999999997</v>
      </c>
      <c r="Y268" s="33">
        <v>0.1082832837906028</v>
      </c>
      <c r="Z268" s="33">
        <v>14.927283283790601</v>
      </c>
      <c r="AA268" s="33">
        <v>14.803914317944539</v>
      </c>
      <c r="AB268" s="33">
        <v>168.31700000000006</v>
      </c>
      <c r="AC268" s="33">
        <v>1.2299019824403066</v>
      </c>
      <c r="AD268" s="33">
        <v>169.54690198244037</v>
      </c>
      <c r="AE268" s="33">
        <v>168.14565397486149</v>
      </c>
    </row>
    <row r="269" spans="1:31" x14ac:dyDescent="0.2">
      <c r="A269" s="17">
        <v>43872</v>
      </c>
      <c r="B269" s="2">
        <v>17</v>
      </c>
      <c r="C269" s="2" t="s">
        <v>37</v>
      </c>
      <c r="D269" s="8">
        <v>16.314776999999999</v>
      </c>
      <c r="E269">
        <v>8.2271380000000002E-3</v>
      </c>
      <c r="G269" s="33">
        <v>59.754000000000019</v>
      </c>
      <c r="H269" s="33">
        <v>0.57088655203513805</v>
      </c>
      <c r="I269" s="33">
        <v>60.32488655203516</v>
      </c>
      <c r="J269" s="33">
        <v>59.828585385537224</v>
      </c>
      <c r="K269" s="33">
        <v>6.56</v>
      </c>
      <c r="L269" s="33">
        <v>6.2673892649036111E-2</v>
      </c>
      <c r="M269" s="33">
        <v>6.6226738926490354</v>
      </c>
      <c r="N269" s="33">
        <v>6.568188240605215</v>
      </c>
      <c r="O269" s="33">
        <v>66.314000000000021</v>
      </c>
      <c r="P269" s="33">
        <v>0.63356044468417416</v>
      </c>
      <c r="Q269" s="33">
        <v>66.9475604446842</v>
      </c>
      <c r="R269" s="33">
        <v>66.396773626142433</v>
      </c>
      <c r="S269" s="33"/>
      <c r="T269" s="33">
        <v>147.20100000000002</v>
      </c>
      <c r="U269" s="33">
        <v>1.4063505597303001</v>
      </c>
      <c r="V269" s="33">
        <v>148.60735055973032</v>
      </c>
      <c r="W269" s="33">
        <v>147.38473737886105</v>
      </c>
      <c r="X269" s="33">
        <v>14.630000000000003</v>
      </c>
      <c r="Y269" s="33">
        <v>0.13977424534381078</v>
      </c>
      <c r="Z269" s="33">
        <v>14.769774245343813</v>
      </c>
      <c r="AA269" s="33">
        <v>14.648261274398523</v>
      </c>
      <c r="AB269" s="33">
        <v>161.83100000000002</v>
      </c>
      <c r="AC269" s="33">
        <v>1.5461248050741108</v>
      </c>
      <c r="AD269" s="33">
        <v>163.37712480507415</v>
      </c>
      <c r="AE269" s="33">
        <v>162.03299865325957</v>
      </c>
    </row>
    <row r="270" spans="1:31" x14ac:dyDescent="0.2">
      <c r="A270" s="17">
        <v>43872</v>
      </c>
      <c r="B270" s="2">
        <v>18</v>
      </c>
      <c r="C270" s="2" t="s">
        <v>37</v>
      </c>
      <c r="D270" s="8">
        <v>17.404197</v>
      </c>
      <c r="E270">
        <v>8.4006129999999995E-3</v>
      </c>
      <c r="G270" s="33">
        <v>56.620000000000005</v>
      </c>
      <c r="H270" s="33">
        <v>0.48426841057099995</v>
      </c>
      <c r="I270" s="33">
        <v>57.104268410571002</v>
      </c>
      <c r="J270" s="33">
        <v>56.624557551005672</v>
      </c>
      <c r="K270" s="33">
        <v>6.4480000000000004</v>
      </c>
      <c r="L270" s="33">
        <v>5.5149465054076426E-2</v>
      </c>
      <c r="M270" s="33">
        <v>6.5031494650540767</v>
      </c>
      <c r="N270" s="33">
        <v>6.4485190231170009</v>
      </c>
      <c r="O270" s="33">
        <v>63.068000000000005</v>
      </c>
      <c r="P270" s="33">
        <v>0.53941787562507637</v>
      </c>
      <c r="Q270" s="33">
        <v>63.607417875625082</v>
      </c>
      <c r="R270" s="33">
        <v>63.073076574122673</v>
      </c>
      <c r="S270" s="33"/>
      <c r="T270" s="33">
        <v>143.53900000000004</v>
      </c>
      <c r="U270" s="33">
        <v>1.2276828573816809</v>
      </c>
      <c r="V270" s="33">
        <v>144.76668285738174</v>
      </c>
      <c r="W270" s="33">
        <v>143.55055397940316</v>
      </c>
      <c r="X270" s="33">
        <v>14.767999999999999</v>
      </c>
      <c r="Y270" s="33">
        <v>0.12631006512385243</v>
      </c>
      <c r="Z270" s="33">
        <v>14.894310065123852</v>
      </c>
      <c r="AA270" s="33">
        <v>14.769188730364743</v>
      </c>
      <c r="AB270" s="33">
        <v>158.30700000000004</v>
      </c>
      <c r="AC270" s="33">
        <v>1.3539929225055334</v>
      </c>
      <c r="AD270" s="33">
        <v>159.66099292250559</v>
      </c>
      <c r="AE270" s="33">
        <v>158.31974270976789</v>
      </c>
    </row>
    <row r="271" spans="1:31" x14ac:dyDescent="0.2">
      <c r="A271" s="17">
        <v>43872</v>
      </c>
      <c r="B271" s="2">
        <v>19</v>
      </c>
      <c r="C271" s="2" t="s">
        <v>37</v>
      </c>
      <c r="D271" s="8">
        <v>21.946021999999999</v>
      </c>
      <c r="E271">
        <v>8.4759069999999995E-3</v>
      </c>
      <c r="G271" s="33">
        <v>54.52000000000001</v>
      </c>
      <c r="H271" s="33">
        <v>0.83422692111012897</v>
      </c>
      <c r="I271" s="33">
        <v>55.35422692111014</v>
      </c>
      <c r="J271" s="33">
        <v>54.885049641669916</v>
      </c>
      <c r="K271" s="33">
        <v>6.3500000000000005</v>
      </c>
      <c r="L271" s="33">
        <v>9.7163260254022707E-2</v>
      </c>
      <c r="M271" s="33">
        <v>6.4471632602540234</v>
      </c>
      <c r="N271" s="33">
        <v>6.392517704046293</v>
      </c>
      <c r="O271" s="33">
        <v>60.870000000000012</v>
      </c>
      <c r="P271" s="33">
        <v>0.93139018136415164</v>
      </c>
      <c r="Q271" s="33">
        <v>61.801390181364162</v>
      </c>
      <c r="R271" s="33">
        <v>61.277567345716207</v>
      </c>
      <c r="S271" s="33"/>
      <c r="T271" s="33">
        <v>141.70700000000002</v>
      </c>
      <c r="U271" s="33">
        <v>2.1683014363491018</v>
      </c>
      <c r="V271" s="33">
        <v>143.87530143634913</v>
      </c>
      <c r="W271" s="33">
        <v>142.65582776177766</v>
      </c>
      <c r="X271" s="33">
        <v>14.796000000000003</v>
      </c>
      <c r="Y271" s="33">
        <v>0.22639804704228667</v>
      </c>
      <c r="Z271" s="33">
        <v>15.022398047042289</v>
      </c>
      <c r="AA271" s="33">
        <v>14.895069598278576</v>
      </c>
      <c r="AB271" s="33">
        <v>156.50300000000001</v>
      </c>
      <c r="AC271" s="33">
        <v>2.3946994833913884</v>
      </c>
      <c r="AD271" s="33">
        <v>158.89769948339142</v>
      </c>
      <c r="AE271" s="33">
        <v>157.55089736005624</v>
      </c>
    </row>
    <row r="272" spans="1:31" x14ac:dyDescent="0.2">
      <c r="A272" s="17">
        <v>43872</v>
      </c>
      <c r="B272" s="2">
        <v>20</v>
      </c>
      <c r="C272" s="2" t="s">
        <v>37</v>
      </c>
      <c r="D272" s="8">
        <v>36.744827000000001</v>
      </c>
      <c r="E272">
        <v>8.2488479999999996E-3</v>
      </c>
      <c r="G272" s="33">
        <v>52.36999999999999</v>
      </c>
      <c r="H272" s="33">
        <v>0.57297163986742838</v>
      </c>
      <c r="I272" s="33">
        <v>52.942971639867416</v>
      </c>
      <c r="J272" s="33">
        <v>52.506253114141835</v>
      </c>
      <c r="K272" s="33">
        <v>6.322000000000001</v>
      </c>
      <c r="L272" s="33">
        <v>6.9167972259726623E-2</v>
      </c>
      <c r="M272" s="33">
        <v>6.3911679722597272</v>
      </c>
      <c r="N272" s="33">
        <v>6.3384481991140884</v>
      </c>
      <c r="O272" s="33">
        <v>58.691999999999993</v>
      </c>
      <c r="P272" s="33">
        <v>0.64213961212715498</v>
      </c>
      <c r="Q272" s="33">
        <v>59.334139612127146</v>
      </c>
      <c r="R272" s="33">
        <v>58.844701313255925</v>
      </c>
      <c r="S272" s="33"/>
      <c r="T272" s="33">
        <v>137.18600000000009</v>
      </c>
      <c r="U272" s="33">
        <v>1.5009296808641035</v>
      </c>
      <c r="V272" s="33">
        <v>138.68692968086418</v>
      </c>
      <c r="W272" s="33">
        <v>137.54292227834003</v>
      </c>
      <c r="X272" s="33">
        <v>14.651</v>
      </c>
      <c r="Y272" s="33">
        <v>0.1602942046151937</v>
      </c>
      <c r="Z272" s="33">
        <v>14.811294204615194</v>
      </c>
      <c r="AA272" s="33">
        <v>14.689118090038042</v>
      </c>
      <c r="AB272" s="33">
        <v>151.8370000000001</v>
      </c>
      <c r="AC272" s="33">
        <v>1.6612238854792971</v>
      </c>
      <c r="AD272" s="33">
        <v>153.49822388547938</v>
      </c>
      <c r="AE272" s="33">
        <v>152.23204036837808</v>
      </c>
    </row>
    <row r="273" spans="1:31" x14ac:dyDescent="0.2">
      <c r="A273" s="17">
        <v>43872</v>
      </c>
      <c r="B273" s="2">
        <v>21</v>
      </c>
      <c r="C273" s="2" t="s">
        <v>37</v>
      </c>
      <c r="D273" s="8">
        <v>21.646395999999999</v>
      </c>
      <c r="E273">
        <v>8.1643489999999996E-3</v>
      </c>
      <c r="G273" s="33">
        <v>49.904000000000011</v>
      </c>
      <c r="H273" s="33">
        <v>0.37293938156045031</v>
      </c>
      <c r="I273" s="33">
        <v>50.27693938156046</v>
      </c>
      <c r="J273" s="33">
        <v>49.866460901797559</v>
      </c>
      <c r="K273" s="33">
        <v>6.0939999999999994</v>
      </c>
      <c r="L273" s="33">
        <v>4.5541291103506396E-2</v>
      </c>
      <c r="M273" s="33">
        <v>6.1395412911035061</v>
      </c>
      <c r="N273" s="33">
        <v>6.0894159333030267</v>
      </c>
      <c r="O273" s="33">
        <v>55.998000000000012</v>
      </c>
      <c r="P273" s="33">
        <v>0.41848067266395672</v>
      </c>
      <c r="Q273" s="33">
        <v>56.416480672663965</v>
      </c>
      <c r="R273" s="33">
        <v>55.955876835100582</v>
      </c>
      <c r="S273" s="33"/>
      <c r="T273" s="33">
        <v>131.54900000000001</v>
      </c>
      <c r="U273" s="33">
        <v>0.98308357456107054</v>
      </c>
      <c r="V273" s="33">
        <v>132.53208357456109</v>
      </c>
      <c r="W273" s="33">
        <v>131.4500453905612</v>
      </c>
      <c r="X273" s="33">
        <v>14.255000000000001</v>
      </c>
      <c r="Y273" s="33">
        <v>0.10652955442738492</v>
      </c>
      <c r="Z273" s="33">
        <v>14.361529554427385</v>
      </c>
      <c r="AA273" s="33">
        <v>14.244277014971226</v>
      </c>
      <c r="AB273" s="33">
        <v>145.804</v>
      </c>
      <c r="AC273" s="33">
        <v>1.0896131289884554</v>
      </c>
      <c r="AD273" s="33">
        <v>146.89361312898848</v>
      </c>
      <c r="AE273" s="33">
        <v>145.69432240553243</v>
      </c>
    </row>
    <row r="274" spans="1:31" x14ac:dyDescent="0.2">
      <c r="A274" s="17">
        <v>43872</v>
      </c>
      <c r="B274" s="2">
        <v>22</v>
      </c>
      <c r="C274" s="2" t="s">
        <v>37</v>
      </c>
      <c r="D274" s="8">
        <v>19.826015999999999</v>
      </c>
      <c r="E274">
        <v>8.1025320000000008E-3</v>
      </c>
      <c r="G274" s="33">
        <v>46.764000000000024</v>
      </c>
      <c r="H274" s="33">
        <v>0.39937586265066999</v>
      </c>
      <c r="I274" s="33">
        <v>47.163375862650696</v>
      </c>
      <c r="J274" s="33">
        <v>46.781233100495541</v>
      </c>
      <c r="K274" s="33">
        <v>5.8359999999999994</v>
      </c>
      <c r="L274" s="33">
        <v>4.9840850535225995E-2</v>
      </c>
      <c r="M274" s="33">
        <v>5.8858408505352253</v>
      </c>
      <c r="N274" s="33">
        <v>5.8381506366968567</v>
      </c>
      <c r="O274" s="33">
        <v>52.600000000000023</v>
      </c>
      <c r="P274" s="33">
        <v>0.44921671318589596</v>
      </c>
      <c r="Q274" s="33">
        <v>53.04921671318592</v>
      </c>
      <c r="R274" s="33">
        <v>52.6193837371924</v>
      </c>
      <c r="S274" s="33"/>
      <c r="T274" s="33">
        <v>123.00700000000001</v>
      </c>
      <c r="U274" s="33">
        <v>1.0505095102444388</v>
      </c>
      <c r="V274" s="33">
        <v>124.05750951024444</v>
      </c>
      <c r="W274" s="33">
        <v>123.05232956959739</v>
      </c>
      <c r="X274" s="33">
        <v>13.561</v>
      </c>
      <c r="Y274" s="33">
        <v>0.11581421763334472</v>
      </c>
      <c r="Z274" s="33">
        <v>13.676814217633344</v>
      </c>
      <c r="AA274" s="33">
        <v>13.565997392776916</v>
      </c>
      <c r="AB274" s="33">
        <v>136.56800000000001</v>
      </c>
      <c r="AC274" s="33">
        <v>1.1663237278777836</v>
      </c>
      <c r="AD274" s="33">
        <v>137.73432372787778</v>
      </c>
      <c r="AE274" s="33">
        <v>136.61832696237431</v>
      </c>
    </row>
    <row r="275" spans="1:31" x14ac:dyDescent="0.2">
      <c r="A275" s="17">
        <v>43872</v>
      </c>
      <c r="B275" s="2">
        <v>23</v>
      </c>
      <c r="C275" s="2" t="s">
        <v>37</v>
      </c>
      <c r="D275" s="8">
        <v>19.550453999999998</v>
      </c>
      <c r="E275">
        <v>8.0146990000000001E-3</v>
      </c>
      <c r="G275" s="33">
        <v>43.721999999999994</v>
      </c>
      <c r="H275" s="33">
        <v>0.37072176498348941</v>
      </c>
      <c r="I275" s="33">
        <v>44.09272176498348</v>
      </c>
      <c r="J275" s="33">
        <v>43.739331871946391</v>
      </c>
      <c r="K275" s="33">
        <v>5.5540000000000003</v>
      </c>
      <c r="L275" s="33">
        <v>4.7092737814333763E-2</v>
      </c>
      <c r="M275" s="33">
        <v>5.6010927378143336</v>
      </c>
      <c r="N275" s="33">
        <v>5.5562016654496658</v>
      </c>
      <c r="O275" s="33">
        <v>49.275999999999996</v>
      </c>
      <c r="P275" s="33">
        <v>0.41781450279782317</v>
      </c>
      <c r="Q275" s="33">
        <v>49.693814502797814</v>
      </c>
      <c r="R275" s="33">
        <v>49.295533537396054</v>
      </c>
      <c r="S275" s="33"/>
      <c r="T275" s="33">
        <v>113.12800000000001</v>
      </c>
      <c r="U275" s="33">
        <v>0.95921988539070047</v>
      </c>
      <c r="V275" s="33">
        <v>114.08721988539071</v>
      </c>
      <c r="W275" s="33">
        <v>113.17284515826249</v>
      </c>
      <c r="X275" s="33">
        <v>13.030999999999999</v>
      </c>
      <c r="Y275" s="33">
        <v>0.11049072136452703</v>
      </c>
      <c r="Z275" s="33">
        <v>13.141490721364526</v>
      </c>
      <c r="AA275" s="33">
        <v>13.036165628821497</v>
      </c>
      <c r="AB275" s="33">
        <v>126.15900000000002</v>
      </c>
      <c r="AC275" s="33">
        <v>1.0697106067552276</v>
      </c>
      <c r="AD275" s="33">
        <v>127.22871060675524</v>
      </c>
      <c r="AE275" s="33">
        <v>126.20901078708398</v>
      </c>
    </row>
    <row r="276" spans="1:31" x14ac:dyDescent="0.2">
      <c r="A276" s="17">
        <v>43872</v>
      </c>
      <c r="B276" s="2">
        <v>24</v>
      </c>
      <c r="C276" s="2" t="s">
        <v>16</v>
      </c>
      <c r="D276" s="8">
        <v>14.470086999999999</v>
      </c>
      <c r="E276">
        <v>8.1527849999999992E-3</v>
      </c>
      <c r="G276" s="33">
        <v>41.828000000000003</v>
      </c>
      <c r="H276" s="33">
        <v>0.50513127976278216</v>
      </c>
      <c r="I276" s="33">
        <v>42.333131279762782</v>
      </c>
      <c r="J276" s="33">
        <v>41.9879983620621</v>
      </c>
      <c r="K276" s="33">
        <v>5.4740000000000002</v>
      </c>
      <c r="L276" s="33">
        <v>6.6106163943326704E-2</v>
      </c>
      <c r="M276" s="33">
        <v>5.5401061639433271</v>
      </c>
      <c r="N276" s="33">
        <v>5.4949388695115218</v>
      </c>
      <c r="O276" s="33">
        <v>47.302000000000007</v>
      </c>
      <c r="P276" s="33">
        <v>0.57123744370610885</v>
      </c>
      <c r="Q276" s="33">
        <v>47.87323744370611</v>
      </c>
      <c r="R276" s="33">
        <v>47.482937231573622</v>
      </c>
      <c r="S276" s="33"/>
      <c r="T276" s="33">
        <v>106.604</v>
      </c>
      <c r="U276" s="33">
        <v>1.2873915785557908</v>
      </c>
      <c r="V276" s="33">
        <v>107.89139157855578</v>
      </c>
      <c r="W276" s="33">
        <v>107.011776259665</v>
      </c>
      <c r="X276" s="33">
        <v>12.637999999999995</v>
      </c>
      <c r="Y276" s="33">
        <v>0.15262142855603988</v>
      </c>
      <c r="Z276" s="33">
        <v>12.790621428556035</v>
      </c>
      <c r="AA276" s="33">
        <v>12.686342242032625</v>
      </c>
      <c r="AB276" s="33">
        <v>119.24199999999999</v>
      </c>
      <c r="AC276" s="33">
        <v>1.4400130071118307</v>
      </c>
      <c r="AD276" s="33">
        <v>120.68201300711182</v>
      </c>
      <c r="AE276" s="33">
        <v>119.69811850169762</v>
      </c>
    </row>
    <row r="277" spans="1:31" x14ac:dyDescent="0.2">
      <c r="A277" s="17">
        <v>43873</v>
      </c>
      <c r="B277" s="2">
        <v>1</v>
      </c>
      <c r="C277" s="2" t="s">
        <v>16</v>
      </c>
      <c r="D277" s="8">
        <v>15.067183</v>
      </c>
      <c r="E277">
        <v>8.0449340000000001E-3</v>
      </c>
      <c r="G277" s="33">
        <v>40.937999999999995</v>
      </c>
      <c r="H277" s="33">
        <v>0.4312718119152118</v>
      </c>
      <c r="I277" s="33">
        <v>41.369271811915205</v>
      </c>
      <c r="J277" s="33">
        <v>41.036458750560286</v>
      </c>
      <c r="K277" s="33">
        <v>5.3739999999999988</v>
      </c>
      <c r="L277" s="33">
        <v>5.6613774909188237E-2</v>
      </c>
      <c r="M277" s="33">
        <v>5.4306137749091867</v>
      </c>
      <c r="N277" s="33">
        <v>5.3869248455105518</v>
      </c>
      <c r="O277" s="33">
        <v>46.311999999999998</v>
      </c>
      <c r="P277" s="33">
        <v>0.48788558682440003</v>
      </c>
      <c r="Q277" s="33">
        <v>46.799885586824388</v>
      </c>
      <c r="R277" s="33">
        <v>46.423383596070835</v>
      </c>
      <c r="S277" s="33"/>
      <c r="T277" s="33">
        <v>103.87300000000002</v>
      </c>
      <c r="U277" s="33">
        <v>1.0942766358656701</v>
      </c>
      <c r="V277" s="33">
        <v>104.96727663586569</v>
      </c>
      <c r="W277" s="33">
        <v>104.12282182317041</v>
      </c>
      <c r="X277" s="33">
        <v>12.115000000000004</v>
      </c>
      <c r="Y277" s="33">
        <v>0.12762856029490433</v>
      </c>
      <c r="Z277" s="33">
        <v>12.242628560294907</v>
      </c>
      <c r="AA277" s="33">
        <v>12.144137421540821</v>
      </c>
      <c r="AB277" s="33">
        <v>115.98800000000003</v>
      </c>
      <c r="AC277" s="33">
        <v>1.2219051961605745</v>
      </c>
      <c r="AD277" s="33">
        <v>117.20990519616059</v>
      </c>
      <c r="AE277" s="33">
        <v>116.26695924471123</v>
      </c>
    </row>
    <row r="278" spans="1:31" x14ac:dyDescent="0.2">
      <c r="A278" s="17">
        <v>43873</v>
      </c>
      <c r="B278" s="2">
        <v>2</v>
      </c>
      <c r="C278" s="2" t="s">
        <v>16</v>
      </c>
      <c r="D278" s="8">
        <v>14.98385</v>
      </c>
      <c r="E278">
        <v>8.0981009999999999E-3</v>
      </c>
      <c r="G278" s="33">
        <v>39.811999999999998</v>
      </c>
      <c r="H278" s="33">
        <v>0.57755571527331806</v>
      </c>
      <c r="I278" s="33">
        <v>40.389555715273318</v>
      </c>
      <c r="J278" s="33">
        <v>40.062477013745905</v>
      </c>
      <c r="K278" s="33">
        <v>5.3819999999999997</v>
      </c>
      <c r="L278" s="33">
        <v>7.8077083783808843E-2</v>
      </c>
      <c r="M278" s="33">
        <v>5.4600770837838084</v>
      </c>
      <c r="N278" s="33">
        <v>5.4158608280915415</v>
      </c>
      <c r="O278" s="33">
        <v>45.193999999999996</v>
      </c>
      <c r="P278" s="33">
        <v>0.6556327990571269</v>
      </c>
      <c r="Q278" s="33">
        <v>45.849632799057126</v>
      </c>
      <c r="R278" s="33">
        <v>45.478337841837444</v>
      </c>
      <c r="S278" s="33"/>
      <c r="T278" s="33">
        <v>100.395</v>
      </c>
      <c r="U278" s="33">
        <v>1.4564379090441264</v>
      </c>
      <c r="V278" s="33">
        <v>101.85143790904412</v>
      </c>
      <c r="W278" s="33">
        <v>101.02663467786145</v>
      </c>
      <c r="X278" s="33">
        <v>12.037000000000001</v>
      </c>
      <c r="Y278" s="33">
        <v>0.17462167549344243</v>
      </c>
      <c r="Z278" s="33">
        <v>12.211621675493443</v>
      </c>
      <c r="AA278" s="33">
        <v>12.112730729791508</v>
      </c>
      <c r="AB278" s="33">
        <v>112.432</v>
      </c>
      <c r="AC278" s="33">
        <v>1.6310595845375688</v>
      </c>
      <c r="AD278" s="33">
        <v>114.06305958453757</v>
      </c>
      <c r="AE278" s="33">
        <v>113.13936540765296</v>
      </c>
    </row>
    <row r="279" spans="1:31" x14ac:dyDescent="0.2">
      <c r="A279" s="17">
        <v>43873</v>
      </c>
      <c r="B279" s="2">
        <v>3</v>
      </c>
      <c r="C279" s="2" t="s">
        <v>16</v>
      </c>
      <c r="D279" s="8">
        <v>15.895341</v>
      </c>
      <c r="E279">
        <v>8.2335450000000001E-3</v>
      </c>
      <c r="G279" s="33">
        <v>39.367999999999981</v>
      </c>
      <c r="H279" s="33">
        <v>0.58289619897489475</v>
      </c>
      <c r="I279" s="33">
        <v>39.950896198974874</v>
      </c>
      <c r="J279" s="33">
        <v>39.621958697330285</v>
      </c>
      <c r="K279" s="33">
        <v>5.4339999999999993</v>
      </c>
      <c r="L279" s="33">
        <v>8.0457679974333965E-2</v>
      </c>
      <c r="M279" s="33">
        <v>5.514457679974333</v>
      </c>
      <c r="N279" s="33">
        <v>5.4690541445156686</v>
      </c>
      <c r="O279" s="33">
        <v>44.801999999999978</v>
      </c>
      <c r="P279" s="33">
        <v>0.6633538789492287</v>
      </c>
      <c r="Q279" s="33">
        <v>45.465353878949209</v>
      </c>
      <c r="R279" s="33">
        <v>45.091012841845952</v>
      </c>
      <c r="S279" s="33"/>
      <c r="T279" s="33">
        <v>99.778000000000034</v>
      </c>
      <c r="U279" s="33">
        <v>1.4773475142582071</v>
      </c>
      <c r="V279" s="33">
        <v>101.25534751425825</v>
      </c>
      <c r="W279" s="33">
        <v>100.42165705400897</v>
      </c>
      <c r="X279" s="33">
        <v>12.055999999999999</v>
      </c>
      <c r="Y279" s="33">
        <v>0.17850529808070856</v>
      </c>
      <c r="Z279" s="33">
        <v>12.234505298080707</v>
      </c>
      <c r="AA279" s="33">
        <v>12.133771948156221</v>
      </c>
      <c r="AB279" s="33">
        <v>111.83400000000003</v>
      </c>
      <c r="AC279" s="33">
        <v>1.6558528123389156</v>
      </c>
      <c r="AD279" s="33">
        <v>113.48985281233895</v>
      </c>
      <c r="AE279" s="33">
        <v>112.5554290021652</v>
      </c>
    </row>
    <row r="280" spans="1:31" x14ac:dyDescent="0.2">
      <c r="A280" s="17">
        <v>43873</v>
      </c>
      <c r="B280" s="2">
        <v>4</v>
      </c>
      <c r="C280" s="2" t="s">
        <v>16</v>
      </c>
      <c r="D280" s="8">
        <v>17.415621999999999</v>
      </c>
      <c r="E280">
        <v>8.1565530000000004E-3</v>
      </c>
      <c r="G280" s="33">
        <v>39.793999999999983</v>
      </c>
      <c r="H280" s="33">
        <v>0.61378034138185156</v>
      </c>
      <c r="I280" s="33">
        <v>40.407780341381837</v>
      </c>
      <c r="J280" s="33">
        <v>40.078192139415002</v>
      </c>
      <c r="K280" s="33">
        <v>5.5639999999999992</v>
      </c>
      <c r="L280" s="33">
        <v>8.5818812369920672E-2</v>
      </c>
      <c r="M280" s="33">
        <v>5.6498188123699196</v>
      </c>
      <c r="N280" s="33">
        <v>5.6037357657864275</v>
      </c>
      <c r="O280" s="33">
        <v>45.357999999999983</v>
      </c>
      <c r="P280" s="33">
        <v>0.69959915375177228</v>
      </c>
      <c r="Q280" s="33">
        <v>46.05759915375176</v>
      </c>
      <c r="R280" s="33">
        <v>45.681927905201427</v>
      </c>
      <c r="S280" s="33"/>
      <c r="T280" s="33">
        <v>101.05</v>
      </c>
      <c r="U280" s="33">
        <v>1.5585893224263994</v>
      </c>
      <c r="V280" s="33">
        <v>102.6085893224264</v>
      </c>
      <c r="W280" s="33">
        <v>101.77165692536279</v>
      </c>
      <c r="X280" s="33">
        <v>12.352</v>
      </c>
      <c r="Y280" s="33">
        <v>0.19051652954587711</v>
      </c>
      <c r="Z280" s="33">
        <v>12.542516529545878</v>
      </c>
      <c r="AA280" s="33">
        <v>12.440212828719261</v>
      </c>
      <c r="AB280" s="33">
        <v>113.402</v>
      </c>
      <c r="AC280" s="33">
        <v>1.7491058519722764</v>
      </c>
      <c r="AD280" s="33">
        <v>115.15110585197228</v>
      </c>
      <c r="AE280" s="33">
        <v>114.21186975408204</v>
      </c>
    </row>
    <row r="281" spans="1:31" x14ac:dyDescent="0.2">
      <c r="A281" s="17">
        <v>43873</v>
      </c>
      <c r="B281" s="2">
        <v>5</v>
      </c>
      <c r="C281" s="2" t="s">
        <v>16</v>
      </c>
      <c r="D281" s="8">
        <v>14.359239000000001</v>
      </c>
      <c r="E281">
        <v>8.087337E-3</v>
      </c>
      <c r="G281" s="33">
        <v>41.744</v>
      </c>
      <c r="H281" s="33">
        <v>0.660520778779359</v>
      </c>
      <c r="I281" s="33">
        <v>42.404520778779357</v>
      </c>
      <c r="J281" s="33">
        <v>42.061581128917865</v>
      </c>
      <c r="K281" s="33">
        <v>5.7799999999999994</v>
      </c>
      <c r="L281" s="33">
        <v>9.1457696946739525E-2</v>
      </c>
      <c r="M281" s="33">
        <v>5.8714576969467389</v>
      </c>
      <c r="N281" s="33">
        <v>5.8239732398702868</v>
      </c>
      <c r="O281" s="33">
        <v>47.524000000000001</v>
      </c>
      <c r="P281" s="33">
        <v>0.75197847572609855</v>
      </c>
      <c r="Q281" s="33">
        <v>48.275978475726099</v>
      </c>
      <c r="R281" s="33">
        <v>47.885554368788149</v>
      </c>
      <c r="S281" s="33"/>
      <c r="T281" s="33">
        <v>105.83399999999997</v>
      </c>
      <c r="U281" s="33">
        <v>1.6746252419829117</v>
      </c>
      <c r="V281" s="33">
        <v>107.50862524198288</v>
      </c>
      <c r="W281" s="33">
        <v>106.63916675924426</v>
      </c>
      <c r="X281" s="33">
        <v>13.044000000000004</v>
      </c>
      <c r="Y281" s="33">
        <v>0.20639692023759013</v>
      </c>
      <c r="Z281" s="33">
        <v>13.250396920237595</v>
      </c>
      <c r="AA281" s="33">
        <v>13.143236494959872</v>
      </c>
      <c r="AB281" s="33">
        <v>118.87799999999999</v>
      </c>
      <c r="AC281" s="33">
        <v>1.8810221622205019</v>
      </c>
      <c r="AD281" s="33">
        <v>120.75902216222048</v>
      </c>
      <c r="AE281" s="33">
        <v>119.78240325420413</v>
      </c>
    </row>
    <row r="282" spans="1:31" x14ac:dyDescent="0.2">
      <c r="A282" s="17">
        <v>43873</v>
      </c>
      <c r="B282" s="2">
        <v>6</v>
      </c>
      <c r="C282" s="2" t="s">
        <v>16</v>
      </c>
      <c r="D282" s="8">
        <v>20.862977000000001</v>
      </c>
      <c r="E282">
        <v>8.2068899999999997E-3</v>
      </c>
      <c r="G282" s="33">
        <v>45.91</v>
      </c>
      <c r="H282" s="33">
        <v>0.53821458769172881</v>
      </c>
      <c r="I282" s="33">
        <v>46.448214587691723</v>
      </c>
      <c r="J282" s="33">
        <v>46.067019199874146</v>
      </c>
      <c r="K282" s="33">
        <v>6.1199999999999992</v>
      </c>
      <c r="L282" s="33">
        <v>7.1746314020330645E-2</v>
      </c>
      <c r="M282" s="33">
        <v>6.1917463140203299</v>
      </c>
      <c r="N282" s="33">
        <v>6.1409313331132598</v>
      </c>
      <c r="O282" s="33">
        <v>52.029999999999994</v>
      </c>
      <c r="P282" s="33">
        <v>0.60996090171205941</v>
      </c>
      <c r="Q282" s="33">
        <v>52.639960901712051</v>
      </c>
      <c r="R282" s="33">
        <v>52.207950532987404</v>
      </c>
      <c r="S282" s="33"/>
      <c r="T282" s="33">
        <v>115.10699999999997</v>
      </c>
      <c r="U282" s="33">
        <v>1.3494285895323854</v>
      </c>
      <c r="V282" s="33">
        <v>116.45642858953235</v>
      </c>
      <c r="W282" s="33">
        <v>115.50068349030521</v>
      </c>
      <c r="X282" s="33">
        <v>13.702999999999999</v>
      </c>
      <c r="Y282" s="33">
        <v>0.1606437485327763</v>
      </c>
      <c r="Z282" s="33">
        <v>13.863643748532775</v>
      </c>
      <c r="AA282" s="33">
        <v>13.749866349289379</v>
      </c>
      <c r="AB282" s="33">
        <v>128.80999999999997</v>
      </c>
      <c r="AC282" s="33">
        <v>1.5100723380651617</v>
      </c>
      <c r="AD282" s="33">
        <v>130.32007233806513</v>
      </c>
      <c r="AE282" s="33">
        <v>129.25054983959458</v>
      </c>
    </row>
    <row r="283" spans="1:31" x14ac:dyDescent="0.2">
      <c r="A283" s="17">
        <v>43873</v>
      </c>
      <c r="B283" s="2">
        <v>7</v>
      </c>
      <c r="C283" s="2" t="s">
        <v>16</v>
      </c>
      <c r="D283" s="8">
        <v>31.255610999999998</v>
      </c>
      <c r="E283">
        <v>8.0058049999999995E-3</v>
      </c>
      <c r="G283" s="33">
        <v>51.986000000000004</v>
      </c>
      <c r="H283" s="33">
        <v>0.79886294011083958</v>
      </c>
      <c r="I283" s="33">
        <v>52.784862940110841</v>
      </c>
      <c r="J283" s="33">
        <v>52.362277620460588</v>
      </c>
      <c r="K283" s="33">
        <v>6.5920000000000005</v>
      </c>
      <c r="L283" s="33">
        <v>0.10129851308449687</v>
      </c>
      <c r="M283" s="33">
        <v>6.6932985130844971</v>
      </c>
      <c r="N283" s="33">
        <v>6.6397132703819528</v>
      </c>
      <c r="O283" s="33">
        <v>58.578000000000003</v>
      </c>
      <c r="P283" s="33">
        <v>0.90016145319533647</v>
      </c>
      <c r="Q283" s="33">
        <v>59.478161453195341</v>
      </c>
      <c r="R283" s="33">
        <v>59.001990890842542</v>
      </c>
      <c r="S283" s="33"/>
      <c r="T283" s="33">
        <v>130.11300000000003</v>
      </c>
      <c r="U283" s="33">
        <v>1.9994316494179527</v>
      </c>
      <c r="V283" s="33">
        <v>132.11243164941797</v>
      </c>
      <c r="W283" s="33">
        <v>131.05476528355689</v>
      </c>
      <c r="X283" s="33">
        <v>14.813000000000001</v>
      </c>
      <c r="Y283" s="33">
        <v>0.22762968360446789</v>
      </c>
      <c r="Z283" s="33">
        <v>15.040629683604468</v>
      </c>
      <c r="AA283" s="33">
        <v>14.920217335280318</v>
      </c>
      <c r="AB283" s="33">
        <v>144.92600000000002</v>
      </c>
      <c r="AC283" s="33">
        <v>2.2270613330224207</v>
      </c>
      <c r="AD283" s="33">
        <v>147.15306133302244</v>
      </c>
      <c r="AE283" s="33">
        <v>145.9749826188372</v>
      </c>
    </row>
    <row r="284" spans="1:31" x14ac:dyDescent="0.2">
      <c r="A284" s="17">
        <v>43873</v>
      </c>
      <c r="B284" s="2">
        <v>8</v>
      </c>
      <c r="C284" s="2" t="s">
        <v>37</v>
      </c>
      <c r="D284" s="8">
        <v>19.449663999999999</v>
      </c>
      <c r="E284">
        <v>8.0164390000000002E-3</v>
      </c>
      <c r="G284" s="33">
        <v>57.762000000000015</v>
      </c>
      <c r="H284" s="33">
        <v>0.77784571993927742</v>
      </c>
      <c r="I284" s="33">
        <v>58.539845719939294</v>
      </c>
      <c r="J284" s="33">
        <v>58.07056461765599</v>
      </c>
      <c r="K284" s="33">
        <v>7.0520000000000005</v>
      </c>
      <c r="L284" s="33">
        <v>9.4964994581416565E-2</v>
      </c>
      <c r="M284" s="33">
        <v>7.1469649945814169</v>
      </c>
      <c r="N284" s="33">
        <v>7.0896717856672193</v>
      </c>
      <c r="O284" s="33">
        <v>64.814000000000021</v>
      </c>
      <c r="P284" s="33">
        <v>0.87281071452069403</v>
      </c>
      <c r="Q284" s="33">
        <v>65.686810714520703</v>
      </c>
      <c r="R284" s="33">
        <v>65.160236403323211</v>
      </c>
      <c r="S284" s="33"/>
      <c r="T284" s="33">
        <v>144.14400000000003</v>
      </c>
      <c r="U284" s="33">
        <v>1.9410995716029087</v>
      </c>
      <c r="V284" s="33">
        <v>146.08509957160294</v>
      </c>
      <c r="W284" s="33">
        <v>144.91401728207825</v>
      </c>
      <c r="X284" s="33">
        <v>15.844999999999995</v>
      </c>
      <c r="Y284" s="33">
        <v>0.21337497718981069</v>
      </c>
      <c r="Z284" s="33">
        <v>16.058374977189807</v>
      </c>
      <c r="AA284" s="33">
        <v>15.929643993746037</v>
      </c>
      <c r="AB284" s="33">
        <v>159.98900000000003</v>
      </c>
      <c r="AC284" s="33">
        <v>2.1544745487927193</v>
      </c>
      <c r="AD284" s="33">
        <v>162.14347454879274</v>
      </c>
      <c r="AE284" s="33">
        <v>160.84366127582427</v>
      </c>
    </row>
    <row r="285" spans="1:31" x14ac:dyDescent="0.2">
      <c r="A285" s="17">
        <v>43873</v>
      </c>
      <c r="B285" s="2">
        <v>9</v>
      </c>
      <c r="C285" s="2" t="s">
        <v>37</v>
      </c>
      <c r="D285" s="8">
        <v>21.843599999999999</v>
      </c>
      <c r="E285">
        <v>8.106439E-3</v>
      </c>
      <c r="G285" s="33">
        <v>61.614000000000004</v>
      </c>
      <c r="H285" s="33">
        <v>0.55377796877923224</v>
      </c>
      <c r="I285" s="33">
        <v>62.167777968779234</v>
      </c>
      <c r="J285" s="33">
        <v>61.663818668909784</v>
      </c>
      <c r="K285" s="33">
        <v>7.0920000000000005</v>
      </c>
      <c r="L285" s="33">
        <v>6.3741898831147378E-2</v>
      </c>
      <c r="M285" s="33">
        <v>7.1557418988311481</v>
      </c>
      <c r="N285" s="33">
        <v>7.0977343136285294</v>
      </c>
      <c r="O285" s="33">
        <v>68.706000000000003</v>
      </c>
      <c r="P285" s="33">
        <v>0.61751986761037958</v>
      </c>
      <c r="Q285" s="33">
        <v>69.323519867610386</v>
      </c>
      <c r="R285" s="33">
        <v>68.761552982538319</v>
      </c>
      <c r="S285" s="33"/>
      <c r="T285" s="33">
        <v>153.72200000000001</v>
      </c>
      <c r="U285" s="33">
        <v>1.3816317219573657</v>
      </c>
      <c r="V285" s="33">
        <v>155.10363172195738</v>
      </c>
      <c r="W285" s="33">
        <v>153.84629359272489</v>
      </c>
      <c r="X285" s="33">
        <v>15.853</v>
      </c>
      <c r="Y285" s="33">
        <v>0.14248453499297511</v>
      </c>
      <c r="Z285" s="33">
        <v>15.995484534992976</v>
      </c>
      <c r="AA285" s="33">
        <v>15.865818115334612</v>
      </c>
      <c r="AB285" s="33">
        <v>169.57500000000002</v>
      </c>
      <c r="AC285" s="33">
        <v>1.5241162569503408</v>
      </c>
      <c r="AD285" s="33">
        <v>171.09911625695037</v>
      </c>
      <c r="AE285" s="33">
        <v>169.7121117080595</v>
      </c>
    </row>
    <row r="286" spans="1:31" x14ac:dyDescent="0.2">
      <c r="A286" s="17">
        <v>43873</v>
      </c>
      <c r="B286" s="2">
        <v>10</v>
      </c>
      <c r="C286" s="2" t="s">
        <v>37</v>
      </c>
      <c r="D286" s="8">
        <v>27.974360999999998</v>
      </c>
      <c r="E286">
        <v>8.23868E-3</v>
      </c>
      <c r="G286" s="33">
        <v>64.117999999999981</v>
      </c>
      <c r="H286" s="33">
        <v>0.37526312310441817</v>
      </c>
      <c r="I286" s="33">
        <v>64.493263123104398</v>
      </c>
      <c r="J286" s="33">
        <v>63.961923766077341</v>
      </c>
      <c r="K286" s="33">
        <v>7.1420000000000012</v>
      </c>
      <c r="L286" s="33">
        <v>4.1799950485226549E-2</v>
      </c>
      <c r="M286" s="33">
        <v>7.1837999504852279</v>
      </c>
      <c r="N286" s="33">
        <v>7.1246149215091643</v>
      </c>
      <c r="O286" s="33">
        <v>71.259999999999977</v>
      </c>
      <c r="P286" s="33">
        <v>0.41706307358964473</v>
      </c>
      <c r="Q286" s="33">
        <v>71.677063073589622</v>
      </c>
      <c r="R286" s="33">
        <v>71.086538687586511</v>
      </c>
      <c r="S286" s="33"/>
      <c r="T286" s="33">
        <v>160.00799999999995</v>
      </c>
      <c r="U286" s="33">
        <v>0.93647808418371981</v>
      </c>
      <c r="V286" s="33">
        <v>160.94447808418369</v>
      </c>
      <c r="W286" s="33">
        <v>159.61850803148107</v>
      </c>
      <c r="X286" s="33">
        <v>15.812999999999999</v>
      </c>
      <c r="Y286" s="33">
        <v>9.2548672223871087E-2</v>
      </c>
      <c r="Z286" s="33">
        <v>15.905548672223869</v>
      </c>
      <c r="AA286" s="33">
        <v>15.77450794648899</v>
      </c>
      <c r="AB286" s="33">
        <v>175.82099999999994</v>
      </c>
      <c r="AC286" s="33">
        <v>1.0290267564075908</v>
      </c>
      <c r="AD286" s="33">
        <v>176.85002675640754</v>
      </c>
      <c r="AE286" s="33">
        <v>175.39301597797007</v>
      </c>
    </row>
    <row r="287" spans="1:31" x14ac:dyDescent="0.2">
      <c r="A287" s="17">
        <v>43873</v>
      </c>
      <c r="B287" s="2">
        <v>11</v>
      </c>
      <c r="C287" s="2" t="s">
        <v>37</v>
      </c>
      <c r="D287" s="8">
        <v>34.923423999999997</v>
      </c>
      <c r="E287">
        <v>8.17762E-3</v>
      </c>
      <c r="G287" s="33">
        <v>66.745999999999995</v>
      </c>
      <c r="H287" s="33">
        <v>0.39449227025889827</v>
      </c>
      <c r="I287" s="33">
        <v>67.140492270258889</v>
      </c>
      <c r="J287" s="33">
        <v>66.591442837859773</v>
      </c>
      <c r="K287" s="33">
        <v>7.2800000000000011</v>
      </c>
      <c r="L287" s="33">
        <v>4.3027353361771194E-2</v>
      </c>
      <c r="M287" s="33">
        <v>7.3230273533617725</v>
      </c>
      <c r="N287" s="33">
        <v>7.2631424184163738</v>
      </c>
      <c r="O287" s="33">
        <v>74.025999999999996</v>
      </c>
      <c r="P287" s="33">
        <v>0.43751962362066948</v>
      </c>
      <c r="Q287" s="33">
        <v>74.463519623620655</v>
      </c>
      <c r="R287" s="33">
        <v>73.854585256276152</v>
      </c>
      <c r="S287" s="33"/>
      <c r="T287" s="33">
        <v>163.32599999999999</v>
      </c>
      <c r="U287" s="33">
        <v>0.96531394439074725</v>
      </c>
      <c r="V287" s="33">
        <v>164.29131394439074</v>
      </c>
      <c r="W287" s="33">
        <v>162.9478020096528</v>
      </c>
      <c r="X287" s="33">
        <v>15.956</v>
      </c>
      <c r="Y287" s="33">
        <v>9.4305556351706191E-2</v>
      </c>
      <c r="Z287" s="33">
        <v>16.050305556351706</v>
      </c>
      <c r="AA287" s="33">
        <v>15.919052256627973</v>
      </c>
      <c r="AB287" s="33">
        <v>179.28199999999998</v>
      </c>
      <c r="AC287" s="33">
        <v>1.0596195007424534</v>
      </c>
      <c r="AD287" s="33">
        <v>180.34161950074244</v>
      </c>
      <c r="AE287" s="33">
        <v>178.86685426628077</v>
      </c>
    </row>
    <row r="288" spans="1:31" x14ac:dyDescent="0.2">
      <c r="A288" s="17">
        <v>43873</v>
      </c>
      <c r="B288" s="2">
        <v>12</v>
      </c>
      <c r="C288" s="2" t="s">
        <v>37</v>
      </c>
      <c r="D288" s="8">
        <v>26.709851</v>
      </c>
      <c r="E288">
        <v>8.2334060000000004E-3</v>
      </c>
      <c r="G288" s="33">
        <v>67.244000000000014</v>
      </c>
      <c r="H288" s="33">
        <v>0.49473416178422969</v>
      </c>
      <c r="I288" s="33">
        <v>67.738734161784237</v>
      </c>
      <c r="J288" s="33">
        <v>67.181013661504196</v>
      </c>
      <c r="K288" s="33">
        <v>7.1979999999999995</v>
      </c>
      <c r="L288" s="33">
        <v>5.2957832617376778E-2</v>
      </c>
      <c r="M288" s="33">
        <v>7.2509578326173765</v>
      </c>
      <c r="N288" s="33">
        <v>7.1912577528925574</v>
      </c>
      <c r="O288" s="33">
        <v>74.442000000000007</v>
      </c>
      <c r="P288" s="33">
        <v>0.54769199440160643</v>
      </c>
      <c r="Q288" s="33">
        <v>74.98969199440161</v>
      </c>
      <c r="R288" s="33">
        <v>74.372271414396749</v>
      </c>
      <c r="S288" s="33"/>
      <c r="T288" s="33">
        <v>163.53600000000003</v>
      </c>
      <c r="U288" s="33">
        <v>1.2031831223833469</v>
      </c>
      <c r="V288" s="33">
        <v>164.73918312238337</v>
      </c>
      <c r="W288" s="33">
        <v>163.38281854362845</v>
      </c>
      <c r="X288" s="33">
        <v>15.732999999999999</v>
      </c>
      <c r="Y288" s="33">
        <v>0.11575237296043189</v>
      </c>
      <c r="Z288" s="33">
        <v>15.84875237296043</v>
      </c>
      <c r="AA288" s="33">
        <v>15.718263160080383</v>
      </c>
      <c r="AB288" s="33">
        <v>179.26900000000003</v>
      </c>
      <c r="AC288" s="33">
        <v>1.3189354953437789</v>
      </c>
      <c r="AD288" s="33">
        <v>180.5879354953438</v>
      </c>
      <c r="AE288" s="33">
        <v>179.10108170370881</v>
      </c>
    </row>
    <row r="289" spans="1:31" x14ac:dyDescent="0.2">
      <c r="A289" s="17">
        <v>43873</v>
      </c>
      <c r="B289" s="2">
        <v>13</v>
      </c>
      <c r="C289" s="2" t="s">
        <v>37</v>
      </c>
      <c r="D289" s="8">
        <v>43.426487000000002</v>
      </c>
      <c r="E289">
        <v>8.1236580000000006E-3</v>
      </c>
      <c r="G289" s="33">
        <v>66.61399999999999</v>
      </c>
      <c r="H289" s="33">
        <v>0.52414113712375354</v>
      </c>
      <c r="I289" s="33">
        <v>67.138141137123739</v>
      </c>
      <c r="J289" s="33">
        <v>66.592733839770005</v>
      </c>
      <c r="K289" s="33">
        <v>7.2199999999999989</v>
      </c>
      <c r="L289" s="33">
        <v>5.6809364548495826E-2</v>
      </c>
      <c r="M289" s="33">
        <v>7.2768093645484946</v>
      </c>
      <c r="N289" s="33">
        <v>7.2176950539397051</v>
      </c>
      <c r="O289" s="33">
        <v>73.833999999999989</v>
      </c>
      <c r="P289" s="33">
        <v>0.58095050167224938</v>
      </c>
      <c r="Q289" s="33">
        <v>74.414950501672237</v>
      </c>
      <c r="R289" s="33">
        <v>73.810428893709712</v>
      </c>
      <c r="S289" s="33"/>
      <c r="T289" s="33">
        <v>162.70099999999999</v>
      </c>
      <c r="U289" s="33">
        <v>1.2801856539341856</v>
      </c>
      <c r="V289" s="33">
        <v>163.98118565393418</v>
      </c>
      <c r="W289" s="33">
        <v>162.6490585832471</v>
      </c>
      <c r="X289" s="33">
        <v>15.752999999999998</v>
      </c>
      <c r="Y289" s="33">
        <v>0.12394985037845632</v>
      </c>
      <c r="Z289" s="33">
        <v>15.876949850378455</v>
      </c>
      <c r="AA289" s="33">
        <v>15.747970939710829</v>
      </c>
      <c r="AB289" s="33">
        <v>178.45399999999998</v>
      </c>
      <c r="AC289" s="33">
        <v>1.404135504312642</v>
      </c>
      <c r="AD289" s="33">
        <v>179.85813550431263</v>
      </c>
      <c r="AE289" s="33">
        <v>178.39702952295792</v>
      </c>
    </row>
    <row r="290" spans="1:31" x14ac:dyDescent="0.2">
      <c r="A290" s="17">
        <v>43873</v>
      </c>
      <c r="B290" s="2">
        <v>14</v>
      </c>
      <c r="C290" s="2" t="s">
        <v>37</v>
      </c>
      <c r="D290" s="8">
        <v>27.073615</v>
      </c>
      <c r="E290">
        <v>8.1119839999999992E-3</v>
      </c>
      <c r="G290" s="33">
        <v>66.109999999999985</v>
      </c>
      <c r="H290" s="33">
        <v>0.38023794261202493</v>
      </c>
      <c r="I290" s="33">
        <v>66.490237942612012</v>
      </c>
      <c r="J290" s="33">
        <v>65.950870196265356</v>
      </c>
      <c r="K290" s="33">
        <v>7.1559999999999997</v>
      </c>
      <c r="L290" s="33">
        <v>4.1158413512806691E-2</v>
      </c>
      <c r="M290" s="33">
        <v>7.1971584135128062</v>
      </c>
      <c r="N290" s="33">
        <v>7.1387751796169248</v>
      </c>
      <c r="O290" s="33">
        <v>73.265999999999991</v>
      </c>
      <c r="P290" s="33">
        <v>0.42139635612483162</v>
      </c>
      <c r="Q290" s="33">
        <v>73.687396356124822</v>
      </c>
      <c r="R290" s="33">
        <v>73.089645375882284</v>
      </c>
      <c r="S290" s="33"/>
      <c r="T290" s="33">
        <v>161.54900000000001</v>
      </c>
      <c r="U290" s="33">
        <v>0.92916441372001246</v>
      </c>
      <c r="V290" s="33">
        <v>162.47816441372001</v>
      </c>
      <c r="W290" s="33">
        <v>161.16014414364653</v>
      </c>
      <c r="X290" s="33">
        <v>15.457000000000003</v>
      </c>
      <c r="Y290" s="33">
        <v>8.890240325146076E-2</v>
      </c>
      <c r="Z290" s="33">
        <v>15.545902403251464</v>
      </c>
      <c r="AA290" s="33">
        <v>15.419794291690726</v>
      </c>
      <c r="AB290" s="33">
        <v>177.006</v>
      </c>
      <c r="AC290" s="33">
        <v>1.0180668169714733</v>
      </c>
      <c r="AD290" s="33">
        <v>178.02406681697147</v>
      </c>
      <c r="AE290" s="33">
        <v>176.57993843533725</v>
      </c>
    </row>
    <row r="291" spans="1:31" x14ac:dyDescent="0.2">
      <c r="A291" s="17">
        <v>43873</v>
      </c>
      <c r="B291" s="2">
        <v>15</v>
      </c>
      <c r="C291" s="2" t="s">
        <v>37</v>
      </c>
      <c r="D291" s="8">
        <v>27.771117</v>
      </c>
      <c r="E291">
        <v>8.0819359999999996E-3</v>
      </c>
      <c r="G291" s="33">
        <v>64.95799999999997</v>
      </c>
      <c r="H291" s="33">
        <v>0.52399042187365696</v>
      </c>
      <c r="I291" s="33">
        <v>65.481990421873633</v>
      </c>
      <c r="J291" s="33">
        <v>64.952769166131446</v>
      </c>
      <c r="K291" s="33">
        <v>7.097999999999999</v>
      </c>
      <c r="L291" s="33">
        <v>5.7256750738311192E-2</v>
      </c>
      <c r="M291" s="33">
        <v>7.1552567507383102</v>
      </c>
      <c r="N291" s="33">
        <v>7.0974284236152752</v>
      </c>
      <c r="O291" s="33">
        <v>72.055999999999969</v>
      </c>
      <c r="P291" s="33">
        <v>0.58124717261196812</v>
      </c>
      <c r="Q291" s="33">
        <v>72.63724717261195</v>
      </c>
      <c r="R291" s="33">
        <v>72.050197589746716</v>
      </c>
      <c r="S291" s="33"/>
      <c r="T291" s="33">
        <v>158.58200000000002</v>
      </c>
      <c r="U291" s="33">
        <v>1.2792180960246362</v>
      </c>
      <c r="V291" s="33">
        <v>159.86121809602466</v>
      </c>
      <c r="W291" s="33">
        <v>158.56922996249054</v>
      </c>
      <c r="X291" s="33">
        <v>15.313000000000004</v>
      </c>
      <c r="Y291" s="33">
        <v>0.12352389744375311</v>
      </c>
      <c r="Z291" s="33">
        <v>15.436523897443758</v>
      </c>
      <c r="AA291" s="33">
        <v>15.311766899242148</v>
      </c>
      <c r="AB291" s="33">
        <v>173.89500000000004</v>
      </c>
      <c r="AC291" s="33">
        <v>1.4027419934683893</v>
      </c>
      <c r="AD291" s="33">
        <v>175.29774199346841</v>
      </c>
      <c r="AE291" s="33">
        <v>173.88099686173268</v>
      </c>
    </row>
    <row r="292" spans="1:31" x14ac:dyDescent="0.2">
      <c r="A292" s="17">
        <v>43873</v>
      </c>
      <c r="B292" s="2">
        <v>16</v>
      </c>
      <c r="C292" s="2" t="s">
        <v>37</v>
      </c>
      <c r="D292" s="8">
        <v>20.930422</v>
      </c>
      <c r="E292">
        <v>8.0568589999999995E-3</v>
      </c>
      <c r="G292" s="33">
        <v>62.336000000000006</v>
      </c>
      <c r="H292" s="33">
        <v>0.60556169423099804</v>
      </c>
      <c r="I292" s="33">
        <v>62.941561694231005</v>
      </c>
      <c r="J292" s="33">
        <v>62.434450406420787</v>
      </c>
      <c r="K292" s="33">
        <v>7.0680000000000014</v>
      </c>
      <c r="L292" s="33">
        <v>6.8661929780940309E-2</v>
      </c>
      <c r="M292" s="33">
        <v>7.1366619297809413</v>
      </c>
      <c r="N292" s="33">
        <v>7.0791628508820281</v>
      </c>
      <c r="O292" s="33">
        <v>69.404000000000011</v>
      </c>
      <c r="P292" s="33">
        <v>0.67422362401193836</v>
      </c>
      <c r="Q292" s="33">
        <v>70.07822362401194</v>
      </c>
      <c r="R292" s="33">
        <v>69.513613257302808</v>
      </c>
      <c r="S292" s="33"/>
      <c r="T292" s="33">
        <v>153.57200000000006</v>
      </c>
      <c r="U292" s="33">
        <v>1.4918717997055131</v>
      </c>
      <c r="V292" s="33">
        <v>155.06387179970557</v>
      </c>
      <c r="W292" s="33">
        <v>153.81454404862126</v>
      </c>
      <c r="X292" s="33">
        <v>15.030000000000001</v>
      </c>
      <c r="Y292" s="33">
        <v>0.14600860280242398</v>
      </c>
      <c r="Z292" s="33">
        <v>15.176008602802424</v>
      </c>
      <c r="AA292" s="33">
        <v>15.053737641306858</v>
      </c>
      <c r="AB292" s="33">
        <v>168.60200000000006</v>
      </c>
      <c r="AC292" s="33">
        <v>1.637880402507937</v>
      </c>
      <c r="AD292" s="33">
        <v>170.23988040250799</v>
      </c>
      <c r="AE292" s="33">
        <v>168.86828168992812</v>
      </c>
    </row>
    <row r="293" spans="1:31" x14ac:dyDescent="0.2">
      <c r="A293" s="17">
        <v>43873</v>
      </c>
      <c r="B293" s="2">
        <v>17</v>
      </c>
      <c r="C293" s="2" t="s">
        <v>37</v>
      </c>
      <c r="D293" s="8">
        <v>25.695620000000002</v>
      </c>
      <c r="E293">
        <v>8.0598779999999995E-3</v>
      </c>
      <c r="G293" s="33">
        <v>60.11</v>
      </c>
      <c r="H293" s="33">
        <v>0.59751033774493578</v>
      </c>
      <c r="I293" s="33">
        <v>60.707510337744935</v>
      </c>
      <c r="J293" s="33">
        <v>60.218215210738975</v>
      </c>
      <c r="K293" s="33">
        <v>6.8800000000000008</v>
      </c>
      <c r="L293" s="33">
        <v>6.8389138640578231E-2</v>
      </c>
      <c r="M293" s="33">
        <v>6.9483891386405787</v>
      </c>
      <c r="N293" s="33">
        <v>6.892385969886611</v>
      </c>
      <c r="O293" s="33">
        <v>66.989999999999995</v>
      </c>
      <c r="P293" s="33">
        <v>0.66589947638551406</v>
      </c>
      <c r="Q293" s="33">
        <v>67.655899476385514</v>
      </c>
      <c r="R293" s="33">
        <v>67.110601180625594</v>
      </c>
      <c r="S293" s="33"/>
      <c r="T293" s="33">
        <v>147.49400000000009</v>
      </c>
      <c r="U293" s="33">
        <v>1.4661319207345134</v>
      </c>
      <c r="V293" s="33">
        <v>148.9601319207346</v>
      </c>
      <c r="W293" s="33">
        <v>147.75953143058956</v>
      </c>
      <c r="X293" s="33">
        <v>15.095999999999997</v>
      </c>
      <c r="Y293" s="33">
        <v>0.15005849373810592</v>
      </c>
      <c r="Z293" s="33">
        <v>15.246058493738103</v>
      </c>
      <c r="AA293" s="33">
        <v>15.12317712229771</v>
      </c>
      <c r="AB293" s="33">
        <v>162.59000000000009</v>
      </c>
      <c r="AC293" s="33">
        <v>1.6161904144726194</v>
      </c>
      <c r="AD293" s="33">
        <v>164.2061904144727</v>
      </c>
      <c r="AE293" s="33">
        <v>162.88270855288727</v>
      </c>
    </row>
    <row r="294" spans="1:31" x14ac:dyDescent="0.2">
      <c r="A294" s="17">
        <v>43873</v>
      </c>
      <c r="B294" s="2">
        <v>18</v>
      </c>
      <c r="C294" s="2" t="s">
        <v>37</v>
      </c>
      <c r="D294" s="8">
        <v>42.634416000000002</v>
      </c>
      <c r="E294">
        <v>8.1888699999999991E-3</v>
      </c>
      <c r="G294" s="33">
        <v>57.71</v>
      </c>
      <c r="H294" s="33">
        <v>0.70001423356293002</v>
      </c>
      <c r="I294" s="33">
        <v>58.410014233562933</v>
      </c>
      <c r="J294" s="33">
        <v>57.931702220306136</v>
      </c>
      <c r="K294" s="33">
        <v>6.8200000000000012</v>
      </c>
      <c r="L294" s="33">
        <v>8.2725646731921385E-2</v>
      </c>
      <c r="M294" s="33">
        <v>6.9027256467319225</v>
      </c>
      <c r="N294" s="33">
        <v>6.8462001237651684</v>
      </c>
      <c r="O294" s="33">
        <v>64.53</v>
      </c>
      <c r="P294" s="33">
        <v>0.78273988029485142</v>
      </c>
      <c r="Q294" s="33">
        <v>65.312739880294856</v>
      </c>
      <c r="R294" s="33">
        <v>64.777902344071308</v>
      </c>
      <c r="S294" s="33"/>
      <c r="T294" s="33">
        <v>144.73799999999991</v>
      </c>
      <c r="U294" s="33">
        <v>1.7556517091913235</v>
      </c>
      <c r="V294" s="33">
        <v>146.49365170919123</v>
      </c>
      <c r="W294" s="33">
        <v>145.29403423951939</v>
      </c>
      <c r="X294" s="33">
        <v>15.266000000000004</v>
      </c>
      <c r="Y294" s="33">
        <v>0.18517444618907797</v>
      </c>
      <c r="Z294" s="33">
        <v>15.451174446189082</v>
      </c>
      <c r="AA294" s="33">
        <v>15.324646787301917</v>
      </c>
      <c r="AB294" s="33">
        <v>160.00399999999991</v>
      </c>
      <c r="AC294" s="33">
        <v>1.9408261553804014</v>
      </c>
      <c r="AD294" s="33">
        <v>161.9448261553803</v>
      </c>
      <c r="AE294" s="33">
        <v>160.61868102682132</v>
      </c>
    </row>
    <row r="295" spans="1:31" x14ac:dyDescent="0.2">
      <c r="A295" s="17">
        <v>43873</v>
      </c>
      <c r="B295" s="2">
        <v>19</v>
      </c>
      <c r="C295" s="2" t="s">
        <v>37</v>
      </c>
      <c r="D295" s="8">
        <v>24.124379000000001</v>
      </c>
      <c r="E295">
        <v>8.1797840000000007E-3</v>
      </c>
      <c r="G295" s="33">
        <v>55.622</v>
      </c>
      <c r="H295" s="33">
        <v>1.002463002764028</v>
      </c>
      <c r="I295" s="33">
        <v>56.624463002764031</v>
      </c>
      <c r="J295" s="33">
        <v>56.16128712628543</v>
      </c>
      <c r="K295" s="33">
        <v>6.7420000000000009</v>
      </c>
      <c r="L295" s="33">
        <v>0.12150957471207577</v>
      </c>
      <c r="M295" s="33">
        <v>6.8635095747120767</v>
      </c>
      <c r="N295" s="33">
        <v>6.8073675489090002</v>
      </c>
      <c r="O295" s="33">
        <v>62.364000000000004</v>
      </c>
      <c r="P295" s="33">
        <v>1.1239725774761038</v>
      </c>
      <c r="Q295" s="33">
        <v>63.487972577476107</v>
      </c>
      <c r="R295" s="33">
        <v>62.968654675194429</v>
      </c>
      <c r="S295" s="33"/>
      <c r="T295" s="33">
        <v>142.88300000000001</v>
      </c>
      <c r="U295" s="33">
        <v>2.5751487041805876</v>
      </c>
      <c r="V295" s="33">
        <v>145.45814870418059</v>
      </c>
      <c r="W295" s="33">
        <v>144.2683324667405</v>
      </c>
      <c r="X295" s="33">
        <v>15.351000000000001</v>
      </c>
      <c r="Y295" s="33">
        <v>0.27666767745551396</v>
      </c>
      <c r="Z295" s="33">
        <v>15.627667677455515</v>
      </c>
      <c r="AA295" s="33">
        <v>15.499836731430147</v>
      </c>
      <c r="AB295" s="33">
        <v>158.23400000000001</v>
      </c>
      <c r="AC295" s="33">
        <v>2.8518163816361017</v>
      </c>
      <c r="AD295" s="33">
        <v>161.08581638163611</v>
      </c>
      <c r="AE295" s="33">
        <v>159.76816919817065</v>
      </c>
    </row>
    <row r="296" spans="1:31" x14ac:dyDescent="0.2">
      <c r="A296" s="17">
        <v>43873</v>
      </c>
      <c r="B296" s="2">
        <v>20</v>
      </c>
      <c r="C296" s="2" t="s">
        <v>37</v>
      </c>
      <c r="D296" s="8">
        <v>27.092974999999999</v>
      </c>
      <c r="E296">
        <v>8.1738550000000007E-3</v>
      </c>
      <c r="G296" s="33">
        <v>53.42</v>
      </c>
      <c r="H296" s="33">
        <v>0.72035115263339855</v>
      </c>
      <c r="I296" s="33">
        <v>54.1403511526334</v>
      </c>
      <c r="J296" s="33">
        <v>53.697815772662693</v>
      </c>
      <c r="K296" s="33">
        <v>6.6539999999999999</v>
      </c>
      <c r="L296" s="33">
        <v>8.9727004298439425E-2</v>
      </c>
      <c r="M296" s="33">
        <v>6.7437270042984396</v>
      </c>
      <c r="N296" s="33">
        <v>6.6886047576057202</v>
      </c>
      <c r="O296" s="33">
        <v>60.073999999999998</v>
      </c>
      <c r="P296" s="33">
        <v>0.81007815693183793</v>
      </c>
      <c r="Q296" s="33">
        <v>60.884078156931842</v>
      </c>
      <c r="R296" s="33">
        <v>60.38642053026841</v>
      </c>
      <c r="S296" s="33"/>
      <c r="T296" s="33">
        <v>138.47799999999998</v>
      </c>
      <c r="U296" s="33">
        <v>1.8673303428372849</v>
      </c>
      <c r="V296" s="33">
        <v>140.34533034283726</v>
      </c>
      <c r="W296" s="33">
        <v>139.19816796268779</v>
      </c>
      <c r="X296" s="33">
        <v>15.266999999999999</v>
      </c>
      <c r="Y296" s="33">
        <v>0.2058704801058423</v>
      </c>
      <c r="Z296" s="33">
        <v>15.472870480105842</v>
      </c>
      <c r="AA296" s="33">
        <v>15.346397480367676</v>
      </c>
      <c r="AB296" s="33">
        <v>153.74499999999998</v>
      </c>
      <c r="AC296" s="33">
        <v>2.0732008229431274</v>
      </c>
      <c r="AD296" s="33">
        <v>155.81820082294311</v>
      </c>
      <c r="AE296" s="33">
        <v>154.54456544305546</v>
      </c>
    </row>
    <row r="297" spans="1:31" x14ac:dyDescent="0.2">
      <c r="A297" s="17">
        <v>43873</v>
      </c>
      <c r="B297" s="2">
        <v>21</v>
      </c>
      <c r="C297" s="2" t="s">
        <v>37</v>
      </c>
      <c r="D297" s="8">
        <v>25.144635999999998</v>
      </c>
      <c r="E297">
        <v>8.0455390000000009E-3</v>
      </c>
      <c r="G297" s="33">
        <v>51.082000000000008</v>
      </c>
      <c r="H297" s="33">
        <v>0.63214492028728586</v>
      </c>
      <c r="I297" s="33">
        <v>51.714144920287296</v>
      </c>
      <c r="J297" s="33">
        <v>51.298076750479467</v>
      </c>
      <c r="K297" s="33">
        <v>6.5640000000000001</v>
      </c>
      <c r="L297" s="33">
        <v>8.1230164378171266E-2</v>
      </c>
      <c r="M297" s="33">
        <v>6.6452301643781713</v>
      </c>
      <c r="N297" s="33">
        <v>6.5917657059266901</v>
      </c>
      <c r="O297" s="33">
        <v>57.646000000000008</v>
      </c>
      <c r="P297" s="33">
        <v>0.71337508466545718</v>
      </c>
      <c r="Q297" s="33">
        <v>58.359375084665466</v>
      </c>
      <c r="R297" s="33">
        <v>57.889842456406157</v>
      </c>
      <c r="S297" s="33"/>
      <c r="T297" s="33">
        <v>132.95300000000006</v>
      </c>
      <c r="U297" s="33">
        <v>1.6453068318968627</v>
      </c>
      <c r="V297" s="33">
        <v>134.59830683189693</v>
      </c>
      <c r="W297" s="33">
        <v>133.51539090494694</v>
      </c>
      <c r="X297" s="33">
        <v>14.826999999999998</v>
      </c>
      <c r="Y297" s="33">
        <v>0.18348562572138102</v>
      </c>
      <c r="Z297" s="33">
        <v>15.01048562572138</v>
      </c>
      <c r="AA297" s="33">
        <v>14.889718178210698</v>
      </c>
      <c r="AB297" s="33">
        <v>147.78000000000006</v>
      </c>
      <c r="AC297" s="33">
        <v>1.8287924576182437</v>
      </c>
      <c r="AD297" s="33">
        <v>149.60879245761831</v>
      </c>
      <c r="AE297" s="33">
        <v>148.40510908315764</v>
      </c>
    </row>
    <row r="298" spans="1:31" x14ac:dyDescent="0.2">
      <c r="A298" s="17">
        <v>43873</v>
      </c>
      <c r="B298" s="2">
        <v>22</v>
      </c>
      <c r="C298" s="2" t="s">
        <v>37</v>
      </c>
      <c r="D298" s="8">
        <v>22.981442000000001</v>
      </c>
      <c r="E298">
        <v>8.0497880000000004E-3</v>
      </c>
      <c r="G298" s="33">
        <v>48.072000000000003</v>
      </c>
      <c r="H298" s="33">
        <v>0.53574815899182104</v>
      </c>
      <c r="I298" s="33">
        <v>48.607748158991825</v>
      </c>
      <c r="J298" s="33">
        <v>48.216466091154551</v>
      </c>
      <c r="K298" s="33">
        <v>6.3640000000000008</v>
      </c>
      <c r="L298" s="33">
        <v>7.0924889412213948E-2</v>
      </c>
      <c r="M298" s="33">
        <v>6.4349248894122146</v>
      </c>
      <c r="N298" s="33">
        <v>6.3831251082565226</v>
      </c>
      <c r="O298" s="33">
        <v>54.436000000000007</v>
      </c>
      <c r="P298" s="33">
        <v>0.60667304840403502</v>
      </c>
      <c r="Q298" s="33">
        <v>55.042673048404041</v>
      </c>
      <c r="R298" s="33">
        <v>54.599591199411073</v>
      </c>
      <c r="S298" s="33"/>
      <c r="T298" s="33">
        <v>125.21599999999998</v>
      </c>
      <c r="U298" s="33">
        <v>1.3954951214078848</v>
      </c>
      <c r="V298" s="33">
        <v>126.61149512140787</v>
      </c>
      <c r="W298" s="33">
        <v>125.5922994273175</v>
      </c>
      <c r="X298" s="33">
        <v>14.244</v>
      </c>
      <c r="Y298" s="33">
        <v>0.15874514845813567</v>
      </c>
      <c r="Z298" s="33">
        <v>14.402745148458136</v>
      </c>
      <c r="AA298" s="33">
        <v>14.286806103395019</v>
      </c>
      <c r="AB298" s="33">
        <v>139.45999999999998</v>
      </c>
      <c r="AC298" s="33">
        <v>1.5542402698660205</v>
      </c>
      <c r="AD298" s="33">
        <v>141.01424026986601</v>
      </c>
      <c r="AE298" s="33">
        <v>139.87910553071251</v>
      </c>
    </row>
    <row r="299" spans="1:31" x14ac:dyDescent="0.2">
      <c r="A299" s="17">
        <v>43873</v>
      </c>
      <c r="B299" s="2">
        <v>23</v>
      </c>
      <c r="C299" s="2" t="s">
        <v>37</v>
      </c>
      <c r="D299" s="8">
        <v>17.693739000000001</v>
      </c>
      <c r="E299">
        <v>7.9570579999999995E-3</v>
      </c>
      <c r="G299" s="33">
        <v>44.72199999999998</v>
      </c>
      <c r="H299" s="33">
        <v>0.59280983744582416</v>
      </c>
      <c r="I299" s="33">
        <v>45.314809837445807</v>
      </c>
      <c r="J299" s="33">
        <v>44.954237267310276</v>
      </c>
      <c r="K299" s="33">
        <v>6.0279999999999996</v>
      </c>
      <c r="L299" s="33">
        <v>7.9903799027848249E-2</v>
      </c>
      <c r="M299" s="33">
        <v>6.1079037990278477</v>
      </c>
      <c r="N299" s="33">
        <v>6.0593028542405625</v>
      </c>
      <c r="O299" s="33">
        <v>50.749999999999979</v>
      </c>
      <c r="P299" s="33">
        <v>0.67271363647367244</v>
      </c>
      <c r="Q299" s="33">
        <v>51.422713636473652</v>
      </c>
      <c r="R299" s="33">
        <v>51.01354012155084</v>
      </c>
      <c r="S299" s="33"/>
      <c r="T299" s="33">
        <v>115.45000000000003</v>
      </c>
      <c r="U299" s="33">
        <v>1.5303406764706509</v>
      </c>
      <c r="V299" s="33">
        <v>116.98034067647069</v>
      </c>
      <c r="W299" s="33">
        <v>116.04952132084826</v>
      </c>
      <c r="X299" s="33">
        <v>13.494000000000002</v>
      </c>
      <c r="Y299" s="33">
        <v>0.17886892237587665</v>
      </c>
      <c r="Z299" s="33">
        <v>13.672868922375878</v>
      </c>
      <c r="AA299" s="33">
        <v>13.564073111334135</v>
      </c>
      <c r="AB299" s="33">
        <v>128.94400000000005</v>
      </c>
      <c r="AC299" s="33">
        <v>1.7092095988465275</v>
      </c>
      <c r="AD299" s="33">
        <v>130.65320959884656</v>
      </c>
      <c r="AE299" s="33">
        <v>129.6135944321824</v>
      </c>
    </row>
    <row r="300" spans="1:31" x14ac:dyDescent="0.2">
      <c r="A300" s="17">
        <v>43873</v>
      </c>
      <c r="B300" s="2">
        <v>24</v>
      </c>
      <c r="C300" s="2" t="s">
        <v>16</v>
      </c>
      <c r="D300" s="8">
        <v>16.822593000000001</v>
      </c>
      <c r="E300">
        <v>7.9493629999999992E-3</v>
      </c>
      <c r="G300" s="33">
        <v>42.699999999999989</v>
      </c>
      <c r="H300" s="33">
        <v>0.54246076854231751</v>
      </c>
      <c r="I300" s="33">
        <v>43.242460768542308</v>
      </c>
      <c r="J300" s="33">
        <v>42.898710750879907</v>
      </c>
      <c r="K300" s="33">
        <v>5.83</v>
      </c>
      <c r="L300" s="33">
        <v>7.4064315704958125E-2</v>
      </c>
      <c r="M300" s="33">
        <v>5.9040643157049582</v>
      </c>
      <c r="N300" s="33">
        <v>5.8571307652840723</v>
      </c>
      <c r="O300" s="33">
        <v>48.529999999999987</v>
      </c>
      <c r="P300" s="33">
        <v>0.61652508424727559</v>
      </c>
      <c r="Q300" s="33">
        <v>49.146525084247266</v>
      </c>
      <c r="R300" s="33">
        <v>48.755841516163983</v>
      </c>
      <c r="S300" s="33"/>
      <c r="T300" s="33">
        <v>109.13599999999995</v>
      </c>
      <c r="U300" s="33">
        <v>1.3864636635979941</v>
      </c>
      <c r="V300" s="33">
        <v>110.52246366359795</v>
      </c>
      <c r="W300" s="33">
        <v>109.64388048028169</v>
      </c>
      <c r="X300" s="33">
        <v>13.030999999999999</v>
      </c>
      <c r="Y300" s="33">
        <v>0.1655458143998815</v>
      </c>
      <c r="Z300" s="33">
        <v>13.19654581439988</v>
      </c>
      <c r="AA300" s="33">
        <v>13.091641681375084</v>
      </c>
      <c r="AB300" s="33">
        <v>122.16699999999994</v>
      </c>
      <c r="AC300" s="33">
        <v>1.5520094779978757</v>
      </c>
      <c r="AD300" s="33">
        <v>123.71900947799783</v>
      </c>
      <c r="AE300" s="33">
        <v>122.73552216165677</v>
      </c>
    </row>
    <row r="301" spans="1:31" x14ac:dyDescent="0.2">
      <c r="A301" s="17">
        <v>43874</v>
      </c>
      <c r="B301" s="2">
        <v>1</v>
      </c>
      <c r="C301" s="2" t="s">
        <v>16</v>
      </c>
      <c r="D301" s="8">
        <v>16.818576</v>
      </c>
      <c r="E301">
        <v>7.9652739999999996E-3</v>
      </c>
      <c r="G301" s="33">
        <v>41.603999999999999</v>
      </c>
      <c r="H301" s="33">
        <v>0.52990501601091455</v>
      </c>
      <c r="I301" s="33">
        <v>42.133905016010914</v>
      </c>
      <c r="J301" s="33">
        <v>41.798296917868413</v>
      </c>
      <c r="K301" s="33">
        <v>5.2799999999999994</v>
      </c>
      <c r="L301" s="33">
        <v>6.7250708694780045E-2</v>
      </c>
      <c r="M301" s="33">
        <v>5.3472507086947791</v>
      </c>
      <c r="N301" s="33">
        <v>5.304658391653331</v>
      </c>
      <c r="O301" s="33">
        <v>46.884</v>
      </c>
      <c r="P301" s="33">
        <v>0.59715572470569456</v>
      </c>
      <c r="Q301" s="33">
        <v>47.481155724705694</v>
      </c>
      <c r="R301" s="33">
        <v>47.102955309521747</v>
      </c>
      <c r="S301" s="33"/>
      <c r="T301" s="33">
        <v>105.54999999999997</v>
      </c>
      <c r="U301" s="33">
        <v>1.3443773300632635</v>
      </c>
      <c r="V301" s="33">
        <v>106.89437733006324</v>
      </c>
      <c r="W301" s="33">
        <v>106.04293432556989</v>
      </c>
      <c r="X301" s="33">
        <v>12.456000000000001</v>
      </c>
      <c r="Y301" s="33">
        <v>0.1586505355117766</v>
      </c>
      <c r="Z301" s="33">
        <v>12.614650535511778</v>
      </c>
      <c r="AA301" s="33">
        <v>12.514171387582181</v>
      </c>
      <c r="AB301" s="33">
        <v>118.00599999999997</v>
      </c>
      <c r="AC301" s="33">
        <v>1.5030278655750402</v>
      </c>
      <c r="AD301" s="33">
        <v>119.50902786557501</v>
      </c>
      <c r="AE301" s="33">
        <v>118.55710571315207</v>
      </c>
    </row>
    <row r="302" spans="1:31" x14ac:dyDescent="0.2">
      <c r="A302" s="17">
        <v>43874</v>
      </c>
      <c r="B302" s="2">
        <v>2</v>
      </c>
      <c r="C302" s="2" t="s">
        <v>16</v>
      </c>
      <c r="D302" s="8">
        <v>15.224875000000001</v>
      </c>
      <c r="E302">
        <v>7.9681330000000005E-3</v>
      </c>
      <c r="G302" s="33">
        <v>40.408000000000001</v>
      </c>
      <c r="H302" s="33">
        <v>0.57364688366630212</v>
      </c>
      <c r="I302" s="33">
        <v>40.981646883666301</v>
      </c>
      <c r="J302" s="33">
        <v>40.65509967073821</v>
      </c>
      <c r="K302" s="33">
        <v>5.2419999999999991</v>
      </c>
      <c r="L302" s="33">
        <v>7.441736696146195E-2</v>
      </c>
      <c r="M302" s="33">
        <v>5.3164173669614607</v>
      </c>
      <c r="N302" s="33">
        <v>5.2740554462980018</v>
      </c>
      <c r="O302" s="33">
        <v>45.65</v>
      </c>
      <c r="P302" s="33">
        <v>0.64806425062776407</v>
      </c>
      <c r="Q302" s="33">
        <v>46.29806425062776</v>
      </c>
      <c r="R302" s="33">
        <v>45.92915511703621</v>
      </c>
      <c r="S302" s="33"/>
      <c r="T302" s="33">
        <v>102.28800000000003</v>
      </c>
      <c r="U302" s="33">
        <v>1.452118205218242</v>
      </c>
      <c r="V302" s="33">
        <v>103.74011820521827</v>
      </c>
      <c r="W302" s="33">
        <v>102.91350314592337</v>
      </c>
      <c r="X302" s="33">
        <v>12.190999999999994</v>
      </c>
      <c r="Y302" s="33">
        <v>0.17306793602197301</v>
      </c>
      <c r="Z302" s="33">
        <v>12.364067936021966</v>
      </c>
      <c r="AA302" s="33">
        <v>12.265549398286709</v>
      </c>
      <c r="AB302" s="33">
        <v>114.47900000000001</v>
      </c>
      <c r="AC302" s="33">
        <v>1.6251861412402149</v>
      </c>
      <c r="AD302" s="33">
        <v>116.10418614124023</v>
      </c>
      <c r="AE302" s="33">
        <v>115.17905254421008</v>
      </c>
    </row>
    <row r="303" spans="1:31" x14ac:dyDescent="0.2">
      <c r="A303" s="17">
        <v>43874</v>
      </c>
      <c r="B303" s="2">
        <v>3</v>
      </c>
      <c r="C303" s="2" t="s">
        <v>16</v>
      </c>
      <c r="D303" s="8">
        <v>14.094181000000001</v>
      </c>
      <c r="E303">
        <v>7.988574E-3</v>
      </c>
      <c r="G303" s="33">
        <v>39.823999999999984</v>
      </c>
      <c r="H303" s="33">
        <v>0.61756550680098321</v>
      </c>
      <c r="I303" s="33">
        <v>40.44156550680097</v>
      </c>
      <c r="J303" s="33">
        <v>40.118495068074047</v>
      </c>
      <c r="K303" s="33">
        <v>5.226</v>
      </c>
      <c r="L303" s="33">
        <v>8.1041516134540484E-2</v>
      </c>
      <c r="M303" s="33">
        <v>5.3070415161345403</v>
      </c>
      <c r="N303" s="33">
        <v>5.2646458222618273</v>
      </c>
      <c r="O303" s="33">
        <v>45.049999999999983</v>
      </c>
      <c r="P303" s="33">
        <v>0.69860702293552368</v>
      </c>
      <c r="Q303" s="33">
        <v>45.748607022935509</v>
      </c>
      <c r="R303" s="33">
        <v>45.383140890335874</v>
      </c>
      <c r="S303" s="33"/>
      <c r="T303" s="33">
        <v>101.36800000000001</v>
      </c>
      <c r="U303" s="33">
        <v>1.5719510921404707</v>
      </c>
      <c r="V303" s="33">
        <v>102.93995109214048</v>
      </c>
      <c r="W303" s="33">
        <v>102.11760767528453</v>
      </c>
      <c r="X303" s="33">
        <v>12.103000000000002</v>
      </c>
      <c r="Y303" s="33">
        <v>0.18768570030163481</v>
      </c>
      <c r="Z303" s="33">
        <v>12.290685700301637</v>
      </c>
      <c r="AA303" s="33">
        <v>12.192500648074036</v>
      </c>
      <c r="AB303" s="33">
        <v>113.471</v>
      </c>
      <c r="AC303" s="33">
        <v>1.7596367924421055</v>
      </c>
      <c r="AD303" s="33">
        <v>115.23063679244211</v>
      </c>
      <c r="AE303" s="33">
        <v>114.31010832335856</v>
      </c>
    </row>
    <row r="304" spans="1:31" x14ac:dyDescent="0.2">
      <c r="A304" s="17">
        <v>43874</v>
      </c>
      <c r="B304" s="2">
        <v>4</v>
      </c>
      <c r="C304" s="2" t="s">
        <v>16</v>
      </c>
      <c r="D304" s="8">
        <v>13.869040999999999</v>
      </c>
      <c r="E304">
        <v>7.9730779999999998E-3</v>
      </c>
      <c r="G304" s="33">
        <v>40.188000000000002</v>
      </c>
      <c r="H304" s="33">
        <v>0.67905319710872669</v>
      </c>
      <c r="I304" s="33">
        <v>40.867053197108731</v>
      </c>
      <c r="J304" s="33">
        <v>40.541216994338036</v>
      </c>
      <c r="K304" s="33">
        <v>5.3380000000000001</v>
      </c>
      <c r="L304" s="33">
        <v>9.0195729226793628E-2</v>
      </c>
      <c r="M304" s="33">
        <v>5.4281957292267933</v>
      </c>
      <c r="N304" s="33">
        <v>5.3849163012784009</v>
      </c>
      <c r="O304" s="33">
        <v>45.526000000000003</v>
      </c>
      <c r="P304" s="33">
        <v>0.76924892633552033</v>
      </c>
      <c r="Q304" s="33">
        <v>46.295248926335525</v>
      </c>
      <c r="R304" s="33">
        <v>45.926133295616438</v>
      </c>
      <c r="S304" s="33"/>
      <c r="T304" s="33">
        <v>102.82899999999999</v>
      </c>
      <c r="U304" s="33">
        <v>1.737492813911945</v>
      </c>
      <c r="V304" s="33">
        <v>104.56649281391194</v>
      </c>
      <c r="W304" s="33">
        <v>103.73277601052017</v>
      </c>
      <c r="X304" s="33">
        <v>12.280000000000001</v>
      </c>
      <c r="Y304" s="33">
        <v>0.2074941091991431</v>
      </c>
      <c r="Z304" s="33">
        <v>12.487494109199144</v>
      </c>
      <c r="AA304" s="33">
        <v>12.387930344641958</v>
      </c>
      <c r="AB304" s="33">
        <v>115.10899999999999</v>
      </c>
      <c r="AC304" s="33">
        <v>1.9449869231110881</v>
      </c>
      <c r="AD304" s="33">
        <v>117.05398692311108</v>
      </c>
      <c r="AE304" s="33">
        <v>116.12070635516213</v>
      </c>
    </row>
    <row r="305" spans="1:31" x14ac:dyDescent="0.2">
      <c r="A305" s="17">
        <v>43874</v>
      </c>
      <c r="B305" s="2">
        <v>5</v>
      </c>
      <c r="C305" s="2" t="s">
        <v>16</v>
      </c>
      <c r="D305" s="8">
        <v>14.222427</v>
      </c>
      <c r="E305">
        <v>7.9958310000000001E-3</v>
      </c>
      <c r="G305" s="33">
        <v>41.968000000000018</v>
      </c>
      <c r="H305" s="33">
        <v>0.58128358442333838</v>
      </c>
      <c r="I305" s="33">
        <v>42.549283584423357</v>
      </c>
      <c r="J305" s="33">
        <v>42.20906670371123</v>
      </c>
      <c r="K305" s="33">
        <v>5.5519999999999996</v>
      </c>
      <c r="L305" s="33">
        <v>7.6898743345367254E-2</v>
      </c>
      <c r="M305" s="33">
        <v>5.628898743345367</v>
      </c>
      <c r="N305" s="33">
        <v>5.5838910202774654</v>
      </c>
      <c r="O305" s="33">
        <v>47.520000000000017</v>
      </c>
      <c r="P305" s="33">
        <v>0.65818232776870567</v>
      </c>
      <c r="Q305" s="33">
        <v>48.178182327768724</v>
      </c>
      <c r="R305" s="33">
        <v>47.792957723988692</v>
      </c>
      <c r="S305" s="33"/>
      <c r="T305" s="33">
        <v>107.02500000000001</v>
      </c>
      <c r="U305" s="33">
        <v>1.4823645544917023</v>
      </c>
      <c r="V305" s="33">
        <v>108.5073645544917</v>
      </c>
      <c r="W305" s="33">
        <v>107.6397580052586</v>
      </c>
      <c r="X305" s="33">
        <v>12.900999999999998</v>
      </c>
      <c r="Y305" s="33">
        <v>0.17868708355522026</v>
      </c>
      <c r="Z305" s="33">
        <v>13.079687083555218</v>
      </c>
      <c r="AA305" s="33">
        <v>12.975104116102226</v>
      </c>
      <c r="AB305" s="33">
        <v>119.926</v>
      </c>
      <c r="AC305" s="33">
        <v>1.6610516380469227</v>
      </c>
      <c r="AD305" s="33">
        <v>121.58705163804692</v>
      </c>
      <c r="AE305" s="33">
        <v>120.61486212136083</v>
      </c>
    </row>
    <row r="306" spans="1:31" x14ac:dyDescent="0.2">
      <c r="A306" s="17">
        <v>43874</v>
      </c>
      <c r="B306" s="2">
        <v>6</v>
      </c>
      <c r="C306" s="2" t="s">
        <v>16</v>
      </c>
      <c r="D306" s="8">
        <v>15.495374</v>
      </c>
      <c r="E306">
        <v>7.9897000000000006E-3</v>
      </c>
      <c r="G306" s="33">
        <v>45.989999999999995</v>
      </c>
      <c r="H306" s="33">
        <v>0.48424492032282784</v>
      </c>
      <c r="I306" s="33">
        <v>46.474244920322825</v>
      </c>
      <c r="J306" s="33">
        <v>46.10292964568292</v>
      </c>
      <c r="K306" s="33">
        <v>5.8820000000000006</v>
      </c>
      <c r="L306" s="33">
        <v>6.1933651257640221E-2</v>
      </c>
      <c r="M306" s="33">
        <v>5.9439336512576411</v>
      </c>
      <c r="N306" s="33">
        <v>5.896443404564188</v>
      </c>
      <c r="O306" s="33">
        <v>51.871999999999993</v>
      </c>
      <c r="P306" s="33">
        <v>0.54617857158046812</v>
      </c>
      <c r="Q306" s="33">
        <v>52.418178571580469</v>
      </c>
      <c r="R306" s="33">
        <v>51.999373050247108</v>
      </c>
      <c r="S306" s="33"/>
      <c r="T306" s="33">
        <v>116.27400000000004</v>
      </c>
      <c r="U306" s="33">
        <v>1.2242899296720267</v>
      </c>
      <c r="V306" s="33">
        <v>117.49828992967207</v>
      </c>
      <c r="W306" s="33">
        <v>116.55951384262097</v>
      </c>
      <c r="X306" s="33">
        <v>13.468</v>
      </c>
      <c r="Y306" s="33">
        <v>0.14180931913259068</v>
      </c>
      <c r="Z306" s="33">
        <v>13.609809319132591</v>
      </c>
      <c r="AA306" s="33">
        <v>13.501071025615518</v>
      </c>
      <c r="AB306" s="33">
        <v>129.74200000000005</v>
      </c>
      <c r="AC306" s="33">
        <v>1.3660992488046173</v>
      </c>
      <c r="AD306" s="33">
        <v>131.10809924880465</v>
      </c>
      <c r="AE306" s="33">
        <v>130.0605848682365</v>
      </c>
    </row>
    <row r="307" spans="1:31" x14ac:dyDescent="0.2">
      <c r="A307" s="17">
        <v>43874</v>
      </c>
      <c r="B307" s="2">
        <v>7</v>
      </c>
      <c r="C307" s="2" t="s">
        <v>16</v>
      </c>
      <c r="D307" s="8">
        <v>20.445274999999999</v>
      </c>
      <c r="E307">
        <v>7.9715289999999998E-3</v>
      </c>
      <c r="G307" s="33">
        <v>51.605999999999995</v>
      </c>
      <c r="H307" s="33">
        <v>0.58165595432888295</v>
      </c>
      <c r="I307" s="33">
        <v>52.187655954328875</v>
      </c>
      <c r="J307" s="33">
        <v>51.771640541446921</v>
      </c>
      <c r="K307" s="33">
        <v>6.2880000000000003</v>
      </c>
      <c r="L307" s="33">
        <v>7.0872624129365125E-2</v>
      </c>
      <c r="M307" s="33">
        <v>6.3588726241293649</v>
      </c>
      <c r="N307" s="33">
        <v>6.308182686598812</v>
      </c>
      <c r="O307" s="33">
        <v>57.893999999999991</v>
      </c>
      <c r="P307" s="33">
        <v>0.65252857845824808</v>
      </c>
      <c r="Q307" s="33">
        <v>58.546528578458236</v>
      </c>
      <c r="R307" s="33">
        <v>58.079823228045733</v>
      </c>
      <c r="S307" s="33"/>
      <c r="T307" s="33">
        <v>130.53700000000003</v>
      </c>
      <c r="U307" s="33">
        <v>1.471294487273368</v>
      </c>
      <c r="V307" s="33">
        <v>132.00829448727339</v>
      </c>
      <c r="W307" s="33">
        <v>130.95598653952754</v>
      </c>
      <c r="X307" s="33">
        <v>14.452000000000002</v>
      </c>
      <c r="Y307" s="33">
        <v>0.16288981614465409</v>
      </c>
      <c r="Z307" s="33">
        <v>14.614889816144656</v>
      </c>
      <c r="AA307" s="33">
        <v>14.498386798143454</v>
      </c>
      <c r="AB307" s="33">
        <v>144.98900000000003</v>
      </c>
      <c r="AC307" s="33">
        <v>1.6341843034180221</v>
      </c>
      <c r="AD307" s="33">
        <v>146.62318430341804</v>
      </c>
      <c r="AE307" s="33">
        <v>145.454373337671</v>
      </c>
    </row>
    <row r="308" spans="1:31" x14ac:dyDescent="0.2">
      <c r="A308" s="17">
        <v>43874</v>
      </c>
      <c r="B308" s="2">
        <v>8</v>
      </c>
      <c r="C308" s="2" t="s">
        <v>37</v>
      </c>
      <c r="D308" s="8">
        <v>21.396699999999999</v>
      </c>
      <c r="E308">
        <v>8.0946799999999999E-3</v>
      </c>
      <c r="G308" s="33">
        <v>57.608000000000025</v>
      </c>
      <c r="H308" s="33">
        <v>0.8962501844803723</v>
      </c>
      <c r="I308" s="33">
        <v>58.504250184480398</v>
      </c>
      <c r="J308" s="33">
        <v>58.030677000597088</v>
      </c>
      <c r="K308" s="33">
        <v>6.8179999999999987</v>
      </c>
      <c r="L308" s="33">
        <v>0.10607265931445588</v>
      </c>
      <c r="M308" s="33">
        <v>6.9240726593144544</v>
      </c>
      <c r="N308" s="33">
        <v>6.8680245068405545</v>
      </c>
      <c r="O308" s="33">
        <v>64.42600000000003</v>
      </c>
      <c r="P308" s="33">
        <v>1.0023228437948282</v>
      </c>
      <c r="Q308" s="33">
        <v>65.428322843794859</v>
      </c>
      <c r="R308" s="33">
        <v>64.898701507437636</v>
      </c>
      <c r="S308" s="33"/>
      <c r="T308" s="33">
        <v>145.92699999999996</v>
      </c>
      <c r="U308" s="33">
        <v>2.2702940680229688</v>
      </c>
      <c r="V308" s="33">
        <v>148.19729406802293</v>
      </c>
      <c r="W308" s="33">
        <v>146.99768439567637</v>
      </c>
      <c r="X308" s="33">
        <v>15.376999999999999</v>
      </c>
      <c r="Y308" s="33">
        <v>0.23923134090325437</v>
      </c>
      <c r="Z308" s="33">
        <v>15.616231340903253</v>
      </c>
      <c r="AA308" s="33">
        <v>15.489822945392669</v>
      </c>
      <c r="AB308" s="33">
        <v>161.30399999999997</v>
      </c>
      <c r="AC308" s="33">
        <v>2.5095254089262231</v>
      </c>
      <c r="AD308" s="33">
        <v>163.81352540892618</v>
      </c>
      <c r="AE308" s="33">
        <v>162.48750734106903</v>
      </c>
    </row>
    <row r="309" spans="1:31" x14ac:dyDescent="0.2">
      <c r="A309" s="17">
        <v>43874</v>
      </c>
      <c r="B309" s="2">
        <v>9</v>
      </c>
      <c r="C309" s="2" t="s">
        <v>37</v>
      </c>
      <c r="D309" s="8">
        <v>20.419011999999999</v>
      </c>
      <c r="E309">
        <v>8.0611269999999995E-3</v>
      </c>
      <c r="G309" s="33">
        <v>62.106000000000023</v>
      </c>
      <c r="H309" s="33">
        <v>0.73251587589401024</v>
      </c>
      <c r="I309" s="33">
        <v>62.838515875894032</v>
      </c>
      <c r="J309" s="33">
        <v>62.331966618926934</v>
      </c>
      <c r="K309" s="33">
        <v>7.0239999999999991</v>
      </c>
      <c r="L309" s="33">
        <v>8.2845321100691149E-2</v>
      </c>
      <c r="M309" s="33">
        <v>7.1068453211006899</v>
      </c>
      <c r="N309" s="33">
        <v>7.0495561383979419</v>
      </c>
      <c r="O309" s="33">
        <v>69.130000000000024</v>
      </c>
      <c r="P309" s="33">
        <v>0.81536119699470144</v>
      </c>
      <c r="Q309" s="33">
        <v>69.945361196994725</v>
      </c>
      <c r="R309" s="33">
        <v>69.381522757324873</v>
      </c>
      <c r="S309" s="33"/>
      <c r="T309" s="33">
        <v>155.42799999999997</v>
      </c>
      <c r="U309" s="33">
        <v>1.8332122107115925</v>
      </c>
      <c r="V309" s="33">
        <v>157.26121221071156</v>
      </c>
      <c r="W309" s="33">
        <v>155.99350960690708</v>
      </c>
      <c r="X309" s="33">
        <v>15.955999999999996</v>
      </c>
      <c r="Y309" s="33">
        <v>0.18819475277372266</v>
      </c>
      <c r="Z309" s="33">
        <v>16.144194752773718</v>
      </c>
      <c r="AA309" s="33">
        <v>16.014054348558876</v>
      </c>
      <c r="AB309" s="33">
        <v>171.38399999999996</v>
      </c>
      <c r="AC309" s="33">
        <v>2.0214069634853153</v>
      </c>
      <c r="AD309" s="33">
        <v>173.40540696348529</v>
      </c>
      <c r="AE309" s="33">
        <v>172.00756395546597</v>
      </c>
    </row>
    <row r="310" spans="1:31" x14ac:dyDescent="0.2">
      <c r="A310" s="17">
        <v>43874</v>
      </c>
      <c r="B310" s="2">
        <v>10</v>
      </c>
      <c r="C310" s="2" t="s">
        <v>37</v>
      </c>
      <c r="D310" s="8">
        <v>20.711945</v>
      </c>
      <c r="E310">
        <v>8.1584489999999999E-3</v>
      </c>
      <c r="G310" s="33">
        <v>65.05400000000003</v>
      </c>
      <c r="H310" s="33">
        <v>0.5848452019540672</v>
      </c>
      <c r="I310" s="33">
        <v>65.638845201954098</v>
      </c>
      <c r="J310" s="33">
        <v>65.103334030955068</v>
      </c>
      <c r="K310" s="33">
        <v>7.24</v>
      </c>
      <c r="L310" s="33">
        <v>6.5088684203084266E-2</v>
      </c>
      <c r="M310" s="33">
        <v>7.3050886842030849</v>
      </c>
      <c r="N310" s="33">
        <v>7.2454904907325375</v>
      </c>
      <c r="O310" s="33">
        <v>72.294000000000025</v>
      </c>
      <c r="P310" s="33">
        <v>0.64993388615715142</v>
      </c>
      <c r="Q310" s="33">
        <v>72.943933886157183</v>
      </c>
      <c r="R310" s="33">
        <v>72.348824521687604</v>
      </c>
      <c r="S310" s="33"/>
      <c r="T310" s="33">
        <v>161.94100000000014</v>
      </c>
      <c r="U310" s="33">
        <v>1.4558738409574141</v>
      </c>
      <c r="V310" s="33">
        <v>163.39687384095757</v>
      </c>
      <c r="W310" s="33">
        <v>162.06380877896669</v>
      </c>
      <c r="X310" s="33">
        <v>16.199000000000002</v>
      </c>
      <c r="Y310" s="33">
        <v>0.14563143582952515</v>
      </c>
      <c r="Z310" s="33">
        <v>16.344631435829527</v>
      </c>
      <c r="AA310" s="33">
        <v>16.211284593836517</v>
      </c>
      <c r="AB310" s="33">
        <v>178.14000000000016</v>
      </c>
      <c r="AC310" s="33">
        <v>1.6015052767869393</v>
      </c>
      <c r="AD310" s="33">
        <v>179.74150527678711</v>
      </c>
      <c r="AE310" s="33">
        <v>178.27509337280321</v>
      </c>
    </row>
    <row r="311" spans="1:31" x14ac:dyDescent="0.2">
      <c r="A311" s="17">
        <v>43874</v>
      </c>
      <c r="B311" s="2">
        <v>11</v>
      </c>
      <c r="C311" s="2" t="s">
        <v>37</v>
      </c>
      <c r="D311" s="8">
        <v>19.918752000000001</v>
      </c>
      <c r="E311">
        <v>8.2090050000000001E-3</v>
      </c>
      <c r="G311" s="33">
        <v>67.421999999999997</v>
      </c>
      <c r="H311" s="33">
        <v>0.7415232156736481</v>
      </c>
      <c r="I311" s="33">
        <v>68.163523215673649</v>
      </c>
      <c r="J311" s="33">
        <v>67.603968512778565</v>
      </c>
      <c r="K311" s="33">
        <v>7.363999999999999</v>
      </c>
      <c r="L311" s="33">
        <v>8.0991026077849124E-2</v>
      </c>
      <c r="M311" s="33">
        <v>7.4449910260778482</v>
      </c>
      <c r="N311" s="33">
        <v>7.3838750575198198</v>
      </c>
      <c r="O311" s="33">
        <v>74.786000000000001</v>
      </c>
      <c r="P311" s="33">
        <v>0.82251424175149723</v>
      </c>
      <c r="Q311" s="33">
        <v>75.608514241751493</v>
      </c>
      <c r="R311" s="33">
        <v>74.987843570298381</v>
      </c>
      <c r="S311" s="33"/>
      <c r="T311" s="33">
        <v>165.31800000000001</v>
      </c>
      <c r="U311" s="33">
        <v>1.8182067421425672</v>
      </c>
      <c r="V311" s="33">
        <v>167.13620674214258</v>
      </c>
      <c r="W311" s="33">
        <v>165.76418478531531</v>
      </c>
      <c r="X311" s="33">
        <v>16.195999999999998</v>
      </c>
      <c r="Y311" s="33">
        <v>0.17812746582792566</v>
      </c>
      <c r="Z311" s="33">
        <v>16.374127465827925</v>
      </c>
      <c r="AA311" s="33">
        <v>16.239712171590305</v>
      </c>
      <c r="AB311" s="33">
        <v>181.51400000000001</v>
      </c>
      <c r="AC311" s="33">
        <v>1.9963342079704929</v>
      </c>
      <c r="AD311" s="33">
        <v>183.51033420797052</v>
      </c>
      <c r="AE311" s="33">
        <v>182.00389695690561</v>
      </c>
    </row>
    <row r="312" spans="1:31" x14ac:dyDescent="0.2">
      <c r="A312" s="17">
        <v>43874</v>
      </c>
      <c r="B312" s="2">
        <v>12</v>
      </c>
      <c r="C312" s="2" t="s">
        <v>37</v>
      </c>
      <c r="D312" s="8">
        <v>20.967012</v>
      </c>
      <c r="E312">
        <v>8.3919449999999996E-3</v>
      </c>
      <c r="G312" s="33">
        <v>68.03</v>
      </c>
      <c r="H312" s="33">
        <v>0.3921393878071901</v>
      </c>
      <c r="I312" s="33">
        <v>68.422139387807192</v>
      </c>
      <c r="J312" s="33">
        <v>67.847944557282389</v>
      </c>
      <c r="K312" s="33">
        <v>7.3379999999999992</v>
      </c>
      <c r="L312" s="33">
        <v>4.2297792558123784E-2</v>
      </c>
      <c r="M312" s="33">
        <v>7.3802977925581228</v>
      </c>
      <c r="N312" s="33">
        <v>7.3183627393993538</v>
      </c>
      <c r="O312" s="33">
        <v>75.367999999999995</v>
      </c>
      <c r="P312" s="33">
        <v>0.43443718036531387</v>
      </c>
      <c r="Q312" s="33">
        <v>75.802437180365317</v>
      </c>
      <c r="R312" s="33">
        <v>75.166307296681737</v>
      </c>
      <c r="S312" s="33"/>
      <c r="T312" s="33">
        <v>165.93999999999988</v>
      </c>
      <c r="U312" s="33">
        <v>0.95651345013560318</v>
      </c>
      <c r="V312" s="33">
        <v>166.8965134501355</v>
      </c>
      <c r="W312" s="33">
        <v>165.4959270885702</v>
      </c>
      <c r="X312" s="33">
        <v>16.054999999999996</v>
      </c>
      <c r="Y312" s="33">
        <v>9.254443438548339E-2</v>
      </c>
      <c r="Z312" s="33">
        <v>16.14754443438548</v>
      </c>
      <c r="AA312" s="33">
        <v>16.012035129607064</v>
      </c>
      <c r="AB312" s="33">
        <v>181.99499999999989</v>
      </c>
      <c r="AC312" s="33">
        <v>1.0490578845210865</v>
      </c>
      <c r="AD312" s="33">
        <v>183.04405788452098</v>
      </c>
      <c r="AE312" s="33">
        <v>181.50796221817725</v>
      </c>
    </row>
    <row r="313" spans="1:31" x14ac:dyDescent="0.2">
      <c r="A313" s="17">
        <v>43874</v>
      </c>
      <c r="B313" s="2">
        <v>13</v>
      </c>
      <c r="C313" s="2" t="s">
        <v>37</v>
      </c>
      <c r="D313" s="8">
        <v>19.425571999999999</v>
      </c>
      <c r="E313">
        <v>8.0985269999999995E-3</v>
      </c>
      <c r="G313" s="33">
        <v>67.556000000000012</v>
      </c>
      <c r="H313" s="33">
        <v>0.64924520245370043</v>
      </c>
      <c r="I313" s="33">
        <v>68.20524520245371</v>
      </c>
      <c r="J313" s="33">
        <v>67.652883182640011</v>
      </c>
      <c r="K313" s="33">
        <v>7.1680000000000001</v>
      </c>
      <c r="L313" s="33">
        <v>6.8887879850614661E-2</v>
      </c>
      <c r="M313" s="33">
        <v>7.2368878798506149</v>
      </c>
      <c r="N313" s="33">
        <v>7.1782797479596718</v>
      </c>
      <c r="O313" s="33">
        <v>74.724000000000018</v>
      </c>
      <c r="P313" s="33">
        <v>0.71813308230431505</v>
      </c>
      <c r="Q313" s="33">
        <v>75.442133082304323</v>
      </c>
      <c r="R313" s="33">
        <v>74.831162930599689</v>
      </c>
      <c r="S313" s="33"/>
      <c r="T313" s="33">
        <v>164.4669999999999</v>
      </c>
      <c r="U313" s="33">
        <v>1.5806058782632582</v>
      </c>
      <c r="V313" s="33">
        <v>166.04760587826317</v>
      </c>
      <c r="W313" s="33">
        <v>164.7028648587727</v>
      </c>
      <c r="X313" s="33">
        <v>15.896999999999997</v>
      </c>
      <c r="Y313" s="33">
        <v>0.15277771009838464</v>
      </c>
      <c r="Z313" s="33">
        <v>16.049777710098382</v>
      </c>
      <c r="AA313" s="33">
        <v>15.919798151969152</v>
      </c>
      <c r="AB313" s="33">
        <v>180.36399999999989</v>
      </c>
      <c r="AC313" s="33">
        <v>1.7333835883616429</v>
      </c>
      <c r="AD313" s="33">
        <v>182.09738358836154</v>
      </c>
      <c r="AE313" s="33">
        <v>180.62266301074186</v>
      </c>
    </row>
    <row r="314" spans="1:31" x14ac:dyDescent="0.2">
      <c r="A314" s="17">
        <v>43874</v>
      </c>
      <c r="B314" s="2">
        <v>14</v>
      </c>
      <c r="C314" s="2" t="s">
        <v>37</v>
      </c>
      <c r="D314" s="8">
        <v>19.531333</v>
      </c>
      <c r="E314">
        <v>7.9948099999999998E-3</v>
      </c>
      <c r="G314" s="33">
        <v>67.26400000000001</v>
      </c>
      <c r="H314" s="33">
        <v>0.49627904160668379</v>
      </c>
      <c r="I314" s="33">
        <v>67.760279041606694</v>
      </c>
      <c r="J314" s="33">
        <v>67.218548485122071</v>
      </c>
      <c r="K314" s="33">
        <v>7.1719999999999997</v>
      </c>
      <c r="L314" s="33">
        <v>5.2915575737439567E-2</v>
      </c>
      <c r="M314" s="33">
        <v>7.2249155757374393</v>
      </c>
      <c r="N314" s="33">
        <v>7.1671537484433774</v>
      </c>
      <c r="O314" s="33">
        <v>74.436000000000007</v>
      </c>
      <c r="P314" s="33">
        <v>0.54919461734412334</v>
      </c>
      <c r="Q314" s="33">
        <v>74.985194617344135</v>
      </c>
      <c r="R314" s="33">
        <v>74.385702233565453</v>
      </c>
      <c r="S314" s="33"/>
      <c r="T314" s="33">
        <v>163.55500000000012</v>
      </c>
      <c r="U314" s="33">
        <v>1.20672155462032</v>
      </c>
      <c r="V314" s="33">
        <v>164.76172155462044</v>
      </c>
      <c r="W314" s="33">
        <v>163.44448289551835</v>
      </c>
      <c r="X314" s="33">
        <v>15.873000000000003</v>
      </c>
      <c r="Y314" s="33">
        <v>0.1171122328054069</v>
      </c>
      <c r="Z314" s="33">
        <v>15.99011223280541</v>
      </c>
      <c r="AA314" s="33">
        <v>15.862274323625455</v>
      </c>
      <c r="AB314" s="33">
        <v>179.42800000000011</v>
      </c>
      <c r="AC314" s="33">
        <v>1.3238337874257269</v>
      </c>
      <c r="AD314" s="33">
        <v>180.75183378742585</v>
      </c>
      <c r="AE314" s="33">
        <v>179.3067572191438</v>
      </c>
    </row>
    <row r="315" spans="1:31" x14ac:dyDescent="0.2">
      <c r="A315" s="17">
        <v>43874</v>
      </c>
      <c r="B315" s="2">
        <v>15</v>
      </c>
      <c r="C315" s="2" t="s">
        <v>37</v>
      </c>
      <c r="D315" s="8">
        <v>18.326840000000001</v>
      </c>
      <c r="E315">
        <v>8.0598170000000004E-3</v>
      </c>
      <c r="G315" s="33">
        <v>66.183999999999997</v>
      </c>
      <c r="H315" s="33">
        <v>0.49565849909084414</v>
      </c>
      <c r="I315" s="33">
        <v>66.679658499090849</v>
      </c>
      <c r="J315" s="33">
        <v>66.142232653965678</v>
      </c>
      <c r="K315" s="33">
        <v>7.0960000000000001</v>
      </c>
      <c r="L315" s="33">
        <v>5.314264338131014E-2</v>
      </c>
      <c r="M315" s="33">
        <v>7.1491426433813103</v>
      </c>
      <c r="N315" s="33">
        <v>7.0915218619687606</v>
      </c>
      <c r="O315" s="33">
        <v>73.28</v>
      </c>
      <c r="P315" s="33">
        <v>0.54880114247215428</v>
      </c>
      <c r="Q315" s="33">
        <v>73.828801142472159</v>
      </c>
      <c r="R315" s="33">
        <v>73.233754515934436</v>
      </c>
      <c r="S315" s="33"/>
      <c r="T315" s="33">
        <v>161.12700000000007</v>
      </c>
      <c r="U315" s="33">
        <v>1.2066959836669056</v>
      </c>
      <c r="V315" s="33">
        <v>162.33369598366698</v>
      </c>
      <c r="W315" s="33">
        <v>161.02531610110498</v>
      </c>
      <c r="X315" s="33">
        <v>15.850999999999997</v>
      </c>
      <c r="Y315" s="33">
        <v>0.11870970127355508</v>
      </c>
      <c r="Z315" s="33">
        <v>15.969709701273553</v>
      </c>
      <c r="AA315" s="33">
        <v>15.840996763538163</v>
      </c>
      <c r="AB315" s="33">
        <v>176.97800000000007</v>
      </c>
      <c r="AC315" s="33">
        <v>1.3254056849404607</v>
      </c>
      <c r="AD315" s="33">
        <v>178.30340568494054</v>
      </c>
      <c r="AE315" s="33">
        <v>176.86631286464313</v>
      </c>
    </row>
    <row r="316" spans="1:31" x14ac:dyDescent="0.2">
      <c r="A316" s="17">
        <v>43874</v>
      </c>
      <c r="B316" s="2">
        <v>16</v>
      </c>
      <c r="C316" s="2" t="s">
        <v>37</v>
      </c>
      <c r="D316" s="8">
        <v>18.143518</v>
      </c>
      <c r="E316">
        <v>8.1585119999999997E-3</v>
      </c>
      <c r="G316" s="33">
        <v>63.842000000000013</v>
      </c>
      <c r="H316" s="33">
        <v>0.56454260773625309</v>
      </c>
      <c r="I316" s="33">
        <v>64.40654260773627</v>
      </c>
      <c r="J316" s="33">
        <v>63.881081056992542</v>
      </c>
      <c r="K316" s="33">
        <v>6.93</v>
      </c>
      <c r="L316" s="33">
        <v>6.1280665887851762E-2</v>
      </c>
      <c r="M316" s="33">
        <v>6.9912806658878512</v>
      </c>
      <c r="N316" s="33">
        <v>6.9342422186798371</v>
      </c>
      <c r="O316" s="33">
        <v>70.77200000000002</v>
      </c>
      <c r="P316" s="33">
        <v>0.62582327362410484</v>
      </c>
      <c r="Q316" s="33">
        <v>71.397823273624127</v>
      </c>
      <c r="R316" s="33">
        <v>70.815323275672384</v>
      </c>
      <c r="S316" s="33"/>
      <c r="T316" s="33">
        <v>156.148</v>
      </c>
      <c r="U316" s="33">
        <v>1.3807869288681498</v>
      </c>
      <c r="V316" s="33">
        <v>157.52878692886816</v>
      </c>
      <c r="W316" s="33">
        <v>156.24358643036356</v>
      </c>
      <c r="X316" s="33">
        <v>15.549000000000001</v>
      </c>
      <c r="Y316" s="33">
        <v>0.13749683605919297</v>
      </c>
      <c r="Z316" s="33">
        <v>15.686496836059193</v>
      </c>
      <c r="AA316" s="33">
        <v>15.558518363384243</v>
      </c>
      <c r="AB316" s="33">
        <v>171.697</v>
      </c>
      <c r="AC316" s="33">
        <v>1.5182837649273428</v>
      </c>
      <c r="AD316" s="33">
        <v>173.21528376492736</v>
      </c>
      <c r="AE316" s="33">
        <v>171.80210479374782</v>
      </c>
    </row>
    <row r="317" spans="1:31" x14ac:dyDescent="0.2">
      <c r="A317" s="17">
        <v>43874</v>
      </c>
      <c r="B317" s="2">
        <v>17</v>
      </c>
      <c r="C317" s="2" t="s">
        <v>37</v>
      </c>
      <c r="D317" s="8">
        <v>17.919193</v>
      </c>
      <c r="E317">
        <v>8.2621770000000008E-3</v>
      </c>
      <c r="G317" s="33">
        <v>61.367999999999995</v>
      </c>
      <c r="H317" s="33">
        <v>0.54006746247039317</v>
      </c>
      <c r="I317" s="33">
        <v>61.908067462470385</v>
      </c>
      <c r="J317" s="33">
        <v>61.396572051367514</v>
      </c>
      <c r="K317" s="33">
        <v>6.9</v>
      </c>
      <c r="L317" s="33">
        <v>6.0723267680969126E-2</v>
      </c>
      <c r="M317" s="33">
        <v>6.9607232676809696</v>
      </c>
      <c r="N317" s="33">
        <v>6.903212539995371</v>
      </c>
      <c r="O317" s="33">
        <v>68.268000000000001</v>
      </c>
      <c r="P317" s="33">
        <v>0.60079073015136231</v>
      </c>
      <c r="Q317" s="33">
        <v>68.86879073015136</v>
      </c>
      <c r="R317" s="33">
        <v>68.299784591362879</v>
      </c>
      <c r="S317" s="33"/>
      <c r="T317" s="33">
        <v>150.43299999999994</v>
      </c>
      <c r="U317" s="33">
        <v>1.3238816416016268</v>
      </c>
      <c r="V317" s="33">
        <v>151.75688164160155</v>
      </c>
      <c r="W317" s="33">
        <v>150.5030394245106</v>
      </c>
      <c r="X317" s="33">
        <v>15.593000000000002</v>
      </c>
      <c r="Y317" s="33">
        <v>0.13722578448541328</v>
      </c>
      <c r="Z317" s="33">
        <v>15.730225784485414</v>
      </c>
      <c r="AA317" s="33">
        <v>15.600259874804033</v>
      </c>
      <c r="AB317" s="33">
        <v>166.02599999999993</v>
      </c>
      <c r="AC317" s="33">
        <v>1.46110742608704</v>
      </c>
      <c r="AD317" s="33">
        <v>167.48710742608696</v>
      </c>
      <c r="AE317" s="33">
        <v>166.10329929931464</v>
      </c>
    </row>
    <row r="318" spans="1:31" x14ac:dyDescent="0.2">
      <c r="A318" s="17">
        <v>43874</v>
      </c>
      <c r="B318" s="2">
        <v>18</v>
      </c>
      <c r="C318" s="2" t="s">
        <v>37</v>
      </c>
      <c r="D318" s="8">
        <v>20.200119000000001</v>
      </c>
      <c r="E318">
        <v>8.4283429999999996E-3</v>
      </c>
      <c r="G318" s="33">
        <v>58.670000000000023</v>
      </c>
      <c r="H318" s="33">
        <v>0.46075263345191486</v>
      </c>
      <c r="I318" s="33">
        <v>59.130752633451941</v>
      </c>
      <c r="J318" s="33">
        <v>58.632378368409057</v>
      </c>
      <c r="K318" s="33">
        <v>6.8480000000000008</v>
      </c>
      <c r="L318" s="33">
        <v>5.3779342660281435E-2</v>
      </c>
      <c r="M318" s="33">
        <v>6.9017793426602818</v>
      </c>
      <c r="N318" s="33">
        <v>6.8436087790500268</v>
      </c>
      <c r="O318" s="33">
        <v>65.518000000000029</v>
      </c>
      <c r="P318" s="33">
        <v>0.51453197611219625</v>
      </c>
      <c r="Q318" s="33">
        <v>66.032531976112224</v>
      </c>
      <c r="R318" s="33">
        <v>65.47598714745908</v>
      </c>
      <c r="S318" s="33"/>
      <c r="T318" s="33">
        <v>146.79099999999991</v>
      </c>
      <c r="U318" s="33">
        <v>1.1527925654855968</v>
      </c>
      <c r="V318" s="33">
        <v>147.9437925654855</v>
      </c>
      <c r="W318" s="33">
        <v>146.69687153702273</v>
      </c>
      <c r="X318" s="33">
        <v>15.379999999999999</v>
      </c>
      <c r="Y318" s="33">
        <v>0.12078362881354095</v>
      </c>
      <c r="Z318" s="33">
        <v>15.50078362881354</v>
      </c>
      <c r="AA318" s="33">
        <v>15.370137707621115</v>
      </c>
      <c r="AB318" s="33">
        <v>162.17099999999991</v>
      </c>
      <c r="AC318" s="33">
        <v>1.2735761942991377</v>
      </c>
      <c r="AD318" s="33">
        <v>163.44457619429903</v>
      </c>
      <c r="AE318" s="33">
        <v>162.06700924464386</v>
      </c>
    </row>
    <row r="319" spans="1:31" x14ac:dyDescent="0.2">
      <c r="A319" s="17">
        <v>43874</v>
      </c>
      <c r="B319" s="2">
        <v>19</v>
      </c>
      <c r="C319" s="2" t="s">
        <v>37</v>
      </c>
      <c r="D319" s="8">
        <v>20.831471000000001</v>
      </c>
      <c r="E319">
        <v>8.5619930000000004E-3</v>
      </c>
      <c r="G319" s="33">
        <v>56.716000000000015</v>
      </c>
      <c r="H319" s="33">
        <v>0.69017650690194143</v>
      </c>
      <c r="I319" s="33">
        <v>57.406176506901957</v>
      </c>
      <c r="J319" s="33">
        <v>56.914665225493096</v>
      </c>
      <c r="K319" s="33">
        <v>6.6579999999999995</v>
      </c>
      <c r="L319" s="33">
        <v>8.102114364470564E-2</v>
      </c>
      <c r="M319" s="33">
        <v>6.7390211436447052</v>
      </c>
      <c r="N319" s="33">
        <v>6.6813216917859668</v>
      </c>
      <c r="O319" s="33">
        <v>63.374000000000017</v>
      </c>
      <c r="P319" s="33">
        <v>0.77119765054664713</v>
      </c>
      <c r="Q319" s="33">
        <v>64.145197650546663</v>
      </c>
      <c r="R319" s="33">
        <v>63.595986917279063</v>
      </c>
      <c r="S319" s="33"/>
      <c r="T319" s="33">
        <v>145.44499999999988</v>
      </c>
      <c r="U319" s="33">
        <v>1.7699189302199163</v>
      </c>
      <c r="V319" s="33">
        <v>147.2149189302198</v>
      </c>
      <c r="W319" s="33">
        <v>145.95446582484368</v>
      </c>
      <c r="X319" s="33">
        <v>15.532999999999999</v>
      </c>
      <c r="Y319" s="33">
        <v>0.18902094085809742</v>
      </c>
      <c r="Z319" s="33">
        <v>15.722020940858098</v>
      </c>
      <c r="AA319" s="33">
        <v>15.587409107616617</v>
      </c>
      <c r="AB319" s="33">
        <v>160.97799999999987</v>
      </c>
      <c r="AC319" s="33">
        <v>1.9589398710780137</v>
      </c>
      <c r="AD319" s="33">
        <v>162.9369398710779</v>
      </c>
      <c r="AE319" s="33">
        <v>161.5418749324603</v>
      </c>
    </row>
    <row r="320" spans="1:31" x14ac:dyDescent="0.2">
      <c r="A320" s="17">
        <v>43874</v>
      </c>
      <c r="B320" s="2">
        <v>20</v>
      </c>
      <c r="C320" s="2" t="s">
        <v>37</v>
      </c>
      <c r="D320" s="8">
        <v>20.039804</v>
      </c>
      <c r="E320">
        <v>8.664883E-3</v>
      </c>
      <c r="G320" s="33">
        <v>54.491999999999997</v>
      </c>
      <c r="H320" s="33">
        <v>0.53142515750545238</v>
      </c>
      <c r="I320" s="33">
        <v>55.02342515750545</v>
      </c>
      <c r="J320" s="33">
        <v>54.546653616256407</v>
      </c>
      <c r="K320" s="33">
        <v>6.5579999999999989</v>
      </c>
      <c r="L320" s="33">
        <v>6.39559234919026E-2</v>
      </c>
      <c r="M320" s="33">
        <v>6.6219559234919014</v>
      </c>
      <c r="N320" s="33">
        <v>6.5645774501836867</v>
      </c>
      <c r="O320" s="33">
        <v>61.05</v>
      </c>
      <c r="P320" s="33">
        <v>0.59538108099735498</v>
      </c>
      <c r="Q320" s="33">
        <v>61.645381080997353</v>
      </c>
      <c r="R320" s="33">
        <v>61.111231066440091</v>
      </c>
      <c r="S320" s="33"/>
      <c r="T320" s="33">
        <v>140.58300000000003</v>
      </c>
      <c r="U320" s="33">
        <v>1.3710148814062435</v>
      </c>
      <c r="V320" s="33">
        <v>141.95401488140627</v>
      </c>
      <c r="W320" s="33">
        <v>140.72399995107861</v>
      </c>
      <c r="X320" s="33">
        <v>15.248999999999999</v>
      </c>
      <c r="Y320" s="33">
        <v>0.14871361349924103</v>
      </c>
      <c r="Z320" s="33">
        <v>15.39771361349924</v>
      </c>
      <c r="AA320" s="33">
        <v>15.264294226570762</v>
      </c>
      <c r="AB320" s="33">
        <v>155.83200000000002</v>
      </c>
      <c r="AC320" s="33">
        <v>1.5197284949054846</v>
      </c>
      <c r="AD320" s="33">
        <v>157.3517284949055</v>
      </c>
      <c r="AE320" s="33">
        <v>155.98829417764938</v>
      </c>
    </row>
    <row r="321" spans="1:31" x14ac:dyDescent="0.2">
      <c r="A321" s="17">
        <v>43874</v>
      </c>
      <c r="B321" s="2">
        <v>21</v>
      </c>
      <c r="C321" s="2" t="s">
        <v>37</v>
      </c>
      <c r="D321" s="8">
        <v>20.490151999999998</v>
      </c>
      <c r="E321">
        <v>8.6467839999999994E-3</v>
      </c>
      <c r="G321" s="33">
        <v>52.111999999999995</v>
      </c>
      <c r="H321" s="33">
        <v>0.51220239655857913</v>
      </c>
      <c r="I321" s="33">
        <v>52.624202396558573</v>
      </c>
      <c r="J321" s="33">
        <v>52.169172285263251</v>
      </c>
      <c r="K321" s="33">
        <v>6.5460000000000003</v>
      </c>
      <c r="L321" s="33">
        <v>6.4339823608237243E-2</v>
      </c>
      <c r="M321" s="33">
        <v>6.6103398236082374</v>
      </c>
      <c r="N321" s="33">
        <v>6.5531816429868988</v>
      </c>
      <c r="O321" s="33">
        <v>58.657999999999994</v>
      </c>
      <c r="P321" s="33">
        <v>0.57654222016681633</v>
      </c>
      <c r="Q321" s="33">
        <v>59.234542220166809</v>
      </c>
      <c r="R321" s="33">
        <v>58.722353928250151</v>
      </c>
      <c r="S321" s="33"/>
      <c r="T321" s="33">
        <v>135.04699999999997</v>
      </c>
      <c r="U321" s="33">
        <v>1.3273602442440595</v>
      </c>
      <c r="V321" s="33">
        <v>136.37436024424403</v>
      </c>
      <c r="W321" s="33">
        <v>135.19516060807388</v>
      </c>
      <c r="X321" s="33">
        <v>14.79</v>
      </c>
      <c r="Y321" s="33">
        <v>0.14536907900486234</v>
      </c>
      <c r="Z321" s="33">
        <v>14.935369079004861</v>
      </c>
      <c r="AA321" s="33">
        <v>14.806226168618428</v>
      </c>
      <c r="AB321" s="33">
        <v>149.83699999999996</v>
      </c>
      <c r="AC321" s="33">
        <v>1.4727293232489218</v>
      </c>
      <c r="AD321" s="33">
        <v>151.30972932324889</v>
      </c>
      <c r="AE321" s="33">
        <v>150.0013867766923</v>
      </c>
    </row>
    <row r="322" spans="1:31" x14ac:dyDescent="0.2">
      <c r="A322" s="17">
        <v>43874</v>
      </c>
      <c r="B322" s="2">
        <v>22</v>
      </c>
      <c r="C322" s="2" t="s">
        <v>37</v>
      </c>
      <c r="D322" s="8">
        <v>19.027652</v>
      </c>
      <c r="E322">
        <v>8.5623450000000007E-3</v>
      </c>
      <c r="G322" s="33">
        <v>49.210000000000008</v>
      </c>
      <c r="H322" s="33">
        <v>0.45499801126319461</v>
      </c>
      <c r="I322" s="33">
        <v>49.664998011263201</v>
      </c>
      <c r="J322" s="33">
        <v>49.239749163866456</v>
      </c>
      <c r="K322" s="33">
        <v>6.1539999999999999</v>
      </c>
      <c r="L322" s="33">
        <v>5.6900178039294841E-2</v>
      </c>
      <c r="M322" s="33">
        <v>6.2109001780392949</v>
      </c>
      <c r="N322" s="33">
        <v>6.157720307954361</v>
      </c>
      <c r="O322" s="33">
        <v>55.364000000000004</v>
      </c>
      <c r="P322" s="33">
        <v>0.51189818930248943</v>
      </c>
      <c r="Q322" s="33">
        <v>55.875898189302497</v>
      </c>
      <c r="R322" s="33">
        <v>55.39746947182082</v>
      </c>
      <c r="S322" s="33"/>
      <c r="T322" s="33">
        <v>126.75500000000001</v>
      </c>
      <c r="U322" s="33">
        <v>1.1719827863780985</v>
      </c>
      <c r="V322" s="33">
        <v>127.9269827863781</v>
      </c>
      <c r="W322" s="33">
        <v>126.83162782495208</v>
      </c>
      <c r="X322" s="33">
        <v>14.398</v>
      </c>
      <c r="Y322" s="33">
        <v>0.13312459593918868</v>
      </c>
      <c r="Z322" s="33">
        <v>14.531124595939188</v>
      </c>
      <c r="AA322" s="33">
        <v>14.406704093910772</v>
      </c>
      <c r="AB322" s="33">
        <v>141.15300000000002</v>
      </c>
      <c r="AC322" s="33">
        <v>1.3051073823172872</v>
      </c>
      <c r="AD322" s="33">
        <v>142.45810738231728</v>
      </c>
      <c r="AE322" s="33">
        <v>141.23833191886285</v>
      </c>
    </row>
    <row r="323" spans="1:31" x14ac:dyDescent="0.2">
      <c r="A323" s="17">
        <v>43874</v>
      </c>
      <c r="B323" s="2">
        <v>23</v>
      </c>
      <c r="C323" s="2" t="s">
        <v>37</v>
      </c>
      <c r="D323" s="8">
        <v>16.829046000000002</v>
      </c>
      <c r="E323">
        <v>8.4212950000000005E-3</v>
      </c>
      <c r="G323" s="33">
        <v>46.33</v>
      </c>
      <c r="H323" s="33">
        <v>0.45567675352036779</v>
      </c>
      <c r="I323" s="33">
        <v>46.785676753520363</v>
      </c>
      <c r="J323" s="33">
        <v>46.391680767804324</v>
      </c>
      <c r="K323" s="33">
        <v>5.9380000000000006</v>
      </c>
      <c r="L323" s="33">
        <v>5.8402947602070883E-2</v>
      </c>
      <c r="M323" s="33">
        <v>5.9964029476020713</v>
      </c>
      <c r="N323" s="33">
        <v>5.9459054694414446</v>
      </c>
      <c r="O323" s="33">
        <v>52.268000000000001</v>
      </c>
      <c r="P323" s="33">
        <v>0.51407970112243873</v>
      </c>
      <c r="Q323" s="33">
        <v>52.782079701122434</v>
      </c>
      <c r="R323" s="33">
        <v>52.337586237245766</v>
      </c>
      <c r="S323" s="33"/>
      <c r="T323" s="33">
        <v>117.08900000000008</v>
      </c>
      <c r="U323" s="33">
        <v>1.1516239022867769</v>
      </c>
      <c r="V323" s="33">
        <v>118.24062390228686</v>
      </c>
      <c r="W323" s="33">
        <v>117.24488472742165</v>
      </c>
      <c r="X323" s="33">
        <v>14.049999999999997</v>
      </c>
      <c r="Y323" s="33">
        <v>0.13818818016320239</v>
      </c>
      <c r="Z323" s="33">
        <v>14.1881881801632</v>
      </c>
      <c r="AA323" s="33">
        <v>14.068705261982533</v>
      </c>
      <c r="AB323" s="33">
        <v>131.13900000000007</v>
      </c>
      <c r="AC323" s="33">
        <v>1.2898120824499792</v>
      </c>
      <c r="AD323" s="33">
        <v>132.42881208245007</v>
      </c>
      <c r="AE323" s="33">
        <v>131.31358998940419</v>
      </c>
    </row>
    <row r="324" spans="1:31" x14ac:dyDescent="0.2">
      <c r="A324" s="17">
        <v>43874</v>
      </c>
      <c r="B324" s="2">
        <v>24</v>
      </c>
      <c r="C324" s="2" t="s">
        <v>16</v>
      </c>
      <c r="D324" s="8">
        <v>15.786286</v>
      </c>
      <c r="E324">
        <v>8.2916989999999996E-3</v>
      </c>
      <c r="G324" s="33">
        <v>44.455999999999989</v>
      </c>
      <c r="H324" s="33">
        <v>0.55438148389207398</v>
      </c>
      <c r="I324" s="33">
        <v>45.010381483892061</v>
      </c>
      <c r="J324" s="33">
        <v>44.637168948752453</v>
      </c>
      <c r="K324" s="33">
        <v>5.9820000000000002</v>
      </c>
      <c r="L324" s="33">
        <v>7.4597580453535789E-2</v>
      </c>
      <c r="M324" s="33">
        <v>6.0565975804535359</v>
      </c>
      <c r="N324" s="33">
        <v>6.0063780963522868</v>
      </c>
      <c r="O324" s="33">
        <v>50.437999999999988</v>
      </c>
      <c r="P324" s="33">
        <v>0.6289790643456098</v>
      </c>
      <c r="Q324" s="33">
        <v>51.066979064345595</v>
      </c>
      <c r="R324" s="33">
        <v>50.643547045104739</v>
      </c>
      <c r="S324" s="33"/>
      <c r="T324" s="33">
        <v>111.43400000000001</v>
      </c>
      <c r="U324" s="33">
        <v>1.389619990013258</v>
      </c>
      <c r="V324" s="33">
        <v>112.82361999001327</v>
      </c>
      <c r="W324" s="33">
        <v>111.8881204929657</v>
      </c>
      <c r="X324" s="33">
        <v>13.661000000000001</v>
      </c>
      <c r="Y324" s="33">
        <v>0.17035732975188106</v>
      </c>
      <c r="Z324" s="33">
        <v>13.831357329751883</v>
      </c>
      <c r="AA324" s="33">
        <v>13.716671878012136</v>
      </c>
      <c r="AB324" s="33">
        <v>125.09500000000001</v>
      </c>
      <c r="AC324" s="33">
        <v>1.559977319765139</v>
      </c>
      <c r="AD324" s="33">
        <v>126.65497731976515</v>
      </c>
      <c r="AE324" s="33">
        <v>125.60479237097783</v>
      </c>
    </row>
    <row r="325" spans="1:31" x14ac:dyDescent="0.2">
      <c r="A325" s="17">
        <v>43875</v>
      </c>
      <c r="B325" s="2">
        <v>1</v>
      </c>
      <c r="C325" s="2" t="s">
        <v>16</v>
      </c>
      <c r="D325" s="8">
        <v>16.134654000000001</v>
      </c>
      <c r="E325">
        <v>8.3747560000000006E-3</v>
      </c>
      <c r="G325" s="33">
        <v>43.661999999999992</v>
      </c>
      <c r="H325" s="33">
        <v>0.5421203348855802</v>
      </c>
      <c r="I325" s="33">
        <v>44.204120334885573</v>
      </c>
      <c r="J325" s="33">
        <v>43.833921612886265</v>
      </c>
      <c r="K325" s="33">
        <v>6.0680000000000014</v>
      </c>
      <c r="L325" s="33">
        <v>7.5342086759326243E-2</v>
      </c>
      <c r="M325" s="33">
        <v>6.1433420867593274</v>
      </c>
      <c r="N325" s="33">
        <v>6.0918930957581869</v>
      </c>
      <c r="O325" s="33">
        <v>49.72999999999999</v>
      </c>
      <c r="P325" s="33">
        <v>0.6174624216449065</v>
      </c>
      <c r="Q325" s="33">
        <v>50.347462421644899</v>
      </c>
      <c r="R325" s="33">
        <v>49.925814708644452</v>
      </c>
      <c r="S325" s="33"/>
      <c r="T325" s="33">
        <v>109.36299999999997</v>
      </c>
      <c r="U325" s="33">
        <v>1.3578834268721474</v>
      </c>
      <c r="V325" s="33">
        <v>110.72088342687212</v>
      </c>
      <c r="W325" s="33">
        <v>109.79362304406762</v>
      </c>
      <c r="X325" s="33">
        <v>13.799000000000001</v>
      </c>
      <c r="Y325" s="33">
        <v>0.1713324744877954</v>
      </c>
      <c r="Z325" s="33">
        <v>13.970332474487797</v>
      </c>
      <c r="AA325" s="33">
        <v>13.853334348775086</v>
      </c>
      <c r="AB325" s="33">
        <v>123.16199999999998</v>
      </c>
      <c r="AC325" s="33">
        <v>1.5292159013599427</v>
      </c>
      <c r="AD325" s="33">
        <v>124.69121590135993</v>
      </c>
      <c r="AE325" s="33">
        <v>123.64695739284269</v>
      </c>
    </row>
    <row r="326" spans="1:31" x14ac:dyDescent="0.2">
      <c r="A326" s="17">
        <v>43875</v>
      </c>
      <c r="B326" s="2">
        <v>2</v>
      </c>
      <c r="C326" s="2" t="s">
        <v>16</v>
      </c>
      <c r="D326" s="8">
        <v>16.166831999999999</v>
      </c>
      <c r="E326">
        <v>8.3167829999999995E-3</v>
      </c>
      <c r="G326" s="33">
        <v>42.713999999999992</v>
      </c>
      <c r="H326" s="33">
        <v>0.69098219398046601</v>
      </c>
      <c r="I326" s="33">
        <v>43.404982193980459</v>
      </c>
      <c r="J326" s="33">
        <v>43.043992375954254</v>
      </c>
      <c r="K326" s="33">
        <v>6.1060000000000008</v>
      </c>
      <c r="L326" s="33">
        <v>9.8776449792684531E-2</v>
      </c>
      <c r="M326" s="33">
        <v>6.2047764497926856</v>
      </c>
      <c r="N326" s="33">
        <v>6.1531726704962493</v>
      </c>
      <c r="O326" s="33">
        <v>48.819999999999993</v>
      </c>
      <c r="P326" s="33">
        <v>0.78975864377315053</v>
      </c>
      <c r="Q326" s="33">
        <v>49.609758643773148</v>
      </c>
      <c r="R326" s="33">
        <v>49.1971650464505</v>
      </c>
      <c r="S326" s="33"/>
      <c r="T326" s="33">
        <v>105.96899999999999</v>
      </c>
      <c r="U326" s="33">
        <v>1.7142550946742523</v>
      </c>
      <c r="V326" s="33">
        <v>107.68325509467425</v>
      </c>
      <c r="W326" s="33">
        <v>106.7876768293182</v>
      </c>
      <c r="X326" s="33">
        <v>13.818</v>
      </c>
      <c r="Y326" s="33">
        <v>0.22353307946860701</v>
      </c>
      <c r="Z326" s="33">
        <v>14.041533079468607</v>
      </c>
      <c r="AA326" s="33">
        <v>13.924752695859345</v>
      </c>
      <c r="AB326" s="33">
        <v>119.78699999999999</v>
      </c>
      <c r="AC326" s="33">
        <v>1.9377881741428593</v>
      </c>
      <c r="AD326" s="33">
        <v>121.72478817414286</v>
      </c>
      <c r="AE326" s="33">
        <v>120.71242952517754</v>
      </c>
    </row>
    <row r="327" spans="1:31" x14ac:dyDescent="0.2">
      <c r="A327" s="17">
        <v>43875</v>
      </c>
      <c r="B327" s="2">
        <v>3</v>
      </c>
      <c r="C327" s="2" t="s">
        <v>16</v>
      </c>
      <c r="D327" s="8">
        <v>16.698371999999999</v>
      </c>
      <c r="E327">
        <v>8.0254460000000003E-3</v>
      </c>
      <c r="G327" s="33">
        <v>42.353999999999992</v>
      </c>
      <c r="H327" s="33">
        <v>0.83123274804877911</v>
      </c>
      <c r="I327" s="33">
        <v>43.185232748048769</v>
      </c>
      <c r="J327" s="33">
        <v>42.838651994631874</v>
      </c>
      <c r="K327" s="33">
        <v>6.1660000000000004</v>
      </c>
      <c r="L327" s="33">
        <v>0.12101291789367645</v>
      </c>
      <c r="M327" s="33">
        <v>6.2870129178936764</v>
      </c>
      <c r="N327" s="33">
        <v>6.236556835219818</v>
      </c>
      <c r="O327" s="33">
        <v>48.519999999999996</v>
      </c>
      <c r="P327" s="33">
        <v>0.95224566594245552</v>
      </c>
      <c r="Q327" s="33">
        <v>49.472245665942445</v>
      </c>
      <c r="R327" s="33">
        <v>49.07520882985169</v>
      </c>
      <c r="S327" s="33"/>
      <c r="T327" s="33">
        <v>105.40900000000003</v>
      </c>
      <c r="U327" s="33">
        <v>2.0687399711732963</v>
      </c>
      <c r="V327" s="33">
        <v>107.47773997117334</v>
      </c>
      <c r="W327" s="33">
        <v>106.61518317283264</v>
      </c>
      <c r="X327" s="33">
        <v>13.969999999999997</v>
      </c>
      <c r="Y327" s="33">
        <v>0.27417295864006808</v>
      </c>
      <c r="Z327" s="33">
        <v>14.244172958640066</v>
      </c>
      <c r="AA327" s="33">
        <v>14.129857117745839</v>
      </c>
      <c r="AB327" s="33">
        <v>119.37900000000003</v>
      </c>
      <c r="AC327" s="33">
        <v>2.3429129298133642</v>
      </c>
      <c r="AD327" s="33">
        <v>121.7219129298134</v>
      </c>
      <c r="AE327" s="33">
        <v>120.74504029057849</v>
      </c>
    </row>
    <row r="328" spans="1:31" x14ac:dyDescent="0.2">
      <c r="A328" s="17">
        <v>43875</v>
      </c>
      <c r="B328" s="2">
        <v>4</v>
      </c>
      <c r="C328" s="2" t="s">
        <v>16</v>
      </c>
      <c r="D328" s="8">
        <v>16.346447999999999</v>
      </c>
      <c r="E328">
        <v>7.4630019999999998E-3</v>
      </c>
      <c r="G328" s="33">
        <v>42.820000000000007</v>
      </c>
      <c r="H328" s="33">
        <v>0.99482021246143371</v>
      </c>
      <c r="I328" s="33">
        <v>43.814820212461441</v>
      </c>
      <c r="J328" s="33">
        <v>43.4878301215862</v>
      </c>
      <c r="K328" s="33">
        <v>6.274</v>
      </c>
      <c r="L328" s="33">
        <v>0.14576137349329835</v>
      </c>
      <c r="M328" s="33">
        <v>6.4197613734932988</v>
      </c>
      <c r="N328" s="33">
        <v>6.3718506815233953</v>
      </c>
      <c r="O328" s="33">
        <v>49.094000000000008</v>
      </c>
      <c r="P328" s="33">
        <v>1.1405815859547321</v>
      </c>
      <c r="Q328" s="33">
        <v>50.234581585954743</v>
      </c>
      <c r="R328" s="33">
        <v>49.859680803109597</v>
      </c>
      <c r="S328" s="33"/>
      <c r="T328" s="33">
        <v>107.30500000000001</v>
      </c>
      <c r="U328" s="33">
        <v>2.492974845823777</v>
      </c>
      <c r="V328" s="33">
        <v>109.79797484582379</v>
      </c>
      <c r="W328" s="33">
        <v>108.97855233995345</v>
      </c>
      <c r="X328" s="33">
        <v>14.282999999999999</v>
      </c>
      <c r="Y328" s="33">
        <v>0.33183131935045901</v>
      </c>
      <c r="Z328" s="33">
        <v>14.614831319350458</v>
      </c>
      <c r="AA328" s="33">
        <v>14.505760803984481</v>
      </c>
      <c r="AB328" s="33">
        <v>121.58800000000001</v>
      </c>
      <c r="AC328" s="33">
        <v>2.8248061651742362</v>
      </c>
      <c r="AD328" s="33">
        <v>124.41280616517425</v>
      </c>
      <c r="AE328" s="33">
        <v>123.48431314393794</v>
      </c>
    </row>
    <row r="329" spans="1:31" x14ac:dyDescent="0.2">
      <c r="A329" s="17">
        <v>43875</v>
      </c>
      <c r="B329" s="2">
        <v>5</v>
      </c>
      <c r="C329" s="2" t="s">
        <v>16</v>
      </c>
      <c r="D329" s="8">
        <v>17.532171999999999</v>
      </c>
      <c r="E329">
        <v>7.3141329999999996E-3</v>
      </c>
      <c r="G329" s="33">
        <v>44.923999999999999</v>
      </c>
      <c r="H329" s="33">
        <v>0.55736777854532304</v>
      </c>
      <c r="I329" s="33">
        <v>45.481367778545319</v>
      </c>
      <c r="J329" s="33">
        <v>45.148711005591124</v>
      </c>
      <c r="K329" s="33">
        <v>6.5920000000000005</v>
      </c>
      <c r="L329" s="33">
        <v>8.1786314579529187E-2</v>
      </c>
      <c r="M329" s="33">
        <v>6.6737863145795293</v>
      </c>
      <c r="N329" s="33">
        <v>6.6249733538611153</v>
      </c>
      <c r="O329" s="33">
        <v>51.515999999999998</v>
      </c>
      <c r="P329" s="33">
        <v>0.63915409312485227</v>
      </c>
      <c r="Q329" s="33">
        <v>52.15515409312485</v>
      </c>
      <c r="R329" s="33">
        <v>51.77368435945224</v>
      </c>
      <c r="S329" s="33"/>
      <c r="T329" s="33">
        <v>112.16400000000002</v>
      </c>
      <c r="U329" s="33">
        <v>1.391608038303749</v>
      </c>
      <c r="V329" s="33">
        <v>113.55560803830376</v>
      </c>
      <c r="W329" s="33">
        <v>112.72504721821575</v>
      </c>
      <c r="X329" s="33">
        <v>14.877000000000002</v>
      </c>
      <c r="Y329" s="33">
        <v>0.18457751850722937</v>
      </c>
      <c r="Z329" s="33">
        <v>15.061577518507232</v>
      </c>
      <c r="AA329" s="33">
        <v>14.951415137347061</v>
      </c>
      <c r="AB329" s="33">
        <v>127.04100000000003</v>
      </c>
      <c r="AC329" s="33">
        <v>1.5761855568109784</v>
      </c>
      <c r="AD329" s="33">
        <v>128.61718555681099</v>
      </c>
      <c r="AE329" s="33">
        <v>127.6764623555628</v>
      </c>
    </row>
    <row r="330" spans="1:31" x14ac:dyDescent="0.2">
      <c r="A330" s="17">
        <v>43875</v>
      </c>
      <c r="B330" s="2">
        <v>6</v>
      </c>
      <c r="C330" s="2" t="s">
        <v>16</v>
      </c>
      <c r="D330" s="8">
        <v>19.367531</v>
      </c>
      <c r="E330">
        <v>7.306575E-3</v>
      </c>
      <c r="G330" s="33">
        <v>48.948000000000008</v>
      </c>
      <c r="H330" s="33">
        <v>0.6008973882422014</v>
      </c>
      <c r="I330" s="33">
        <v>49.54889738824221</v>
      </c>
      <c r="J330" s="33">
        <v>49.186864653307715</v>
      </c>
      <c r="K330" s="33">
        <v>7.0099999999999989</v>
      </c>
      <c r="L330" s="33">
        <v>8.6056441357723099E-2</v>
      </c>
      <c r="M330" s="33">
        <v>7.0960564413577218</v>
      </c>
      <c r="N330" s="33">
        <v>7.0442085727647088</v>
      </c>
      <c r="O330" s="33">
        <v>55.958000000000006</v>
      </c>
      <c r="P330" s="33">
        <v>0.68695382959992446</v>
      </c>
      <c r="Q330" s="33">
        <v>56.644953829599935</v>
      </c>
      <c r="R330" s="33">
        <v>56.231073226072425</v>
      </c>
      <c r="S330" s="33"/>
      <c r="T330" s="33">
        <v>121.50600000000003</v>
      </c>
      <c r="U330" s="33">
        <v>1.4916367993739668</v>
      </c>
      <c r="V330" s="33">
        <v>122.99763679937399</v>
      </c>
      <c r="W330" s="33">
        <v>122.0989453412766</v>
      </c>
      <c r="X330" s="33">
        <v>15.781999999999998</v>
      </c>
      <c r="Y330" s="33">
        <v>0.19374361733346449</v>
      </c>
      <c r="Z330" s="33">
        <v>15.975743617333462</v>
      </c>
      <c r="AA330" s="33">
        <v>15.859015648412644</v>
      </c>
      <c r="AB330" s="33">
        <v>137.28800000000004</v>
      </c>
      <c r="AC330" s="33">
        <v>1.6853804167074313</v>
      </c>
      <c r="AD330" s="33">
        <v>138.97338041670744</v>
      </c>
      <c r="AE330" s="33">
        <v>137.95796098968924</v>
      </c>
    </row>
    <row r="331" spans="1:31" x14ac:dyDescent="0.2">
      <c r="A331" s="17">
        <v>43875</v>
      </c>
      <c r="B331" s="2">
        <v>7</v>
      </c>
      <c r="C331" s="2" t="s">
        <v>16</v>
      </c>
      <c r="D331" s="8">
        <v>21.786584999999999</v>
      </c>
      <c r="E331">
        <v>7.1040469999999996E-3</v>
      </c>
      <c r="G331" s="33">
        <v>54.875999999999998</v>
      </c>
      <c r="H331" s="33">
        <v>0.95137147340612593</v>
      </c>
      <c r="I331" s="33">
        <v>55.827371473406124</v>
      </c>
      <c r="J331" s="33">
        <v>55.430771202572586</v>
      </c>
      <c r="K331" s="33">
        <v>7.5519999999999996</v>
      </c>
      <c r="L331" s="33">
        <v>0.13092713330350361</v>
      </c>
      <c r="M331" s="33">
        <v>7.6829271333035036</v>
      </c>
      <c r="N331" s="33">
        <v>7.6283472578509404</v>
      </c>
      <c r="O331" s="33">
        <v>62.427999999999997</v>
      </c>
      <c r="P331" s="33">
        <v>1.0822986067096296</v>
      </c>
      <c r="Q331" s="33">
        <v>63.510298606709625</v>
      </c>
      <c r="R331" s="33">
        <v>63.059118460423527</v>
      </c>
      <c r="S331" s="33"/>
      <c r="T331" s="33">
        <v>135.79699999999997</v>
      </c>
      <c r="U331" s="33">
        <v>2.3542785912626951</v>
      </c>
      <c r="V331" s="33">
        <v>138.15127859126267</v>
      </c>
      <c r="W331" s="33">
        <v>137.16984541504024</v>
      </c>
      <c r="X331" s="33">
        <v>16.981999999999996</v>
      </c>
      <c r="Y331" s="33">
        <v>0.29441268243645358</v>
      </c>
      <c r="Z331" s="33">
        <v>17.276412682436451</v>
      </c>
      <c r="AA331" s="33">
        <v>17.153680234749025</v>
      </c>
      <c r="AB331" s="33">
        <v>152.77899999999997</v>
      </c>
      <c r="AC331" s="33">
        <v>2.6486912736991486</v>
      </c>
      <c r="AD331" s="33">
        <v>155.42769127369911</v>
      </c>
      <c r="AE331" s="33">
        <v>154.32352564978927</v>
      </c>
    </row>
    <row r="332" spans="1:31" x14ac:dyDescent="0.2">
      <c r="A332" s="17">
        <v>43875</v>
      </c>
      <c r="B332" s="2">
        <v>8</v>
      </c>
      <c r="C332" s="2" t="s">
        <v>37</v>
      </c>
      <c r="D332" s="8">
        <v>26.366913</v>
      </c>
      <c r="E332">
        <v>6.9441870000000001E-3</v>
      </c>
      <c r="G332" s="33">
        <v>60.520000000000024</v>
      </c>
      <c r="H332" s="33">
        <v>0.70559819447480199</v>
      </c>
      <c r="I332" s="33">
        <v>61.225598194474827</v>
      </c>
      <c r="J332" s="33">
        <v>60.800436191425533</v>
      </c>
      <c r="K332" s="33">
        <v>7.9179999999999993</v>
      </c>
      <c r="L332" s="33">
        <v>9.2315375146257095E-2</v>
      </c>
      <c r="M332" s="33">
        <v>8.0103153751462557</v>
      </c>
      <c r="N332" s="33">
        <v>7.9546902472522651</v>
      </c>
      <c r="O332" s="33">
        <v>68.438000000000017</v>
      </c>
      <c r="P332" s="33">
        <v>0.79791356962105908</v>
      </c>
      <c r="Q332" s="33">
        <v>69.23591356962109</v>
      </c>
      <c r="R332" s="33">
        <v>68.755126438677792</v>
      </c>
      <c r="S332" s="33"/>
      <c r="T332" s="33">
        <v>149.59499999999997</v>
      </c>
      <c r="U332" s="33">
        <v>1.7441170175554848</v>
      </c>
      <c r="V332" s="33">
        <v>151.33911701755545</v>
      </c>
      <c r="W332" s="33">
        <v>150.28818988857066</v>
      </c>
      <c r="X332" s="33">
        <v>17.940000000000001</v>
      </c>
      <c r="Y332" s="33">
        <v>0.20916113035158532</v>
      </c>
      <c r="Z332" s="33">
        <v>18.149161130351587</v>
      </c>
      <c r="AA332" s="33">
        <v>18.023129961569293</v>
      </c>
      <c r="AB332" s="33">
        <v>167.53499999999997</v>
      </c>
      <c r="AC332" s="33">
        <v>1.95327814790707</v>
      </c>
      <c r="AD332" s="33">
        <v>169.48827814790704</v>
      </c>
      <c r="AE332" s="33">
        <v>168.31131985013994</v>
      </c>
    </row>
    <row r="333" spans="1:31" x14ac:dyDescent="0.2">
      <c r="A333" s="17">
        <v>43875</v>
      </c>
      <c r="B333" s="2">
        <v>9</v>
      </c>
      <c r="C333" s="2" t="s">
        <v>37</v>
      </c>
      <c r="D333" s="8">
        <v>22.280971000000001</v>
      </c>
      <c r="E333">
        <v>6.9016299999999997E-3</v>
      </c>
      <c r="G333" s="33">
        <v>64.821999999999974</v>
      </c>
      <c r="H333" s="33">
        <v>0.79119688860204684</v>
      </c>
      <c r="I333" s="33">
        <v>65.613196888602019</v>
      </c>
      <c r="J333" s="33">
        <v>65.160358880559741</v>
      </c>
      <c r="K333" s="33">
        <v>8.1679999999999993</v>
      </c>
      <c r="L333" s="33">
        <v>9.9696031996876378E-2</v>
      </c>
      <c r="M333" s="33">
        <v>8.2676960319968753</v>
      </c>
      <c r="N333" s="33">
        <v>8.2106354530315642</v>
      </c>
      <c r="O333" s="33">
        <v>72.989999999999981</v>
      </c>
      <c r="P333" s="33">
        <v>0.89089292059892322</v>
      </c>
      <c r="Q333" s="33">
        <v>73.880892920598896</v>
      </c>
      <c r="R333" s="33">
        <v>73.370994333591312</v>
      </c>
      <c r="S333" s="33"/>
      <c r="T333" s="33">
        <v>160.17299999999992</v>
      </c>
      <c r="U333" s="33">
        <v>1.9550211230455037</v>
      </c>
      <c r="V333" s="33">
        <v>162.12802112304541</v>
      </c>
      <c r="W333" s="33">
        <v>161.00907350862198</v>
      </c>
      <c r="X333" s="33">
        <v>18.239999999999998</v>
      </c>
      <c r="Y333" s="33">
        <v>0.22263168751506182</v>
      </c>
      <c r="Z333" s="33">
        <v>18.46263168751506</v>
      </c>
      <c r="AA333" s="33">
        <v>18.335209434781557</v>
      </c>
      <c r="AB333" s="33">
        <v>178.41299999999993</v>
      </c>
      <c r="AC333" s="33">
        <v>2.1776528105605655</v>
      </c>
      <c r="AD333" s="33">
        <v>180.59065281056047</v>
      </c>
      <c r="AE333" s="33">
        <v>179.34428294340353</v>
      </c>
    </row>
    <row r="334" spans="1:31" x14ac:dyDescent="0.2">
      <c r="A334" s="17">
        <v>43875</v>
      </c>
      <c r="B334" s="2">
        <v>10</v>
      </c>
      <c r="C334" s="2" t="s">
        <v>37</v>
      </c>
      <c r="D334" s="8">
        <v>22.366620999999999</v>
      </c>
      <c r="E334">
        <v>6.5041999999999999E-3</v>
      </c>
      <c r="G334" s="33">
        <v>68.439999999999984</v>
      </c>
      <c r="H334" s="33">
        <v>1.1317433233659762</v>
      </c>
      <c r="I334" s="33">
        <v>69.571743323365965</v>
      </c>
      <c r="J334" s="33">
        <v>69.119234790442135</v>
      </c>
      <c r="K334" s="33">
        <v>8.452</v>
      </c>
      <c r="L334" s="33">
        <v>0.13976467809890755</v>
      </c>
      <c r="M334" s="33">
        <v>8.5917646780989081</v>
      </c>
      <c r="N334" s="33">
        <v>8.5358821222796184</v>
      </c>
      <c r="O334" s="33">
        <v>76.891999999999982</v>
      </c>
      <c r="P334" s="33">
        <v>1.2715080014648836</v>
      </c>
      <c r="Q334" s="33">
        <v>78.163508001464876</v>
      </c>
      <c r="R334" s="33">
        <v>77.655116912721752</v>
      </c>
      <c r="S334" s="33"/>
      <c r="T334" s="33">
        <v>167.94499999999994</v>
      </c>
      <c r="U334" s="33">
        <v>2.777186330255681</v>
      </c>
      <c r="V334" s="33">
        <v>170.72218633025562</v>
      </c>
      <c r="W334" s="33">
        <v>169.61177508592638</v>
      </c>
      <c r="X334" s="33">
        <v>18.534000000000006</v>
      </c>
      <c r="Y334" s="33">
        <v>0.30648350022304227</v>
      </c>
      <c r="Z334" s="33">
        <v>18.840483500223048</v>
      </c>
      <c r="AA334" s="33">
        <v>18.717941227440896</v>
      </c>
      <c r="AB334" s="33">
        <v>186.47899999999993</v>
      </c>
      <c r="AC334" s="33">
        <v>3.0836698304787231</v>
      </c>
      <c r="AD334" s="33">
        <v>189.56266983047868</v>
      </c>
      <c r="AE334" s="33">
        <v>188.32971631336727</v>
      </c>
    </row>
    <row r="335" spans="1:31" x14ac:dyDescent="0.2">
      <c r="A335" s="17">
        <v>43875</v>
      </c>
      <c r="B335" s="2">
        <v>11</v>
      </c>
      <c r="C335" s="2" t="s">
        <v>37</v>
      </c>
      <c r="D335" s="8">
        <v>21.783906000000002</v>
      </c>
      <c r="E335">
        <v>6.4450180000000003E-3</v>
      </c>
      <c r="G335" s="33">
        <v>70.760000000000005</v>
      </c>
      <c r="H335" s="33">
        <v>0.51491265225728222</v>
      </c>
      <c r="I335" s="33">
        <v>71.274912652257285</v>
      </c>
      <c r="J335" s="33">
        <v>70.815544557265056</v>
      </c>
      <c r="K335" s="33">
        <v>8.6439999999999984</v>
      </c>
      <c r="L335" s="33">
        <v>6.2901426881175046E-2</v>
      </c>
      <c r="M335" s="33">
        <v>8.7069014268811742</v>
      </c>
      <c r="N335" s="33">
        <v>8.6507852904606999</v>
      </c>
      <c r="O335" s="33">
        <v>79.403999999999996</v>
      </c>
      <c r="P335" s="33">
        <v>0.57781407913845728</v>
      </c>
      <c r="Q335" s="33">
        <v>79.981814079138459</v>
      </c>
      <c r="R335" s="33">
        <v>79.46632984772576</v>
      </c>
      <c r="S335" s="33"/>
      <c r="T335" s="33">
        <v>171.75299999999999</v>
      </c>
      <c r="U335" s="33">
        <v>1.2498274839336487</v>
      </c>
      <c r="V335" s="33">
        <v>173.00282748393363</v>
      </c>
      <c r="W335" s="33">
        <v>171.88782114674879</v>
      </c>
      <c r="X335" s="33">
        <v>18.611999999999995</v>
      </c>
      <c r="Y335" s="33">
        <v>0.13543745454794423</v>
      </c>
      <c r="Z335" s="33">
        <v>18.747437454547939</v>
      </c>
      <c r="AA335" s="33">
        <v>18.626609882699505</v>
      </c>
      <c r="AB335" s="33">
        <v>190.36499999999998</v>
      </c>
      <c r="AC335" s="33">
        <v>1.3852649384815929</v>
      </c>
      <c r="AD335" s="33">
        <v>191.75026493848156</v>
      </c>
      <c r="AE335" s="33">
        <v>190.5144310294483</v>
      </c>
    </row>
    <row r="336" spans="1:31" x14ac:dyDescent="0.2">
      <c r="A336" s="17">
        <v>43875</v>
      </c>
      <c r="B336" s="2">
        <v>12</v>
      </c>
      <c r="C336" s="2" t="s">
        <v>37</v>
      </c>
      <c r="D336" s="8">
        <v>20.513266999999999</v>
      </c>
      <c r="E336">
        <v>6.4134279999999997E-3</v>
      </c>
      <c r="G336" s="33">
        <v>71.084000000000003</v>
      </c>
      <c r="H336" s="33">
        <v>0.14005054676109607</v>
      </c>
      <c r="I336" s="33">
        <v>71.224050546761106</v>
      </c>
      <c r="J336" s="33">
        <v>70.767260226711088</v>
      </c>
      <c r="K336" s="33">
        <v>8.5759999999999987</v>
      </c>
      <c r="L336" s="33">
        <v>1.689653774440324E-2</v>
      </c>
      <c r="M336" s="33">
        <v>8.5928965377444015</v>
      </c>
      <c r="N336" s="33">
        <v>8.5377866144881285</v>
      </c>
      <c r="O336" s="33">
        <v>79.66</v>
      </c>
      <c r="P336" s="33">
        <v>0.15694708450549932</v>
      </c>
      <c r="Q336" s="33">
        <v>79.8169470845055</v>
      </c>
      <c r="R336" s="33">
        <v>79.305046841199214</v>
      </c>
      <c r="S336" s="33"/>
      <c r="T336" s="33">
        <v>172.36300000000003</v>
      </c>
      <c r="U336" s="33">
        <v>0.33959164356793098</v>
      </c>
      <c r="V336" s="33">
        <v>172.70259164356796</v>
      </c>
      <c r="W336" s="33">
        <v>171.59497600664852</v>
      </c>
      <c r="X336" s="33">
        <v>18.666999999999994</v>
      </c>
      <c r="Y336" s="33">
        <v>3.6777946603868378E-2</v>
      </c>
      <c r="Z336" s="33">
        <v>18.703777946603864</v>
      </c>
      <c r="AA336" s="33">
        <v>18.583822613415332</v>
      </c>
      <c r="AB336" s="33">
        <v>191.03000000000003</v>
      </c>
      <c r="AC336" s="33">
        <v>0.37636959017179938</v>
      </c>
      <c r="AD336" s="33">
        <v>191.40636959017183</v>
      </c>
      <c r="AE336" s="33">
        <v>190.17879862006384</v>
      </c>
    </row>
    <row r="337" spans="1:31" x14ac:dyDescent="0.2">
      <c r="A337" s="17">
        <v>43875</v>
      </c>
      <c r="B337" s="2">
        <v>13</v>
      </c>
      <c r="C337" s="2" t="s">
        <v>37</v>
      </c>
      <c r="D337" s="8">
        <v>19.870456000000001</v>
      </c>
      <c r="E337">
        <v>6.4337350000000003E-3</v>
      </c>
      <c r="G337" s="33">
        <v>69.95999999999998</v>
      </c>
      <c r="H337" s="33">
        <v>8.9890577507597574E-2</v>
      </c>
      <c r="I337" s="33">
        <v>70.049890577507583</v>
      </c>
      <c r="J337" s="33">
        <v>69.599208144752907</v>
      </c>
      <c r="K337" s="33">
        <v>8.44</v>
      </c>
      <c r="L337" s="33">
        <v>1.0844432163580957E-2</v>
      </c>
      <c r="M337" s="33">
        <v>8.4508444321635796</v>
      </c>
      <c r="N337" s="33">
        <v>8.3964739385608134</v>
      </c>
      <c r="O337" s="33">
        <v>78.399999999999977</v>
      </c>
      <c r="P337" s="33">
        <v>0.10073500967117853</v>
      </c>
      <c r="Q337" s="33">
        <v>78.50073500967116</v>
      </c>
      <c r="R337" s="33">
        <v>77.995682083313724</v>
      </c>
      <c r="S337" s="33"/>
      <c r="T337" s="33">
        <v>170.12399999999994</v>
      </c>
      <c r="U337" s="33">
        <v>0.21858983144514765</v>
      </c>
      <c r="V337" s="33">
        <v>170.34258983144508</v>
      </c>
      <c r="W337" s="33">
        <v>169.24665074925588</v>
      </c>
      <c r="X337" s="33">
        <v>18.303000000000001</v>
      </c>
      <c r="Y337" s="33">
        <v>2.3517256148106902E-2</v>
      </c>
      <c r="Z337" s="33">
        <v>18.326517256148108</v>
      </c>
      <c r="AA337" s="33">
        <v>18.208609300649123</v>
      </c>
      <c r="AB337" s="33">
        <v>188.42699999999994</v>
      </c>
      <c r="AC337" s="33">
        <v>0.24210708759325456</v>
      </c>
      <c r="AD337" s="33">
        <v>188.6691070875932</v>
      </c>
      <c r="AE337" s="33">
        <v>187.45526004990501</v>
      </c>
    </row>
    <row r="338" spans="1:31" x14ac:dyDescent="0.2">
      <c r="A338" s="17">
        <v>43875</v>
      </c>
      <c r="B338" s="2">
        <v>14</v>
      </c>
      <c r="C338" s="2" t="s">
        <v>37</v>
      </c>
      <c r="D338" s="8">
        <v>19.726624000000001</v>
      </c>
      <c r="E338">
        <v>6.4574339999999997E-3</v>
      </c>
      <c r="G338" s="33">
        <v>69.539999999999992</v>
      </c>
      <c r="H338" s="33">
        <v>-7.5478293850665609E-2</v>
      </c>
      <c r="I338" s="33">
        <v>69.464521706149327</v>
      </c>
      <c r="J338" s="33">
        <v>69.015959141890306</v>
      </c>
      <c r="K338" s="33">
        <v>8.3339999999999996</v>
      </c>
      <c r="L338" s="33">
        <v>-9.0456730076423249E-3</v>
      </c>
      <c r="M338" s="33">
        <v>8.3249543269923567</v>
      </c>
      <c r="N338" s="33">
        <v>8.2711964838727887</v>
      </c>
      <c r="O338" s="33">
        <v>77.873999999999995</v>
      </c>
      <c r="P338" s="33">
        <v>-8.4523966858307931E-2</v>
      </c>
      <c r="Q338" s="33">
        <v>77.789476033141682</v>
      </c>
      <c r="R338" s="33">
        <v>77.287155625763091</v>
      </c>
      <c r="S338" s="33"/>
      <c r="T338" s="33">
        <v>168.52500000000006</v>
      </c>
      <c r="U338" s="33">
        <v>-0.1829160119525946</v>
      </c>
      <c r="V338" s="33">
        <v>168.34208398804748</v>
      </c>
      <c r="W338" s="33">
        <v>167.25502609127221</v>
      </c>
      <c r="X338" s="33">
        <v>18.068000000000001</v>
      </c>
      <c r="Y338" s="33">
        <v>-1.9610897516448466E-2</v>
      </c>
      <c r="Z338" s="33">
        <v>18.048389102483554</v>
      </c>
      <c r="AA338" s="33">
        <v>17.931842821047947</v>
      </c>
      <c r="AB338" s="33">
        <v>186.59300000000007</v>
      </c>
      <c r="AC338" s="33">
        <v>-0.20252690946904306</v>
      </c>
      <c r="AD338" s="33">
        <v>186.39047309053103</v>
      </c>
      <c r="AE338" s="33">
        <v>185.18686891232016</v>
      </c>
    </row>
    <row r="339" spans="1:31" x14ac:dyDescent="0.2">
      <c r="A339" s="17">
        <v>43875</v>
      </c>
      <c r="B339" s="2">
        <v>15</v>
      </c>
      <c r="C339" s="2" t="s">
        <v>37</v>
      </c>
      <c r="D339" s="8">
        <v>19.353501999999999</v>
      </c>
      <c r="E339">
        <v>6.4080409999999997E-3</v>
      </c>
      <c r="G339" s="33">
        <v>68.264000000000024</v>
      </c>
      <c r="H339" s="33">
        <v>-5.9793753343465962E-2</v>
      </c>
      <c r="I339" s="33">
        <v>68.204206246656554</v>
      </c>
      <c r="J339" s="33">
        <v>67.767150896655522</v>
      </c>
      <c r="K339" s="33">
        <v>8.227999999999998</v>
      </c>
      <c r="L339" s="33">
        <v>-7.2070637892598967E-3</v>
      </c>
      <c r="M339" s="33">
        <v>8.2207929362107386</v>
      </c>
      <c r="N339" s="33">
        <v>8.1681137580229901</v>
      </c>
      <c r="O339" s="33">
        <v>76.492000000000019</v>
      </c>
      <c r="P339" s="33">
        <v>-6.7000817132725862E-2</v>
      </c>
      <c r="Q339" s="33">
        <v>76.424999182867296</v>
      </c>
      <c r="R339" s="33">
        <v>75.935264654678519</v>
      </c>
      <c r="S339" s="33"/>
      <c r="T339" s="33">
        <v>164.50400000000008</v>
      </c>
      <c r="U339" s="33">
        <v>-0.14409222430583504</v>
      </c>
      <c r="V339" s="33">
        <v>164.35990777569424</v>
      </c>
      <c r="W339" s="33">
        <v>163.30668274791137</v>
      </c>
      <c r="X339" s="33">
        <v>17.751000000000001</v>
      </c>
      <c r="Y339" s="33">
        <v>-1.5548443038788584E-2</v>
      </c>
      <c r="Z339" s="33">
        <v>17.735451556961213</v>
      </c>
      <c r="AA339" s="33">
        <v>17.621802056230692</v>
      </c>
      <c r="AB339" s="33">
        <v>182.25500000000008</v>
      </c>
      <c r="AC339" s="33">
        <v>-0.15964066734462362</v>
      </c>
      <c r="AD339" s="33">
        <v>182.09535933265545</v>
      </c>
      <c r="AE339" s="33">
        <v>180.92848480414204</v>
      </c>
    </row>
    <row r="340" spans="1:31" x14ac:dyDescent="0.2">
      <c r="A340" s="17">
        <v>43875</v>
      </c>
      <c r="B340" s="2">
        <v>16</v>
      </c>
      <c r="C340" s="2" t="s">
        <v>37</v>
      </c>
      <c r="D340" s="8">
        <v>19.330915000000001</v>
      </c>
      <c r="E340">
        <v>6.4484809999999998E-3</v>
      </c>
      <c r="G340" s="33">
        <v>65.3</v>
      </c>
      <c r="H340" s="33">
        <v>5.8273267265142717E-2</v>
      </c>
      <c r="I340" s="33">
        <v>65.358273267265133</v>
      </c>
      <c r="J340" s="33">
        <v>64.936811683908374</v>
      </c>
      <c r="K340" s="33">
        <v>8.1079999999999988</v>
      </c>
      <c r="L340" s="33">
        <v>7.2355229859996486E-3</v>
      </c>
      <c r="M340" s="33">
        <v>8.1152355229859978</v>
      </c>
      <c r="N340" s="33">
        <v>8.0629045809054976</v>
      </c>
      <c r="O340" s="33">
        <v>73.408000000000001</v>
      </c>
      <c r="P340" s="33">
        <v>6.5508790251142368E-2</v>
      </c>
      <c r="Q340" s="33">
        <v>73.473508790251131</v>
      </c>
      <c r="R340" s="33">
        <v>72.99971626481387</v>
      </c>
      <c r="S340" s="33"/>
      <c r="T340" s="33">
        <v>158.43099999999995</v>
      </c>
      <c r="U340" s="33">
        <v>0.14138272597371859</v>
      </c>
      <c r="V340" s="33">
        <v>158.57238272597368</v>
      </c>
      <c r="W340" s="33">
        <v>157.54983172884053</v>
      </c>
      <c r="X340" s="33">
        <v>17.431999999999995</v>
      </c>
      <c r="Y340" s="33">
        <v>1.5556195941285876E-2</v>
      </c>
      <c r="Z340" s="33">
        <v>17.447556195941281</v>
      </c>
      <c r="AA340" s="33">
        <v>17.335045961315323</v>
      </c>
      <c r="AB340" s="33">
        <v>175.86299999999994</v>
      </c>
      <c r="AC340" s="33">
        <v>0.15693892191500447</v>
      </c>
      <c r="AD340" s="33">
        <v>176.01993892191496</v>
      </c>
      <c r="AE340" s="33">
        <v>174.88487769015586</v>
      </c>
    </row>
    <row r="341" spans="1:31" x14ac:dyDescent="0.2">
      <c r="A341" s="17">
        <v>43875</v>
      </c>
      <c r="B341" s="2">
        <v>17</v>
      </c>
      <c r="C341" s="2" t="s">
        <v>37</v>
      </c>
      <c r="D341" s="8">
        <v>19.768367999999999</v>
      </c>
      <c r="E341">
        <v>6.5710129999999997E-3</v>
      </c>
      <c r="G341" s="33">
        <v>61.936000000000021</v>
      </c>
      <c r="H341" s="33">
        <v>0.25100125341568547</v>
      </c>
      <c r="I341" s="33">
        <v>62.187001253415708</v>
      </c>
      <c r="J341" s="33">
        <v>61.778369659748499</v>
      </c>
      <c r="K341" s="33">
        <v>7.7899999999999991</v>
      </c>
      <c r="L341" s="33">
        <v>3.1569681027321571E-2</v>
      </c>
      <c r="M341" s="33">
        <v>7.821569681027321</v>
      </c>
      <c r="N341" s="33">
        <v>7.7701740449728849</v>
      </c>
      <c r="O341" s="33">
        <v>69.726000000000028</v>
      </c>
      <c r="P341" s="33">
        <v>0.28257093444300702</v>
      </c>
      <c r="Q341" s="33">
        <v>70.008570934443028</v>
      </c>
      <c r="R341" s="33">
        <v>69.548543704721382</v>
      </c>
      <c r="S341" s="33"/>
      <c r="T341" s="33">
        <v>151.29199999999992</v>
      </c>
      <c r="U341" s="33">
        <v>0.61312454197503641</v>
      </c>
      <c r="V341" s="33">
        <v>151.90512454197494</v>
      </c>
      <c r="W341" s="33">
        <v>150.90695399384302</v>
      </c>
      <c r="X341" s="33">
        <v>17.288999999999998</v>
      </c>
      <c r="Y341" s="33">
        <v>7.0065239445617808E-2</v>
      </c>
      <c r="Z341" s="33">
        <v>17.359065239445616</v>
      </c>
      <c r="AA341" s="33">
        <v>17.244998596089371</v>
      </c>
      <c r="AB341" s="33">
        <v>168.5809999999999</v>
      </c>
      <c r="AC341" s="33">
        <v>0.68318978142065423</v>
      </c>
      <c r="AD341" s="33">
        <v>169.26418978142055</v>
      </c>
      <c r="AE341" s="33">
        <v>168.15195258993239</v>
      </c>
    </row>
    <row r="342" spans="1:31" x14ac:dyDescent="0.2">
      <c r="A342" s="17">
        <v>43875</v>
      </c>
      <c r="B342" s="2">
        <v>18</v>
      </c>
      <c r="C342" s="2" t="s">
        <v>37</v>
      </c>
      <c r="D342" s="8">
        <v>21.064793000000002</v>
      </c>
      <c r="E342">
        <v>6.7586190000000004E-3</v>
      </c>
      <c r="G342" s="33">
        <v>59.258000000000003</v>
      </c>
      <c r="H342" s="33">
        <v>0.23598771446553446</v>
      </c>
      <c r="I342" s="33">
        <v>59.49398771446554</v>
      </c>
      <c r="J342" s="33">
        <v>59.091890518712788</v>
      </c>
      <c r="K342" s="33">
        <v>7.7679999999999989</v>
      </c>
      <c r="L342" s="33">
        <v>3.0935106921736667E-2</v>
      </c>
      <c r="M342" s="33">
        <v>7.7989351069217356</v>
      </c>
      <c r="N342" s="33">
        <v>7.7462250759283275</v>
      </c>
      <c r="O342" s="33">
        <v>67.025999999999996</v>
      </c>
      <c r="P342" s="33">
        <v>0.26692282138727114</v>
      </c>
      <c r="Q342" s="33">
        <v>67.292922821387279</v>
      </c>
      <c r="R342" s="33">
        <v>66.83811559464111</v>
      </c>
      <c r="S342" s="33"/>
      <c r="T342" s="33">
        <v>147.30400000000003</v>
      </c>
      <c r="U342" s="33">
        <v>0.58662010684854526</v>
      </c>
      <c r="V342" s="33">
        <v>147.89062010684859</v>
      </c>
      <c r="W342" s="33">
        <v>146.89108375187266</v>
      </c>
      <c r="X342" s="33">
        <v>17.604999999999997</v>
      </c>
      <c r="Y342" s="33">
        <v>7.0109752491912203E-2</v>
      </c>
      <c r="Z342" s="33">
        <v>17.67510975249191</v>
      </c>
      <c r="AA342" s="33">
        <v>17.555650419891634</v>
      </c>
      <c r="AB342" s="33">
        <v>164.90900000000002</v>
      </c>
      <c r="AC342" s="33">
        <v>0.65672985934045747</v>
      </c>
      <c r="AD342" s="33">
        <v>165.56572985934051</v>
      </c>
      <c r="AE342" s="33">
        <v>164.44673417176429</v>
      </c>
    </row>
    <row r="343" spans="1:31" x14ac:dyDescent="0.2">
      <c r="A343" s="17">
        <v>43875</v>
      </c>
      <c r="B343" s="2">
        <v>19</v>
      </c>
      <c r="C343" s="2" t="s">
        <v>37</v>
      </c>
      <c r="D343" s="8">
        <v>23.915986</v>
      </c>
      <c r="E343">
        <v>6.8893000000000001E-3</v>
      </c>
      <c r="G343" s="33">
        <v>58.104000000000006</v>
      </c>
      <c r="H343" s="33">
        <v>0.7827176971771016</v>
      </c>
      <c r="I343" s="33">
        <v>58.886717697177104</v>
      </c>
      <c r="J343" s="33">
        <v>58.481029432945945</v>
      </c>
      <c r="K343" s="33">
        <v>7.8439999999999994</v>
      </c>
      <c r="L343" s="33">
        <v>0.10566635027979458</v>
      </c>
      <c r="M343" s="33">
        <v>7.9496663502797942</v>
      </c>
      <c r="N343" s="33">
        <v>7.8948987138928119</v>
      </c>
      <c r="O343" s="33">
        <v>65.948000000000008</v>
      </c>
      <c r="P343" s="33">
        <v>0.88838404745689614</v>
      </c>
      <c r="Q343" s="33">
        <v>66.836384047456903</v>
      </c>
      <c r="R343" s="33">
        <v>66.37592814683876</v>
      </c>
      <c r="S343" s="33"/>
      <c r="T343" s="33">
        <v>148.10800000000003</v>
      </c>
      <c r="U343" s="33">
        <v>1.9951595878684114</v>
      </c>
      <c r="V343" s="33">
        <v>150.10315958786845</v>
      </c>
      <c r="W343" s="33">
        <v>149.06905389051974</v>
      </c>
      <c r="X343" s="33">
        <v>18.072999999999997</v>
      </c>
      <c r="Y343" s="33">
        <v>0.24346098273925637</v>
      </c>
      <c r="Z343" s="33">
        <v>18.316460982739255</v>
      </c>
      <c r="AA343" s="33">
        <v>18.190273388090869</v>
      </c>
      <c r="AB343" s="33">
        <v>166.18100000000004</v>
      </c>
      <c r="AC343" s="33">
        <v>2.2386205706076678</v>
      </c>
      <c r="AD343" s="33">
        <v>168.41962057060769</v>
      </c>
      <c r="AE343" s="33">
        <v>167.25932727861061</v>
      </c>
    </row>
    <row r="344" spans="1:31" x14ac:dyDescent="0.2">
      <c r="A344" s="17">
        <v>43875</v>
      </c>
      <c r="B344" s="2">
        <v>20</v>
      </c>
      <c r="C344" s="2" t="s">
        <v>37</v>
      </c>
      <c r="D344" s="8">
        <v>21.626435000000001</v>
      </c>
      <c r="E344">
        <v>7.0122190000000001E-3</v>
      </c>
      <c r="G344" s="33">
        <v>56.548000000000002</v>
      </c>
      <c r="H344" s="33">
        <v>0.23462300481320889</v>
      </c>
      <c r="I344" s="33">
        <v>56.78262300481321</v>
      </c>
      <c r="J344" s="33">
        <v>56.384450816909016</v>
      </c>
      <c r="K344" s="33">
        <v>7.8679999999999994</v>
      </c>
      <c r="L344" s="33">
        <v>3.2645076782031678E-2</v>
      </c>
      <c r="M344" s="33">
        <v>7.9006450767820313</v>
      </c>
      <c r="N344" s="33">
        <v>7.8452440232623637</v>
      </c>
      <c r="O344" s="33">
        <v>64.415999999999997</v>
      </c>
      <c r="P344" s="33">
        <v>0.26726808159524057</v>
      </c>
      <c r="Q344" s="33">
        <v>64.683268081595244</v>
      </c>
      <c r="R344" s="33">
        <v>64.229694840171376</v>
      </c>
      <c r="S344" s="33"/>
      <c r="T344" s="33">
        <v>144.91999999999999</v>
      </c>
      <c r="U344" s="33">
        <v>0.60128679807473695</v>
      </c>
      <c r="V344" s="33">
        <v>145.52128679807473</v>
      </c>
      <c r="W344" s="33">
        <v>144.5008596658848</v>
      </c>
      <c r="X344" s="33">
        <v>18.007000000000005</v>
      </c>
      <c r="Y344" s="33">
        <v>7.4712747536101243E-2</v>
      </c>
      <c r="Z344" s="33">
        <v>18.081712747536105</v>
      </c>
      <c r="AA344" s="33">
        <v>17.954919817855291</v>
      </c>
      <c r="AB344" s="33">
        <v>162.92699999999999</v>
      </c>
      <c r="AC344" s="33">
        <v>0.67599954561083819</v>
      </c>
      <c r="AD344" s="33">
        <v>163.60299954561083</v>
      </c>
      <c r="AE344" s="33">
        <v>162.45577948374009</v>
      </c>
    </row>
    <row r="345" spans="1:31" x14ac:dyDescent="0.2">
      <c r="A345" s="17">
        <v>43875</v>
      </c>
      <c r="B345" s="2">
        <v>21</v>
      </c>
      <c r="C345" s="2" t="s">
        <v>37</v>
      </c>
      <c r="D345" s="8">
        <v>24.611518</v>
      </c>
      <c r="E345">
        <v>6.9938860000000004E-3</v>
      </c>
      <c r="G345" s="33">
        <v>55.394000000000005</v>
      </c>
      <c r="H345" s="33">
        <v>0.95122195631383122</v>
      </c>
      <c r="I345" s="33">
        <v>56.345221956313836</v>
      </c>
      <c r="J345" s="33">
        <v>55.951149897306685</v>
      </c>
      <c r="K345" s="33">
        <v>7.75</v>
      </c>
      <c r="L345" s="33">
        <v>0.13308246671899829</v>
      </c>
      <c r="M345" s="33">
        <v>7.8830824667189985</v>
      </c>
      <c r="N345" s="33">
        <v>7.8279490866181671</v>
      </c>
      <c r="O345" s="33">
        <v>63.144000000000005</v>
      </c>
      <c r="P345" s="33">
        <v>1.0843044230328296</v>
      </c>
      <c r="Q345" s="33">
        <v>64.228304423032839</v>
      </c>
      <c r="R345" s="33">
        <v>63.779098983924854</v>
      </c>
      <c r="S345" s="33"/>
      <c r="T345" s="33">
        <v>141.108</v>
      </c>
      <c r="U345" s="33">
        <v>2.4230968662947627</v>
      </c>
      <c r="V345" s="33">
        <v>143.53109686629477</v>
      </c>
      <c r="W345" s="33">
        <v>142.52725673735696</v>
      </c>
      <c r="X345" s="33">
        <v>17.886000000000006</v>
      </c>
      <c r="Y345" s="33">
        <v>0.30713716125625867</v>
      </c>
      <c r="Z345" s="33">
        <v>18.193137161256264</v>
      </c>
      <c r="AA345" s="33">
        <v>18.065896433968074</v>
      </c>
      <c r="AB345" s="33">
        <v>158.994</v>
      </c>
      <c r="AC345" s="33">
        <v>2.7302340275510213</v>
      </c>
      <c r="AD345" s="33">
        <v>161.72423402755103</v>
      </c>
      <c r="AE345" s="33">
        <v>160.59315317132504</v>
      </c>
    </row>
    <row r="346" spans="1:31" x14ac:dyDescent="0.2">
      <c r="A346" s="17">
        <v>43875</v>
      </c>
      <c r="B346" s="2">
        <v>22</v>
      </c>
      <c r="C346" s="2" t="s">
        <v>37</v>
      </c>
      <c r="D346" s="8">
        <v>24.852495999999999</v>
      </c>
      <c r="E346">
        <v>7.0019030000000003E-3</v>
      </c>
      <c r="G346" s="33">
        <v>53.182000000000009</v>
      </c>
      <c r="H346" s="33">
        <v>0.68309472626831647</v>
      </c>
      <c r="I346" s="33">
        <v>53.865094726268325</v>
      </c>
      <c r="J346" s="33">
        <v>53.48793655790918</v>
      </c>
      <c r="K346" s="33">
        <v>7.5559999999999992</v>
      </c>
      <c r="L346" s="33">
        <v>9.7052832757011723E-2</v>
      </c>
      <c r="M346" s="33">
        <v>7.6530528327570106</v>
      </c>
      <c r="N346" s="33">
        <v>7.5994668991681706</v>
      </c>
      <c r="O346" s="33">
        <v>60.738000000000007</v>
      </c>
      <c r="P346" s="33">
        <v>0.78014755902532817</v>
      </c>
      <c r="Q346" s="33">
        <v>61.518147559025337</v>
      </c>
      <c r="R346" s="33">
        <v>61.08740345707735</v>
      </c>
      <c r="S346" s="33"/>
      <c r="T346" s="33">
        <v>134.12100000000001</v>
      </c>
      <c r="U346" s="33">
        <v>1.7227134703815739</v>
      </c>
      <c r="V346" s="33">
        <v>135.84371347038157</v>
      </c>
      <c r="W346" s="33">
        <v>134.89254896550216</v>
      </c>
      <c r="X346" s="33">
        <v>17.414999999999996</v>
      </c>
      <c r="Y346" s="33">
        <v>0.22368648523866583</v>
      </c>
      <c r="Z346" s="33">
        <v>17.638686485238662</v>
      </c>
      <c r="AA346" s="33">
        <v>17.515182113421609</v>
      </c>
      <c r="AB346" s="33">
        <v>151.536</v>
      </c>
      <c r="AC346" s="33">
        <v>1.9463999556202396</v>
      </c>
      <c r="AD346" s="33">
        <v>153.48239995562022</v>
      </c>
      <c r="AE346" s="33">
        <v>152.40773107892377</v>
      </c>
    </row>
    <row r="347" spans="1:31" x14ac:dyDescent="0.2">
      <c r="A347" s="17">
        <v>43875</v>
      </c>
      <c r="B347" s="2">
        <v>23</v>
      </c>
      <c r="C347" s="2" t="s">
        <v>37</v>
      </c>
      <c r="D347" s="8">
        <v>22.126508999999999</v>
      </c>
      <c r="E347">
        <v>7.1575780000000004E-3</v>
      </c>
      <c r="G347" s="33">
        <v>50.462000000000003</v>
      </c>
      <c r="H347" s="33">
        <v>0.32578146899876415</v>
      </c>
      <c r="I347" s="33">
        <v>50.787781468998766</v>
      </c>
      <c r="J347" s="33">
        <v>50.424263961687451</v>
      </c>
      <c r="K347" s="33">
        <v>7.3260000000000005</v>
      </c>
      <c r="L347" s="33">
        <v>4.7296481350024705E-2</v>
      </c>
      <c r="M347" s="33">
        <v>7.3732964813500255</v>
      </c>
      <c r="N347" s="33">
        <v>7.3205215366676368</v>
      </c>
      <c r="O347" s="33">
        <v>57.788000000000004</v>
      </c>
      <c r="P347" s="33">
        <v>0.37307795034878888</v>
      </c>
      <c r="Q347" s="33">
        <v>58.16107795034879</v>
      </c>
      <c r="R347" s="33">
        <v>57.744785498355085</v>
      </c>
      <c r="S347" s="33"/>
      <c r="T347" s="33">
        <v>125.58200000000009</v>
      </c>
      <c r="U347" s="33">
        <v>0.81075439815708505</v>
      </c>
      <c r="V347" s="33">
        <v>126.39275439815718</v>
      </c>
      <c r="W347" s="33">
        <v>125.48808839991752</v>
      </c>
      <c r="X347" s="33">
        <v>16.971000000000007</v>
      </c>
      <c r="Y347" s="33">
        <v>0.10956437141567971</v>
      </c>
      <c r="Z347" s="33">
        <v>17.080564371415687</v>
      </c>
      <c r="AA347" s="33">
        <v>16.958308899643256</v>
      </c>
      <c r="AB347" s="33">
        <v>142.55300000000011</v>
      </c>
      <c r="AC347" s="33">
        <v>0.92031876957276482</v>
      </c>
      <c r="AD347" s="33">
        <v>143.47331876957287</v>
      </c>
      <c r="AE347" s="33">
        <v>142.44639729956077</v>
      </c>
    </row>
    <row r="348" spans="1:31" x14ac:dyDescent="0.2">
      <c r="A348" s="17">
        <v>43875</v>
      </c>
      <c r="B348" s="2">
        <v>24</v>
      </c>
      <c r="C348" s="2" t="s">
        <v>16</v>
      </c>
      <c r="D348" s="8">
        <v>21.035281000000001</v>
      </c>
      <c r="E348">
        <v>7.3196670000000002E-3</v>
      </c>
      <c r="G348" s="33">
        <v>48.284000000000006</v>
      </c>
      <c r="H348" s="33">
        <v>0.4695944108040927</v>
      </c>
      <c r="I348" s="33">
        <v>48.753594410804098</v>
      </c>
      <c r="J348" s="33">
        <v>48.396734334663954</v>
      </c>
      <c r="K348" s="33">
        <v>7.306</v>
      </c>
      <c r="L348" s="33">
        <v>7.105576930939235E-2</v>
      </c>
      <c r="M348" s="33">
        <v>7.3770557693093926</v>
      </c>
      <c r="N348" s="33">
        <v>7.3230581776376189</v>
      </c>
      <c r="O348" s="33">
        <v>55.59</v>
      </c>
      <c r="P348" s="33">
        <v>0.54065018011348509</v>
      </c>
      <c r="Q348" s="33">
        <v>56.130650180113491</v>
      </c>
      <c r="R348" s="33">
        <v>55.719792512301574</v>
      </c>
      <c r="S348" s="33"/>
      <c r="T348" s="33">
        <v>119.26300000000002</v>
      </c>
      <c r="U348" s="33">
        <v>1.1599129777095623</v>
      </c>
      <c r="V348" s="33">
        <v>120.42291297770959</v>
      </c>
      <c r="W348" s="33">
        <v>119.54145735554278</v>
      </c>
      <c r="X348" s="33">
        <v>16.561999999999998</v>
      </c>
      <c r="Y348" s="33">
        <v>0.16107660160171861</v>
      </c>
      <c r="Z348" s="33">
        <v>16.723076601601715</v>
      </c>
      <c r="AA348" s="33">
        <v>16.600669249662499</v>
      </c>
      <c r="AB348" s="33">
        <v>135.82500000000002</v>
      </c>
      <c r="AC348" s="33">
        <v>1.3209895793112809</v>
      </c>
      <c r="AD348" s="33">
        <v>137.1459895793113</v>
      </c>
      <c r="AE348" s="33">
        <v>136.14212660520528</v>
      </c>
    </row>
    <row r="349" spans="1:31" x14ac:dyDescent="0.2">
      <c r="A349" s="17">
        <v>43876</v>
      </c>
      <c r="B349" s="2">
        <v>1</v>
      </c>
      <c r="C349" s="2" t="s">
        <v>16</v>
      </c>
      <c r="D349" s="8">
        <v>20.44115</v>
      </c>
      <c r="E349">
        <v>7.6119539999999998E-3</v>
      </c>
      <c r="G349" s="33">
        <v>47.744000000000014</v>
      </c>
      <c r="H349" s="33">
        <v>0.84968894527084615</v>
      </c>
      <c r="I349" s="33">
        <v>48.593688945270863</v>
      </c>
      <c r="J349" s="33">
        <v>48.223796020329154</v>
      </c>
      <c r="K349" s="33">
        <v>7.3040000000000003</v>
      </c>
      <c r="L349" s="33">
        <v>0.1299876017145245</v>
      </c>
      <c r="M349" s="33">
        <v>7.4339876017145246</v>
      </c>
      <c r="N349" s="33">
        <v>7.3774004300537026</v>
      </c>
      <c r="O349" s="33">
        <v>55.048000000000016</v>
      </c>
      <c r="P349" s="33">
        <v>0.97967654698537066</v>
      </c>
      <c r="Q349" s="33">
        <v>56.02767654698539</v>
      </c>
      <c r="R349" s="33">
        <v>55.601196450382858</v>
      </c>
      <c r="S349" s="33"/>
      <c r="T349" s="33">
        <v>115.78000000000009</v>
      </c>
      <c r="U349" s="33">
        <v>2.0605099296971057</v>
      </c>
      <c r="V349" s="33">
        <v>117.84050992969719</v>
      </c>
      <c r="W349" s="33">
        <v>116.94351338877578</v>
      </c>
      <c r="X349" s="33">
        <v>16.048000000000002</v>
      </c>
      <c r="Y349" s="33">
        <v>0.28560255097408127</v>
      </c>
      <c r="Z349" s="33">
        <v>16.333602550974081</v>
      </c>
      <c r="AA349" s="33">
        <v>16.209271919701784</v>
      </c>
      <c r="AB349" s="33">
        <v>131.82800000000009</v>
      </c>
      <c r="AC349" s="33">
        <v>2.3461124806711871</v>
      </c>
      <c r="AD349" s="33">
        <v>134.17411248067128</v>
      </c>
      <c r="AE349" s="33">
        <v>133.15278530847758</v>
      </c>
    </row>
    <row r="350" spans="1:31" x14ac:dyDescent="0.2">
      <c r="A350" s="17">
        <v>43876</v>
      </c>
      <c r="B350" s="2">
        <v>2</v>
      </c>
      <c r="C350" s="2" t="s">
        <v>16</v>
      </c>
      <c r="D350" s="8">
        <v>19.688680999999999</v>
      </c>
      <c r="E350">
        <v>7.8318150000000007E-3</v>
      </c>
      <c r="G350" s="33">
        <v>46.703999999999994</v>
      </c>
      <c r="H350" s="33">
        <v>0.93940561959411695</v>
      </c>
      <c r="I350" s="33">
        <v>47.643405619594112</v>
      </c>
      <c r="J350" s="33">
        <v>47.270271280811492</v>
      </c>
      <c r="K350" s="33">
        <v>7.2460000000000004</v>
      </c>
      <c r="L350" s="33">
        <v>0.14574625555796022</v>
      </c>
      <c r="M350" s="33">
        <v>7.3917462555579609</v>
      </c>
      <c r="N350" s="33">
        <v>7.3338554663574884</v>
      </c>
      <c r="O350" s="33">
        <v>53.949999999999996</v>
      </c>
      <c r="P350" s="33">
        <v>1.0851518751520772</v>
      </c>
      <c r="Q350" s="33">
        <v>55.035151875152074</v>
      </c>
      <c r="R350" s="33">
        <v>54.604126747168984</v>
      </c>
      <c r="S350" s="33"/>
      <c r="T350" s="33">
        <v>112.69400000000002</v>
      </c>
      <c r="U350" s="33">
        <v>2.2667304062722562</v>
      </c>
      <c r="V350" s="33">
        <v>114.96073040627228</v>
      </c>
      <c r="W350" s="33">
        <v>114.06037923346548</v>
      </c>
      <c r="X350" s="33">
        <v>15.910000000000005</v>
      </c>
      <c r="Y350" s="33">
        <v>0.32001420451658125</v>
      </c>
      <c r="Z350" s="33">
        <v>16.230014204516586</v>
      </c>
      <c r="AA350" s="33">
        <v>16.102903735819439</v>
      </c>
      <c r="AB350" s="33">
        <v>128.60400000000001</v>
      </c>
      <c r="AC350" s="33">
        <v>2.5867446107888377</v>
      </c>
      <c r="AD350" s="33">
        <v>131.19074461078887</v>
      </c>
      <c r="AE350" s="33">
        <v>130.16328296928492</v>
      </c>
    </row>
    <row r="351" spans="1:31" x14ac:dyDescent="0.2">
      <c r="A351" s="17">
        <v>43876</v>
      </c>
      <c r="B351" s="2">
        <v>3</v>
      </c>
      <c r="C351" s="2" t="s">
        <v>16</v>
      </c>
      <c r="D351" s="8">
        <v>19.938396999999998</v>
      </c>
      <c r="E351">
        <v>7.9279520000000003E-3</v>
      </c>
      <c r="G351" s="33">
        <v>46.158000000000015</v>
      </c>
      <c r="H351" s="33">
        <v>0.93850521996083458</v>
      </c>
      <c r="I351" s="33">
        <v>47.096505219960846</v>
      </c>
      <c r="J351" s="33">
        <v>46.723126387209248</v>
      </c>
      <c r="K351" s="33">
        <v>7.2140000000000004</v>
      </c>
      <c r="L351" s="33">
        <v>0.14667829318422501</v>
      </c>
      <c r="M351" s="33">
        <v>7.3606782931842254</v>
      </c>
      <c r="N351" s="33">
        <v>7.302323188988419</v>
      </c>
      <c r="O351" s="33">
        <v>53.372000000000014</v>
      </c>
      <c r="P351" s="33">
        <v>1.0851835131450596</v>
      </c>
      <c r="Q351" s="33">
        <v>54.457183513145068</v>
      </c>
      <c r="R351" s="33">
        <v>54.025449576197666</v>
      </c>
      <c r="S351" s="33"/>
      <c r="T351" s="33">
        <v>111.18299999999996</v>
      </c>
      <c r="U351" s="33">
        <v>2.2606227711535465</v>
      </c>
      <c r="V351" s="33">
        <v>113.44362277115351</v>
      </c>
      <c r="W351" s="33">
        <v>112.5442471751177</v>
      </c>
      <c r="X351" s="33">
        <v>15.895000000000003</v>
      </c>
      <c r="Y351" s="33">
        <v>0.3231842902915521</v>
      </c>
      <c r="Z351" s="33">
        <v>16.218184290291557</v>
      </c>
      <c r="AA351" s="33">
        <v>16.089607303710974</v>
      </c>
      <c r="AB351" s="33">
        <v>127.07799999999997</v>
      </c>
      <c r="AC351" s="33">
        <v>2.5838070614450985</v>
      </c>
      <c r="AD351" s="33">
        <v>129.66180706144507</v>
      </c>
      <c r="AE351" s="33">
        <v>128.63385447882868</v>
      </c>
    </row>
    <row r="352" spans="1:31" x14ac:dyDescent="0.2">
      <c r="A352" s="17">
        <v>43876</v>
      </c>
      <c r="B352" s="2">
        <v>4</v>
      </c>
      <c r="C352" s="2" t="s">
        <v>16</v>
      </c>
      <c r="D352" s="8">
        <v>21.018536000000001</v>
      </c>
      <c r="E352">
        <v>7.7342849999999996E-3</v>
      </c>
      <c r="G352" s="33">
        <v>46.254000000000012</v>
      </c>
      <c r="H352" s="33">
        <v>0.94180527214506382</v>
      </c>
      <c r="I352" s="33">
        <v>47.195805272145073</v>
      </c>
      <c r="J352" s="33">
        <v>46.830779463365801</v>
      </c>
      <c r="K352" s="33">
        <v>7.3480000000000008</v>
      </c>
      <c r="L352" s="33">
        <v>0.14961700911752343</v>
      </c>
      <c r="M352" s="33">
        <v>7.4976170091175245</v>
      </c>
      <c r="N352" s="33">
        <v>7.4396283023481624</v>
      </c>
      <c r="O352" s="33">
        <v>53.602000000000011</v>
      </c>
      <c r="P352" s="33">
        <v>1.0914222812625873</v>
      </c>
      <c r="Q352" s="33">
        <v>54.693422281262599</v>
      </c>
      <c r="R352" s="33">
        <v>54.270407765713962</v>
      </c>
      <c r="S352" s="33"/>
      <c r="T352" s="33">
        <v>111.46099999999997</v>
      </c>
      <c r="U352" s="33">
        <v>2.269523877687571</v>
      </c>
      <c r="V352" s="33">
        <v>113.73052387768755</v>
      </c>
      <c r="W352" s="33">
        <v>112.85089959281821</v>
      </c>
      <c r="X352" s="33">
        <v>16.05</v>
      </c>
      <c r="Y352" s="33">
        <v>0.32680361953405701</v>
      </c>
      <c r="Z352" s="33">
        <v>16.376803619534058</v>
      </c>
      <c r="AA352" s="33">
        <v>16.250140752951552</v>
      </c>
      <c r="AB352" s="33">
        <v>127.51099999999997</v>
      </c>
      <c r="AC352" s="33">
        <v>2.5963274972216279</v>
      </c>
      <c r="AD352" s="33">
        <v>130.1073274972216</v>
      </c>
      <c r="AE352" s="33">
        <v>129.10104034576977</v>
      </c>
    </row>
    <row r="353" spans="1:31" x14ac:dyDescent="0.2">
      <c r="A353" s="17">
        <v>43876</v>
      </c>
      <c r="B353" s="2">
        <v>5</v>
      </c>
      <c r="C353" s="2" t="s">
        <v>16</v>
      </c>
      <c r="D353" s="8">
        <v>20.321757999999999</v>
      </c>
      <c r="E353">
        <v>7.8690849999999996E-3</v>
      </c>
      <c r="G353" s="33">
        <v>46.913999999999987</v>
      </c>
      <c r="H353" s="33">
        <v>0.91261455131638558</v>
      </c>
      <c r="I353" s="33">
        <v>47.826614551316375</v>
      </c>
      <c r="J353" s="33">
        <v>47.450262856149827</v>
      </c>
      <c r="K353" s="33">
        <v>7.4300000000000006</v>
      </c>
      <c r="L353" s="33">
        <v>0.14453523716333605</v>
      </c>
      <c r="M353" s="33">
        <v>7.574535237163337</v>
      </c>
      <c r="N353" s="33">
        <v>7.5149305755466029</v>
      </c>
      <c r="O353" s="33">
        <v>54.343999999999987</v>
      </c>
      <c r="P353" s="33">
        <v>1.0571497884797216</v>
      </c>
      <c r="Q353" s="33">
        <v>55.401149788479714</v>
      </c>
      <c r="R353" s="33">
        <v>54.965193431696427</v>
      </c>
      <c r="S353" s="33"/>
      <c r="T353" s="33">
        <v>113.78400000000001</v>
      </c>
      <c r="U353" s="33">
        <v>2.2134316857864103</v>
      </c>
      <c r="V353" s="33">
        <v>115.99743168578641</v>
      </c>
      <c r="W353" s="33">
        <v>115.08463803606925</v>
      </c>
      <c r="X353" s="33">
        <v>16.45</v>
      </c>
      <c r="Y353" s="33">
        <v>0.32000062602111412</v>
      </c>
      <c r="Z353" s="33">
        <v>16.770000626021112</v>
      </c>
      <c r="AA353" s="33">
        <v>16.638036065644897</v>
      </c>
      <c r="AB353" s="33">
        <v>130.23400000000001</v>
      </c>
      <c r="AC353" s="33">
        <v>2.5334323118075242</v>
      </c>
      <c r="AD353" s="33">
        <v>132.76743231180751</v>
      </c>
      <c r="AE353" s="33">
        <v>131.72267410171415</v>
      </c>
    </row>
    <row r="354" spans="1:31" x14ac:dyDescent="0.2">
      <c r="A354" s="17">
        <v>43876</v>
      </c>
      <c r="B354" s="2">
        <v>6</v>
      </c>
      <c r="C354" s="2" t="s">
        <v>16</v>
      </c>
      <c r="D354" s="8">
        <v>26.096153000000001</v>
      </c>
      <c r="E354">
        <v>7.8289429999999997E-3</v>
      </c>
      <c r="G354" s="33">
        <v>48.766000000000005</v>
      </c>
      <c r="H354" s="33">
        <v>1.0432061333653497</v>
      </c>
      <c r="I354" s="33">
        <v>49.809206133365358</v>
      </c>
      <c r="J354" s="33">
        <v>49.419252697671986</v>
      </c>
      <c r="K354" s="33">
        <v>7.6120000000000001</v>
      </c>
      <c r="L354" s="33">
        <v>0.16283650672962807</v>
      </c>
      <c r="M354" s="33">
        <v>7.7748365067296286</v>
      </c>
      <c r="N354" s="33">
        <v>7.7139677548841226</v>
      </c>
      <c r="O354" s="33">
        <v>56.378000000000007</v>
      </c>
      <c r="P354" s="33">
        <v>1.2060426400949777</v>
      </c>
      <c r="Q354" s="33">
        <v>57.584042640094985</v>
      </c>
      <c r="R354" s="33">
        <v>57.13322045255611</v>
      </c>
      <c r="S354" s="33"/>
      <c r="T354" s="33">
        <v>118.45300000000003</v>
      </c>
      <c r="U354" s="33">
        <v>2.533955955286999</v>
      </c>
      <c r="V354" s="33">
        <v>120.98695595528703</v>
      </c>
      <c r="W354" s="33">
        <v>120.03975597336958</v>
      </c>
      <c r="X354" s="33">
        <v>16.899000000000008</v>
      </c>
      <c r="Y354" s="33">
        <v>0.36150474608827982</v>
      </c>
      <c r="Z354" s="33">
        <v>17.260504746088287</v>
      </c>
      <c r="AA354" s="33">
        <v>17.125373238279931</v>
      </c>
      <c r="AB354" s="33">
        <v>135.35200000000003</v>
      </c>
      <c r="AC354" s="33">
        <v>2.8954607013752787</v>
      </c>
      <c r="AD354" s="33">
        <v>138.2474607013753</v>
      </c>
      <c r="AE354" s="33">
        <v>137.16512921164951</v>
      </c>
    </row>
    <row r="355" spans="1:31" x14ac:dyDescent="0.2">
      <c r="A355" s="17">
        <v>43876</v>
      </c>
      <c r="B355" s="2">
        <v>7</v>
      </c>
      <c r="C355" s="2" t="s">
        <v>16</v>
      </c>
      <c r="D355" s="8">
        <v>23.281696</v>
      </c>
      <c r="E355">
        <v>7.7149330000000002E-3</v>
      </c>
      <c r="G355" s="33">
        <v>51.457999999999991</v>
      </c>
      <c r="H355" s="33">
        <v>1.0045958470642227</v>
      </c>
      <c r="I355" s="33">
        <v>52.462595847064215</v>
      </c>
      <c r="J355" s="33">
        <v>52.057850435098032</v>
      </c>
      <c r="K355" s="33">
        <v>7.8580000000000005</v>
      </c>
      <c r="L355" s="33">
        <v>0.15340888037293837</v>
      </c>
      <c r="M355" s="33">
        <v>8.0114088803729384</v>
      </c>
      <c r="N355" s="33">
        <v>7.9496013976252557</v>
      </c>
      <c r="O355" s="33">
        <v>59.315999999999988</v>
      </c>
      <c r="P355" s="33">
        <v>1.158004727437161</v>
      </c>
      <c r="Q355" s="33">
        <v>60.474004727437155</v>
      </c>
      <c r="R355" s="33">
        <v>60.007451832723291</v>
      </c>
      <c r="S355" s="33"/>
      <c r="T355" s="33">
        <v>124.02100000000006</v>
      </c>
      <c r="U355" s="33">
        <v>2.4212169448628402</v>
      </c>
      <c r="V355" s="33">
        <v>126.44221694486289</v>
      </c>
      <c r="W355" s="33">
        <v>125.46672371276181</v>
      </c>
      <c r="X355" s="33">
        <v>17.651000000000003</v>
      </c>
      <c r="Y355" s="33">
        <v>0.34459406305201529</v>
      </c>
      <c r="Z355" s="33">
        <v>17.995594063052017</v>
      </c>
      <c r="AA355" s="33">
        <v>17.856759260560374</v>
      </c>
      <c r="AB355" s="33">
        <v>141.67200000000005</v>
      </c>
      <c r="AC355" s="33">
        <v>2.7658110079148557</v>
      </c>
      <c r="AD355" s="33">
        <v>144.43781100791492</v>
      </c>
      <c r="AE355" s="33">
        <v>143.32348297332217</v>
      </c>
    </row>
    <row r="356" spans="1:31" x14ac:dyDescent="0.2">
      <c r="A356" s="17">
        <v>43876</v>
      </c>
      <c r="B356" s="2">
        <v>8</v>
      </c>
      <c r="C356" s="2" t="s">
        <v>16</v>
      </c>
      <c r="D356" s="8">
        <v>22.313886</v>
      </c>
      <c r="E356">
        <v>7.8110109999999996E-3</v>
      </c>
      <c r="G356" s="33">
        <v>52.277999999999999</v>
      </c>
      <c r="H356" s="33">
        <v>0.83583277711410853</v>
      </c>
      <c r="I356" s="33">
        <v>53.113832777114105</v>
      </c>
      <c r="J356" s="33">
        <v>52.698960045039904</v>
      </c>
      <c r="K356" s="33">
        <v>8.0859999999999985</v>
      </c>
      <c r="L356" s="33">
        <v>0.12928084157283526</v>
      </c>
      <c r="M356" s="33">
        <v>8.2152808415728344</v>
      </c>
      <c r="N356" s="33">
        <v>8.1511111925512196</v>
      </c>
      <c r="O356" s="33">
        <v>60.363999999999997</v>
      </c>
      <c r="P356" s="33">
        <v>0.96511361868694379</v>
      </c>
      <c r="Q356" s="33">
        <v>61.329113618686939</v>
      </c>
      <c r="R356" s="33">
        <v>60.850071237591123</v>
      </c>
      <c r="S356" s="33"/>
      <c r="T356" s="33">
        <v>127.41700000000006</v>
      </c>
      <c r="U356" s="33">
        <v>2.0371725192537671</v>
      </c>
      <c r="V356" s="33">
        <v>129.45417251925383</v>
      </c>
      <c r="W356" s="33">
        <v>128.44300455371004</v>
      </c>
      <c r="X356" s="33">
        <v>18.091000000000005</v>
      </c>
      <c r="Y356" s="33">
        <v>0.28924309978903828</v>
      </c>
      <c r="Z356" s="33">
        <v>18.380243099789041</v>
      </c>
      <c r="AA356" s="33">
        <v>18.236674818753915</v>
      </c>
      <c r="AB356" s="33">
        <v>145.50800000000007</v>
      </c>
      <c r="AC356" s="33">
        <v>2.3264156190428054</v>
      </c>
      <c r="AD356" s="33">
        <v>147.83441561904289</v>
      </c>
      <c r="AE356" s="33">
        <v>146.67967937246397</v>
      </c>
    </row>
    <row r="357" spans="1:31" x14ac:dyDescent="0.2">
      <c r="A357" s="17">
        <v>43876</v>
      </c>
      <c r="B357" s="2">
        <v>9</v>
      </c>
      <c r="C357" s="2" t="s">
        <v>16</v>
      </c>
      <c r="D357" s="8">
        <v>20.348474</v>
      </c>
      <c r="E357">
        <v>7.4731540000000001E-3</v>
      </c>
      <c r="G357" s="33">
        <v>53.117999999999995</v>
      </c>
      <c r="H357" s="33">
        <v>0.7118600862902299</v>
      </c>
      <c r="I357" s="33">
        <v>53.829860086290225</v>
      </c>
      <c r="J357" s="33">
        <v>53.427581252066922</v>
      </c>
      <c r="K357" s="33">
        <v>8.2359999999999989</v>
      </c>
      <c r="L357" s="33">
        <v>0.11037463139964482</v>
      </c>
      <c r="M357" s="33">
        <v>8.3463746313996445</v>
      </c>
      <c r="N357" s="33">
        <v>8.284000888437502</v>
      </c>
      <c r="O357" s="33">
        <v>61.353999999999992</v>
      </c>
      <c r="P357" s="33">
        <v>0.82223471768987477</v>
      </c>
      <c r="Q357" s="33">
        <v>62.176234717689866</v>
      </c>
      <c r="R357" s="33">
        <v>61.711582140504426</v>
      </c>
      <c r="S357" s="33"/>
      <c r="T357" s="33">
        <v>131.38799999999995</v>
      </c>
      <c r="U357" s="33">
        <v>1.7607943261700496</v>
      </c>
      <c r="V357" s="33">
        <v>133.14879432616999</v>
      </c>
      <c r="W357" s="33">
        <v>132.1537528812562</v>
      </c>
      <c r="X357" s="33">
        <v>17.940000000000001</v>
      </c>
      <c r="Y357" s="33">
        <v>0.24042264294677371</v>
      </c>
      <c r="Z357" s="33">
        <v>18.180422642946773</v>
      </c>
      <c r="AA357" s="33">
        <v>18.044557544750944</v>
      </c>
      <c r="AB357" s="33">
        <v>149.32799999999995</v>
      </c>
      <c r="AC357" s="33">
        <v>2.0012169691168231</v>
      </c>
      <c r="AD357" s="33">
        <v>151.32921696911677</v>
      </c>
      <c r="AE357" s="33">
        <v>150.19831042600714</v>
      </c>
    </row>
    <row r="358" spans="1:31" x14ac:dyDescent="0.2">
      <c r="A358" s="17">
        <v>43876</v>
      </c>
      <c r="B358" s="2">
        <v>10</v>
      </c>
      <c r="C358" s="2" t="s">
        <v>16</v>
      </c>
      <c r="D358" s="8">
        <v>19.817924999999999</v>
      </c>
      <c r="E358">
        <v>7.4904389999999998E-3</v>
      </c>
      <c r="G358" s="33">
        <v>54.591999999999999</v>
      </c>
      <c r="H358" s="33">
        <v>0.45891806606820468</v>
      </c>
      <c r="I358" s="33">
        <v>55.050918066068206</v>
      </c>
      <c r="J358" s="33">
        <v>54.638562522400321</v>
      </c>
      <c r="K358" s="33">
        <v>8.1579999999999995</v>
      </c>
      <c r="L358" s="33">
        <v>6.8578795116215063E-2</v>
      </c>
      <c r="M358" s="33">
        <v>8.2265787951162146</v>
      </c>
      <c r="N358" s="33">
        <v>8.1649581084727032</v>
      </c>
      <c r="O358" s="33">
        <v>62.75</v>
      </c>
      <c r="P358" s="33">
        <v>0.52749686118441974</v>
      </c>
      <c r="Q358" s="33">
        <v>63.277496861184417</v>
      </c>
      <c r="R358" s="33">
        <v>62.803520630873024</v>
      </c>
      <c r="S358" s="33"/>
      <c r="T358" s="33">
        <v>135.73399999999992</v>
      </c>
      <c r="U358" s="33">
        <v>1.1410240471076651</v>
      </c>
      <c r="V358" s="33">
        <v>136.87502404710759</v>
      </c>
      <c r="W358" s="33">
        <v>135.84977002885918</v>
      </c>
      <c r="X358" s="33">
        <v>17.591999999999999</v>
      </c>
      <c r="Y358" s="33">
        <v>0.14788406027022011</v>
      </c>
      <c r="Z358" s="33">
        <v>17.739884060270217</v>
      </c>
      <c r="AA358" s="33">
        <v>17.60700454084969</v>
      </c>
      <c r="AB358" s="33">
        <v>153.32599999999991</v>
      </c>
      <c r="AC358" s="33">
        <v>1.2889081073778852</v>
      </c>
      <c r="AD358" s="33">
        <v>154.6149081073778</v>
      </c>
      <c r="AE358" s="33">
        <v>153.45677456970887</v>
      </c>
    </row>
    <row r="359" spans="1:31" x14ac:dyDescent="0.2">
      <c r="A359" s="17">
        <v>43876</v>
      </c>
      <c r="B359" s="2">
        <v>11</v>
      </c>
      <c r="C359" s="2" t="s">
        <v>16</v>
      </c>
      <c r="D359" s="8">
        <v>17.850083999999999</v>
      </c>
      <c r="E359">
        <v>7.6375000000000002E-3</v>
      </c>
      <c r="G359" s="33">
        <v>55.878</v>
      </c>
      <c r="H359" s="33">
        <v>0.29046708774783236</v>
      </c>
      <c r="I359" s="33">
        <v>56.168467087747835</v>
      </c>
      <c r="J359" s="33">
        <v>55.739480420365162</v>
      </c>
      <c r="K359" s="33">
        <v>8.0859999999999985</v>
      </c>
      <c r="L359" s="33">
        <v>4.2032944477772505E-2</v>
      </c>
      <c r="M359" s="33">
        <v>8.1280329444777717</v>
      </c>
      <c r="N359" s="33">
        <v>8.0659550928643231</v>
      </c>
      <c r="O359" s="33">
        <v>63.963999999999999</v>
      </c>
      <c r="P359" s="33">
        <v>0.33250003222560487</v>
      </c>
      <c r="Q359" s="33">
        <v>64.296500032225609</v>
      </c>
      <c r="R359" s="33">
        <v>63.805435513229483</v>
      </c>
      <c r="S359" s="33"/>
      <c r="T359" s="33">
        <v>137.464</v>
      </c>
      <c r="U359" s="33">
        <v>0.71457045259615648</v>
      </c>
      <c r="V359" s="33">
        <v>138.17857045259615</v>
      </c>
      <c r="W359" s="33">
        <v>137.12323162076444</v>
      </c>
      <c r="X359" s="33">
        <v>17.327999999999999</v>
      </c>
      <c r="Y359" s="33">
        <v>9.0075050941236967E-2</v>
      </c>
      <c r="Z359" s="33">
        <v>17.418075050941237</v>
      </c>
      <c r="AA359" s="33">
        <v>17.285044502739673</v>
      </c>
      <c r="AB359" s="33">
        <v>154.792</v>
      </c>
      <c r="AC359" s="33">
        <v>0.80464550353739339</v>
      </c>
      <c r="AD359" s="33">
        <v>155.59664550353739</v>
      </c>
      <c r="AE359" s="33">
        <v>154.40827612350412</v>
      </c>
    </row>
    <row r="360" spans="1:31" x14ac:dyDescent="0.2">
      <c r="A360" s="17">
        <v>43876</v>
      </c>
      <c r="B360" s="2">
        <v>12</v>
      </c>
      <c r="C360" s="2" t="s">
        <v>16</v>
      </c>
      <c r="D360" s="8">
        <v>16.747038</v>
      </c>
      <c r="E360">
        <v>7.6721899999999997E-3</v>
      </c>
      <c r="G360" s="33">
        <v>56.103999999999999</v>
      </c>
      <c r="H360" s="33">
        <v>0.3771817995910145</v>
      </c>
      <c r="I360" s="33">
        <v>56.481181799591013</v>
      </c>
      <c r="J360" s="33">
        <v>56.047847441400009</v>
      </c>
      <c r="K360" s="33">
        <v>7.8680000000000003</v>
      </c>
      <c r="L360" s="33">
        <v>5.2895807770962908E-2</v>
      </c>
      <c r="M360" s="33">
        <v>7.9208958077709628</v>
      </c>
      <c r="N360" s="33">
        <v>7.8601251901635409</v>
      </c>
      <c r="O360" s="33">
        <v>63.972000000000001</v>
      </c>
      <c r="P360" s="33">
        <v>0.43007760736197742</v>
      </c>
      <c r="Q360" s="33">
        <v>64.402077607361974</v>
      </c>
      <c r="R360" s="33">
        <v>63.907972631563553</v>
      </c>
      <c r="S360" s="33"/>
      <c r="T360" s="33">
        <v>137.46399999999997</v>
      </c>
      <c r="U360" s="33">
        <v>0.92415725971373186</v>
      </c>
      <c r="V360" s="33">
        <v>138.38815725971369</v>
      </c>
      <c r="W360" s="33">
        <v>137.32641702346729</v>
      </c>
      <c r="X360" s="33">
        <v>17.186000000000011</v>
      </c>
      <c r="Y360" s="33">
        <v>0.11553982617587301</v>
      </c>
      <c r="Z360" s="33">
        <v>17.301539826175883</v>
      </c>
      <c r="AA360" s="33">
        <v>17.168799125336896</v>
      </c>
      <c r="AB360" s="33">
        <v>154.64999999999998</v>
      </c>
      <c r="AC360" s="33">
        <v>1.0396970858896049</v>
      </c>
      <c r="AD360" s="33">
        <v>155.68969708588958</v>
      </c>
      <c r="AE360" s="33">
        <v>154.49521614880419</v>
      </c>
    </row>
    <row r="361" spans="1:31" x14ac:dyDescent="0.2">
      <c r="A361" s="17">
        <v>43876</v>
      </c>
      <c r="B361" s="2">
        <v>13</v>
      </c>
      <c r="C361" s="2" t="s">
        <v>16</v>
      </c>
      <c r="D361" s="8">
        <v>16.127769000000001</v>
      </c>
      <c r="E361">
        <v>7.6372300000000001E-3</v>
      </c>
      <c r="G361" s="33">
        <v>55.013999999999996</v>
      </c>
      <c r="H361" s="33">
        <v>0.18566771641564214</v>
      </c>
      <c r="I361" s="33">
        <v>55.19966771641564</v>
      </c>
      <c r="J361" s="33">
        <v>54.778095158141795</v>
      </c>
      <c r="K361" s="33">
        <v>7.7280000000000006</v>
      </c>
      <c r="L361" s="33">
        <v>2.608136315229001E-2</v>
      </c>
      <c r="M361" s="33">
        <v>7.7540813631522907</v>
      </c>
      <c r="N361" s="33">
        <v>7.6948616603431823</v>
      </c>
      <c r="O361" s="33">
        <v>62.741999999999997</v>
      </c>
      <c r="P361" s="33">
        <v>0.21174907956793215</v>
      </c>
      <c r="Q361" s="33">
        <v>62.953749079567928</v>
      </c>
      <c r="R361" s="33">
        <v>62.472956818484974</v>
      </c>
      <c r="S361" s="33"/>
      <c r="T361" s="33">
        <v>135.48799999999991</v>
      </c>
      <c r="U361" s="33">
        <v>0.45726083472793305</v>
      </c>
      <c r="V361" s="33">
        <v>135.94526083472786</v>
      </c>
      <c r="W361" s="33">
        <v>134.90701561032304</v>
      </c>
      <c r="X361" s="33">
        <v>16.619999999999994</v>
      </c>
      <c r="Y361" s="33">
        <v>5.6091130381865917E-2</v>
      </c>
      <c r="Z361" s="33">
        <v>16.67609113038186</v>
      </c>
      <c r="AA361" s="33">
        <v>16.548731986918174</v>
      </c>
      <c r="AB361" s="33">
        <v>152.10799999999992</v>
      </c>
      <c r="AC361" s="33">
        <v>0.51335196510979897</v>
      </c>
      <c r="AD361" s="33">
        <v>152.62135196510971</v>
      </c>
      <c r="AE361" s="33">
        <v>151.45574759724121</v>
      </c>
    </row>
    <row r="362" spans="1:31" x14ac:dyDescent="0.2">
      <c r="A362" s="17">
        <v>43876</v>
      </c>
      <c r="B362" s="2">
        <v>14</v>
      </c>
      <c r="C362" s="2" t="s">
        <v>16</v>
      </c>
      <c r="D362" s="8">
        <v>14.725419</v>
      </c>
      <c r="E362">
        <v>7.4272419999999997E-3</v>
      </c>
      <c r="G362" s="33">
        <v>53.942000000000007</v>
      </c>
      <c r="H362" s="33">
        <v>7.0181876791394995E-2</v>
      </c>
      <c r="I362" s="33">
        <v>54.012181876791402</v>
      </c>
      <c r="J362" s="33">
        <v>53.611020331044458</v>
      </c>
      <c r="K362" s="33">
        <v>7.43</v>
      </c>
      <c r="L362" s="33">
        <v>9.6668893359546319E-3</v>
      </c>
      <c r="M362" s="33">
        <v>7.4396668893359541</v>
      </c>
      <c r="N362" s="33">
        <v>7.3844106829494685</v>
      </c>
      <c r="O362" s="33">
        <v>61.372000000000007</v>
      </c>
      <c r="P362" s="33">
        <v>7.9848766127349632E-2</v>
      </c>
      <c r="Q362" s="33">
        <v>61.451848766127355</v>
      </c>
      <c r="R362" s="33">
        <v>60.995431013993922</v>
      </c>
      <c r="S362" s="33"/>
      <c r="T362" s="33">
        <v>133.48299999999995</v>
      </c>
      <c r="U362" s="33">
        <v>0.17366963515898137</v>
      </c>
      <c r="V362" s="33">
        <v>133.65666963515892</v>
      </c>
      <c r="W362" s="33">
        <v>132.66396920486454</v>
      </c>
      <c r="X362" s="33">
        <v>16.182000000000002</v>
      </c>
      <c r="Y362" s="33">
        <v>2.1053782400325422E-2</v>
      </c>
      <c r="Z362" s="33">
        <v>16.203053782400328</v>
      </c>
      <c r="AA362" s="33">
        <v>16.082709780819425</v>
      </c>
      <c r="AB362" s="33">
        <v>149.66499999999996</v>
      </c>
      <c r="AC362" s="33">
        <v>0.19472341755930681</v>
      </c>
      <c r="AD362" s="33">
        <v>149.85972341755925</v>
      </c>
      <c r="AE362" s="33">
        <v>148.74667898568396</v>
      </c>
    </row>
    <row r="363" spans="1:31" x14ac:dyDescent="0.2">
      <c r="A363" s="17">
        <v>43876</v>
      </c>
      <c r="B363" s="2">
        <v>15</v>
      </c>
      <c r="C363" s="2" t="s">
        <v>16</v>
      </c>
      <c r="D363" s="8">
        <v>14.712483000000001</v>
      </c>
      <c r="E363">
        <v>7.604927E-3</v>
      </c>
      <c r="G363" s="33">
        <v>52.737999999999985</v>
      </c>
      <c r="H363" s="33">
        <v>3.8545346969493952E-2</v>
      </c>
      <c r="I363" s="33">
        <v>52.776545346969478</v>
      </c>
      <c r="J363" s="33">
        <v>52.375183572293587</v>
      </c>
      <c r="K363" s="33">
        <v>7.2940000000000005</v>
      </c>
      <c r="L363" s="33">
        <v>5.3310660395822556E-3</v>
      </c>
      <c r="M363" s="33">
        <v>7.2993310660395831</v>
      </c>
      <c r="N363" s="33">
        <v>7.2438201861335196</v>
      </c>
      <c r="O363" s="33">
        <v>60.031999999999982</v>
      </c>
      <c r="P363" s="33">
        <v>4.3876413009076208E-2</v>
      </c>
      <c r="Q363" s="33">
        <v>60.075876413009063</v>
      </c>
      <c r="R363" s="33">
        <v>59.619003758427105</v>
      </c>
      <c r="S363" s="33"/>
      <c r="T363" s="33">
        <v>131.541</v>
      </c>
      <c r="U363" s="33">
        <v>9.6141178765106861E-2</v>
      </c>
      <c r="V363" s="33">
        <v>131.63714117876509</v>
      </c>
      <c r="W363" s="33">
        <v>130.63605032961189</v>
      </c>
      <c r="X363" s="33">
        <v>15.626999999999997</v>
      </c>
      <c r="Y363" s="33">
        <v>1.1421520290725511E-2</v>
      </c>
      <c r="Z363" s="33">
        <v>15.638421520290722</v>
      </c>
      <c r="AA363" s="33">
        <v>15.519492466233681</v>
      </c>
      <c r="AB363" s="33">
        <v>147.16800000000001</v>
      </c>
      <c r="AC363" s="33">
        <v>0.10756269905583238</v>
      </c>
      <c r="AD363" s="33">
        <v>147.27556269905583</v>
      </c>
      <c r="AE363" s="33">
        <v>146.15554279584558</v>
      </c>
    </row>
    <row r="364" spans="1:31" x14ac:dyDescent="0.2">
      <c r="A364" s="17">
        <v>43876</v>
      </c>
      <c r="B364" s="2">
        <v>16</v>
      </c>
      <c r="C364" s="2" t="s">
        <v>16</v>
      </c>
      <c r="D364" s="8">
        <v>15.761718999999999</v>
      </c>
      <c r="E364">
        <v>7.6496610000000003E-3</v>
      </c>
      <c r="G364" s="33">
        <v>51.887999999999977</v>
      </c>
      <c r="H364" s="33">
        <v>0.28171665589341371</v>
      </c>
      <c r="I364" s="33">
        <v>52.169716655893389</v>
      </c>
      <c r="J364" s="33">
        <v>51.770636009009749</v>
      </c>
      <c r="K364" s="33">
        <v>7.1219999999999999</v>
      </c>
      <c r="L364" s="33">
        <v>3.8667630729126067E-2</v>
      </c>
      <c r="M364" s="33">
        <v>7.1606676307291259</v>
      </c>
      <c r="N364" s="33">
        <v>7.1058909508203749</v>
      </c>
      <c r="O364" s="33">
        <v>59.009999999999977</v>
      </c>
      <c r="P364" s="33">
        <v>0.32038428662253976</v>
      </c>
      <c r="Q364" s="33">
        <v>59.330384286622518</v>
      </c>
      <c r="R364" s="33">
        <v>58.876526959830123</v>
      </c>
      <c r="S364" s="33"/>
      <c r="T364" s="33">
        <v>130.26800000000003</v>
      </c>
      <c r="U364" s="33">
        <v>0.70726690814684012</v>
      </c>
      <c r="V364" s="33">
        <v>130.97526690814686</v>
      </c>
      <c r="W364" s="33">
        <v>129.97335051691502</v>
      </c>
      <c r="X364" s="33">
        <v>15.343999999999996</v>
      </c>
      <c r="Y364" s="33">
        <v>8.3307515572551283E-2</v>
      </c>
      <c r="Z364" s="33">
        <v>15.427307515572547</v>
      </c>
      <c r="AA364" s="33">
        <v>15.309293842935665</v>
      </c>
      <c r="AB364" s="33">
        <v>145.61200000000002</v>
      </c>
      <c r="AC364" s="33">
        <v>0.79057442371939146</v>
      </c>
      <c r="AD364" s="33">
        <v>146.40257442371941</v>
      </c>
      <c r="AE364" s="33">
        <v>145.28264435985068</v>
      </c>
    </row>
    <row r="365" spans="1:31" x14ac:dyDescent="0.2">
      <c r="A365" s="17">
        <v>43876</v>
      </c>
      <c r="B365" s="2">
        <v>17</v>
      </c>
      <c r="C365" s="2" t="s">
        <v>16</v>
      </c>
      <c r="D365" s="8">
        <v>16.996494999999999</v>
      </c>
      <c r="E365">
        <v>7.5364120000000001E-3</v>
      </c>
      <c r="G365" s="33">
        <v>51.745999999999995</v>
      </c>
      <c r="H365" s="33">
        <v>0.49502619155308697</v>
      </c>
      <c r="I365" s="33">
        <v>52.241026191553082</v>
      </c>
      <c r="J365" s="33">
        <v>51.847316294870751</v>
      </c>
      <c r="K365" s="33">
        <v>7.0579999999999998</v>
      </c>
      <c r="L365" s="33">
        <v>6.7520095465962354E-2</v>
      </c>
      <c r="M365" s="33">
        <v>7.1255200954659621</v>
      </c>
      <c r="N365" s="33">
        <v>7.0718192403122515</v>
      </c>
      <c r="O365" s="33">
        <v>58.803999999999995</v>
      </c>
      <c r="P365" s="33">
        <v>0.5625462870190493</v>
      </c>
      <c r="Q365" s="33">
        <v>59.366546287019048</v>
      </c>
      <c r="R365" s="33">
        <v>58.919135535183003</v>
      </c>
      <c r="S365" s="33"/>
      <c r="T365" s="33">
        <v>129.42400000000009</v>
      </c>
      <c r="U365" s="33">
        <v>1.2381299001964747</v>
      </c>
      <c r="V365" s="33">
        <v>130.66212990019656</v>
      </c>
      <c r="W365" s="33">
        <v>129.67740625647116</v>
      </c>
      <c r="X365" s="33">
        <v>15.343999999999999</v>
      </c>
      <c r="Y365" s="33">
        <v>0.14678780742841122</v>
      </c>
      <c r="Z365" s="33">
        <v>15.490787807428411</v>
      </c>
      <c r="AA365" s="33">
        <v>15.374042848307054</v>
      </c>
      <c r="AB365" s="33">
        <v>144.76800000000009</v>
      </c>
      <c r="AC365" s="33">
        <v>1.384917707624886</v>
      </c>
      <c r="AD365" s="33">
        <v>146.15291770762497</v>
      </c>
      <c r="AE365" s="33">
        <v>145.05144910477821</v>
      </c>
    </row>
    <row r="366" spans="1:31" x14ac:dyDescent="0.2">
      <c r="A366" s="17">
        <v>43876</v>
      </c>
      <c r="B366" s="2">
        <v>18</v>
      </c>
      <c r="C366" s="2" t="s">
        <v>16</v>
      </c>
      <c r="D366" s="8">
        <v>18.901153000000001</v>
      </c>
      <c r="E366">
        <v>8.8480590000000001E-3</v>
      </c>
      <c r="G366" s="33">
        <v>52.281999999999996</v>
      </c>
      <c r="H366" s="33">
        <v>0.44407075798727041</v>
      </c>
      <c r="I366" s="33">
        <v>52.726070757987266</v>
      </c>
      <c r="J366" s="33">
        <v>52.25954737308242</v>
      </c>
      <c r="K366" s="33">
        <v>7.266</v>
      </c>
      <c r="L366" s="33">
        <v>6.171565983580405E-2</v>
      </c>
      <c r="M366" s="33">
        <v>7.3277156598358042</v>
      </c>
      <c r="N366" s="33">
        <v>7.2628795993423534</v>
      </c>
      <c r="O366" s="33">
        <v>59.547999999999995</v>
      </c>
      <c r="P366" s="33">
        <v>0.50578641782307443</v>
      </c>
      <c r="Q366" s="33">
        <v>60.053786417823069</v>
      </c>
      <c r="R366" s="33">
        <v>59.522426972424775</v>
      </c>
      <c r="S366" s="33"/>
      <c r="T366" s="33">
        <v>131.08300000000003</v>
      </c>
      <c r="U366" s="33">
        <v>1.1133875362313108</v>
      </c>
      <c r="V366" s="33">
        <v>132.19638753623133</v>
      </c>
      <c r="W366" s="33">
        <v>131.0267060997239</v>
      </c>
      <c r="X366" s="33">
        <v>15.660999999999998</v>
      </c>
      <c r="Y366" s="33">
        <v>0.13302077466123413</v>
      </c>
      <c r="Z366" s="33">
        <v>15.794020774661233</v>
      </c>
      <c r="AA366" s="33">
        <v>15.654274346999806</v>
      </c>
      <c r="AB366" s="33">
        <v>146.74400000000003</v>
      </c>
      <c r="AC366" s="33">
        <v>1.246408310892545</v>
      </c>
      <c r="AD366" s="33">
        <v>147.99040831089255</v>
      </c>
      <c r="AE366" s="33">
        <v>146.68098044672371</v>
      </c>
    </row>
    <row r="367" spans="1:31" x14ac:dyDescent="0.2">
      <c r="A367" s="17">
        <v>43876</v>
      </c>
      <c r="B367" s="2">
        <v>19</v>
      </c>
      <c r="C367" s="2" t="s">
        <v>16</v>
      </c>
      <c r="D367" s="8">
        <v>21.974938000000002</v>
      </c>
      <c r="E367">
        <v>8.8175809999999997E-3</v>
      </c>
      <c r="G367" s="33">
        <v>52.887999999999998</v>
      </c>
      <c r="H367" s="33">
        <v>1.0343571698255736</v>
      </c>
      <c r="I367" s="33">
        <v>53.922357169825574</v>
      </c>
      <c r="J367" s="33">
        <v>53.44689241776971</v>
      </c>
      <c r="K367" s="33">
        <v>7.3420000000000005</v>
      </c>
      <c r="L367" s="33">
        <v>0.14359118024616851</v>
      </c>
      <c r="M367" s="33">
        <v>7.4855911802461694</v>
      </c>
      <c r="N367" s="33">
        <v>7.4195863736814633</v>
      </c>
      <c r="O367" s="33">
        <v>60.23</v>
      </c>
      <c r="P367" s="33">
        <v>1.177948350071742</v>
      </c>
      <c r="Q367" s="33">
        <v>61.407948350071742</v>
      </c>
      <c r="R367" s="33">
        <v>60.866478791451172</v>
      </c>
      <c r="S367" s="33"/>
      <c r="T367" s="33">
        <v>134.10099999999997</v>
      </c>
      <c r="U367" s="33">
        <v>2.6226805859699591</v>
      </c>
      <c r="V367" s="33">
        <v>136.72368058596993</v>
      </c>
      <c r="W367" s="33">
        <v>135.51810845778502</v>
      </c>
      <c r="X367" s="33">
        <v>15.956999999999995</v>
      </c>
      <c r="Y367" s="33">
        <v>0.31207906063580909</v>
      </c>
      <c r="Z367" s="33">
        <v>16.269079060635804</v>
      </c>
      <c r="AA367" s="33">
        <v>16.125625138223246</v>
      </c>
      <c r="AB367" s="33">
        <v>150.05799999999996</v>
      </c>
      <c r="AC367" s="33">
        <v>2.9347596466057682</v>
      </c>
      <c r="AD367" s="33">
        <v>152.99275964660575</v>
      </c>
      <c r="AE367" s="33">
        <v>151.64373359600827</v>
      </c>
    </row>
    <row r="368" spans="1:31" x14ac:dyDescent="0.2">
      <c r="A368" s="17">
        <v>43876</v>
      </c>
      <c r="B368" s="2">
        <v>20</v>
      </c>
      <c r="C368" s="2" t="s">
        <v>16</v>
      </c>
      <c r="D368" s="8">
        <v>20.364469</v>
      </c>
      <c r="E368">
        <v>8.7084490000000001E-3</v>
      </c>
      <c r="G368" s="33">
        <v>52.312000000000012</v>
      </c>
      <c r="H368" s="33">
        <v>0.72263707714227277</v>
      </c>
      <c r="I368" s="33">
        <v>53.034637077142285</v>
      </c>
      <c r="J368" s="33">
        <v>52.572787644922485</v>
      </c>
      <c r="K368" s="33">
        <v>7.3160000000000007</v>
      </c>
      <c r="L368" s="33">
        <v>0.10106309941070628</v>
      </c>
      <c r="M368" s="33">
        <v>7.417063099410707</v>
      </c>
      <c r="N368" s="33">
        <v>7.352471983679707</v>
      </c>
      <c r="O368" s="33">
        <v>59.628000000000014</v>
      </c>
      <c r="P368" s="33">
        <v>0.823700176552979</v>
      </c>
      <c r="Q368" s="33">
        <v>60.45170017655299</v>
      </c>
      <c r="R368" s="33">
        <v>59.925259628602191</v>
      </c>
      <c r="S368" s="33"/>
      <c r="T368" s="33">
        <v>131.86400000000003</v>
      </c>
      <c r="U368" s="33">
        <v>1.8215670503954859</v>
      </c>
      <c r="V368" s="33">
        <v>133.68556705039552</v>
      </c>
      <c r="W368" s="33">
        <v>132.52137310770107</v>
      </c>
      <c r="X368" s="33">
        <v>15.774000000000003</v>
      </c>
      <c r="Y368" s="33">
        <v>0.21790176737349382</v>
      </c>
      <c r="Z368" s="33">
        <v>15.991901767373497</v>
      </c>
      <c r="AA368" s="33">
        <v>15.852637106419314</v>
      </c>
      <c r="AB368" s="33">
        <v>147.63800000000003</v>
      </c>
      <c r="AC368" s="33">
        <v>2.0394688177689799</v>
      </c>
      <c r="AD368" s="33">
        <v>149.67746881776901</v>
      </c>
      <c r="AE368" s="33">
        <v>148.37401021412037</v>
      </c>
    </row>
    <row r="369" spans="1:31" x14ac:dyDescent="0.2">
      <c r="A369" s="17">
        <v>43876</v>
      </c>
      <c r="B369" s="2">
        <v>21</v>
      </c>
      <c r="C369" s="2" t="s">
        <v>16</v>
      </c>
      <c r="D369" s="8">
        <v>19.855824999999999</v>
      </c>
      <c r="E369">
        <v>8.6623140000000008E-3</v>
      </c>
      <c r="G369" s="33">
        <v>51.468000000000004</v>
      </c>
      <c r="H369" s="33">
        <v>0.67261643348953792</v>
      </c>
      <c r="I369" s="33">
        <v>52.140616433489541</v>
      </c>
      <c r="J369" s="33">
        <v>51.6889580417891</v>
      </c>
      <c r="K369" s="33">
        <v>7.1680000000000001</v>
      </c>
      <c r="L369" s="33">
        <v>9.3675965556326402E-2</v>
      </c>
      <c r="M369" s="33">
        <v>7.2616759655563268</v>
      </c>
      <c r="N369" s="33">
        <v>7.1987730481764247</v>
      </c>
      <c r="O369" s="33">
        <v>58.636000000000003</v>
      </c>
      <c r="P369" s="33">
        <v>0.76629239904586433</v>
      </c>
      <c r="Q369" s="33">
        <v>59.402292399045869</v>
      </c>
      <c r="R369" s="33">
        <v>58.887731089965527</v>
      </c>
      <c r="S369" s="33"/>
      <c r="T369" s="33">
        <v>128.94299999999998</v>
      </c>
      <c r="U369" s="33">
        <v>1.6851088206932747</v>
      </c>
      <c r="V369" s="33">
        <v>130.62810882069326</v>
      </c>
      <c r="W369" s="33">
        <v>129.49656712486225</v>
      </c>
      <c r="X369" s="33">
        <v>15.502999999999998</v>
      </c>
      <c r="Y369" s="33">
        <v>0.2026030265094487</v>
      </c>
      <c r="Z369" s="33">
        <v>15.705603026509447</v>
      </c>
      <c r="AA369" s="33">
        <v>15.569556161534473</v>
      </c>
      <c r="AB369" s="33">
        <v>144.44599999999997</v>
      </c>
      <c r="AC369" s="33">
        <v>1.8877118472027234</v>
      </c>
      <c r="AD369" s="33">
        <v>146.33371184720269</v>
      </c>
      <c r="AE369" s="33">
        <v>145.06612328639673</v>
      </c>
    </row>
    <row r="370" spans="1:31" x14ac:dyDescent="0.2">
      <c r="A370" s="17">
        <v>43876</v>
      </c>
      <c r="B370" s="2">
        <v>22</v>
      </c>
      <c r="C370" s="2" t="s">
        <v>16</v>
      </c>
      <c r="D370" s="8">
        <v>18.697821000000001</v>
      </c>
      <c r="E370">
        <v>8.6741860000000004E-3</v>
      </c>
      <c r="G370" s="33">
        <v>49.633999999999993</v>
      </c>
      <c r="H370" s="33">
        <v>0.58363822035521917</v>
      </c>
      <c r="I370" s="33">
        <v>50.217638220355212</v>
      </c>
      <c r="J370" s="33">
        <v>49.782041085951143</v>
      </c>
      <c r="K370" s="33">
        <v>6.984</v>
      </c>
      <c r="L370" s="33">
        <v>8.2123732339945424E-2</v>
      </c>
      <c r="M370" s="33">
        <v>7.0661237323399453</v>
      </c>
      <c r="N370" s="33">
        <v>7.0048308607866145</v>
      </c>
      <c r="O370" s="33">
        <v>56.617999999999995</v>
      </c>
      <c r="P370" s="33">
        <v>0.66576195269516458</v>
      </c>
      <c r="Q370" s="33">
        <v>57.283761952695158</v>
      </c>
      <c r="R370" s="33">
        <v>56.786871946737755</v>
      </c>
      <c r="S370" s="33"/>
      <c r="T370" s="33">
        <v>123.57100000000004</v>
      </c>
      <c r="U370" s="33">
        <v>1.4530515075858248</v>
      </c>
      <c r="V370" s="33">
        <v>125.02405150758587</v>
      </c>
      <c r="W370" s="33">
        <v>123.93956963033548</v>
      </c>
      <c r="X370" s="33">
        <v>15.178999999999998</v>
      </c>
      <c r="Y370" s="33">
        <v>0.17848741884135616</v>
      </c>
      <c r="Z370" s="33">
        <v>15.357487418841355</v>
      </c>
      <c r="AA370" s="33">
        <v>15.224273716477665</v>
      </c>
      <c r="AB370" s="33">
        <v>138.75000000000003</v>
      </c>
      <c r="AC370" s="33">
        <v>1.6315389264271809</v>
      </c>
      <c r="AD370" s="33">
        <v>140.38153892642723</v>
      </c>
      <c r="AE370" s="33">
        <v>139.16384334681314</v>
      </c>
    </row>
    <row r="371" spans="1:31" x14ac:dyDescent="0.2">
      <c r="A371" s="17">
        <v>43876</v>
      </c>
      <c r="B371" s="2">
        <v>23</v>
      </c>
      <c r="C371" s="2" t="s">
        <v>16</v>
      </c>
      <c r="D371" s="8">
        <v>18.175428</v>
      </c>
      <c r="E371">
        <v>8.6884249999999996E-3</v>
      </c>
      <c r="G371" s="33">
        <v>46.836000000000013</v>
      </c>
      <c r="H371" s="33">
        <v>0.69122575613600823</v>
      </c>
      <c r="I371" s="33">
        <v>47.527225756136019</v>
      </c>
      <c r="J371" s="33">
        <v>47.114289019695761</v>
      </c>
      <c r="K371" s="33">
        <v>6.652000000000001</v>
      </c>
      <c r="L371" s="33">
        <v>9.8173066227191186E-2</v>
      </c>
      <c r="M371" s="33">
        <v>6.7501730662271919</v>
      </c>
      <c r="N371" s="33">
        <v>6.691524693804257</v>
      </c>
      <c r="O371" s="33">
        <v>53.488000000000014</v>
      </c>
      <c r="P371" s="33">
        <v>0.78939882236319936</v>
      </c>
      <c r="Q371" s="33">
        <v>54.27739882236321</v>
      </c>
      <c r="R371" s="33">
        <v>53.805813713500015</v>
      </c>
      <c r="S371" s="33"/>
      <c r="T371" s="33">
        <v>116.47199999999999</v>
      </c>
      <c r="U371" s="33">
        <v>1.7189436815414023</v>
      </c>
      <c r="V371" s="33">
        <v>118.1909436815414</v>
      </c>
      <c r="W371" s="33">
        <v>117.16405053168511</v>
      </c>
      <c r="X371" s="33">
        <v>14.604000000000003</v>
      </c>
      <c r="Y371" s="33">
        <v>0.21553208947412811</v>
      </c>
      <c r="Z371" s="33">
        <v>14.81953208947413</v>
      </c>
      <c r="AA371" s="33">
        <v>14.69077369637964</v>
      </c>
      <c r="AB371" s="33">
        <v>131.07599999999999</v>
      </c>
      <c r="AC371" s="33">
        <v>1.9344757710155305</v>
      </c>
      <c r="AD371" s="33">
        <v>133.01047577101554</v>
      </c>
      <c r="AE371" s="33">
        <v>131.85482422806476</v>
      </c>
    </row>
    <row r="372" spans="1:31" x14ac:dyDescent="0.2">
      <c r="A372" s="17">
        <v>43876</v>
      </c>
      <c r="B372" s="2">
        <v>24</v>
      </c>
      <c r="C372" s="2" t="s">
        <v>16</v>
      </c>
      <c r="D372" s="8">
        <v>17.299996</v>
      </c>
      <c r="E372">
        <v>8.7237140000000005E-3</v>
      </c>
      <c r="G372" s="33">
        <v>44.282000000000004</v>
      </c>
      <c r="H372" s="33">
        <v>0.76759760002006416</v>
      </c>
      <c r="I372" s="33">
        <v>45.049597600020064</v>
      </c>
      <c r="J372" s="33">
        <v>44.656597794742403</v>
      </c>
      <c r="K372" s="33">
        <v>6.3940000000000001</v>
      </c>
      <c r="L372" s="33">
        <v>0.11083553259853415</v>
      </c>
      <c r="M372" s="33">
        <v>6.5048355325985341</v>
      </c>
      <c r="N372" s="33">
        <v>6.4480892077951069</v>
      </c>
      <c r="O372" s="33">
        <v>50.676000000000002</v>
      </c>
      <c r="P372" s="33">
        <v>0.87843313261859834</v>
      </c>
      <c r="Q372" s="33">
        <v>51.554433132618598</v>
      </c>
      <c r="R372" s="33">
        <v>51.10468700253751</v>
      </c>
      <c r="S372" s="33"/>
      <c r="T372" s="33">
        <v>110.24600000000001</v>
      </c>
      <c r="U372" s="33">
        <v>1.9110375550294023</v>
      </c>
      <c r="V372" s="33">
        <v>112.1570375550294</v>
      </c>
      <c r="W372" s="33">
        <v>111.17861163631207</v>
      </c>
      <c r="X372" s="33">
        <v>13.858999999999998</v>
      </c>
      <c r="Y372" s="33">
        <v>0.24023610357883712</v>
      </c>
      <c r="Z372" s="33">
        <v>14.099236103578836</v>
      </c>
      <c r="AA372" s="33">
        <v>13.976238400192738</v>
      </c>
      <c r="AB372" s="33">
        <v>124.105</v>
      </c>
      <c r="AC372" s="33">
        <v>2.1512736586082393</v>
      </c>
      <c r="AD372" s="33">
        <v>126.25627365860824</v>
      </c>
      <c r="AE372" s="33">
        <v>125.15485003650481</v>
      </c>
    </row>
    <row r="373" spans="1:31" x14ac:dyDescent="0.2">
      <c r="A373" s="17">
        <v>43877</v>
      </c>
      <c r="B373" s="2">
        <v>1</v>
      </c>
      <c r="C373" s="2" t="s">
        <v>16</v>
      </c>
      <c r="D373" s="8">
        <v>16.970313000000001</v>
      </c>
      <c r="E373">
        <v>8.7521100000000004E-3</v>
      </c>
      <c r="G373" s="33">
        <v>42.813999999999993</v>
      </c>
      <c r="H373" s="33">
        <v>0.60380428797025021</v>
      </c>
      <c r="I373" s="33">
        <v>43.417804287970242</v>
      </c>
      <c r="J373" s="33">
        <v>43.037806888883452</v>
      </c>
      <c r="K373" s="33">
        <v>6.1360000000000001</v>
      </c>
      <c r="L373" s="33">
        <v>8.6535785280176025E-2</v>
      </c>
      <c r="M373" s="33">
        <v>6.2225357852801757</v>
      </c>
      <c r="N373" s="33">
        <v>6.1680754676084675</v>
      </c>
      <c r="O373" s="33">
        <v>48.949999999999996</v>
      </c>
      <c r="P373" s="33">
        <v>0.69034007325042623</v>
      </c>
      <c r="Q373" s="33">
        <v>49.640340073250414</v>
      </c>
      <c r="R373" s="33">
        <v>49.205882356491919</v>
      </c>
      <c r="S373" s="33"/>
      <c r="T373" s="33">
        <v>106.21100000000004</v>
      </c>
      <c r="U373" s="33">
        <v>1.4978898778345469</v>
      </c>
      <c r="V373" s="33">
        <v>107.70888987783459</v>
      </c>
      <c r="W373" s="33">
        <v>106.7662098256459</v>
      </c>
      <c r="X373" s="33">
        <v>13.104999999999997</v>
      </c>
      <c r="Y373" s="33">
        <v>0.18481933932475661</v>
      </c>
      <c r="Z373" s="33">
        <v>13.289819339324753</v>
      </c>
      <c r="AA373" s="33">
        <v>13.173505378586855</v>
      </c>
      <c r="AB373" s="33">
        <v>119.31600000000003</v>
      </c>
      <c r="AC373" s="33">
        <v>1.6827092171593034</v>
      </c>
      <c r="AD373" s="33">
        <v>120.99870921715934</v>
      </c>
      <c r="AE373" s="33">
        <v>119.93971520423275</v>
      </c>
    </row>
    <row r="374" spans="1:31" x14ac:dyDescent="0.2">
      <c r="A374" s="17">
        <v>43877</v>
      </c>
      <c r="B374" s="2">
        <v>2</v>
      </c>
      <c r="C374" s="2" t="s">
        <v>16</v>
      </c>
      <c r="D374" s="8">
        <v>15.963759</v>
      </c>
      <c r="E374">
        <v>8.6894720000000002E-3</v>
      </c>
      <c r="G374" s="33">
        <v>41.557999999999993</v>
      </c>
      <c r="H374" s="33">
        <v>0.83761077220359748</v>
      </c>
      <c r="I374" s="33">
        <v>42.39561077220359</v>
      </c>
      <c r="J374" s="33">
        <v>42.027215299475628</v>
      </c>
      <c r="K374" s="33">
        <v>6.0679999999999996</v>
      </c>
      <c r="L374" s="33">
        <v>0.12230189532055032</v>
      </c>
      <c r="M374" s="33">
        <v>6.19030189532055</v>
      </c>
      <c r="N374" s="33">
        <v>6.136511440329615</v>
      </c>
      <c r="O374" s="33">
        <v>47.625999999999991</v>
      </c>
      <c r="P374" s="33">
        <v>0.95991266752414783</v>
      </c>
      <c r="Q374" s="33">
        <v>48.585912667524141</v>
      </c>
      <c r="R374" s="33">
        <v>48.163726739805242</v>
      </c>
      <c r="S374" s="33"/>
      <c r="T374" s="33">
        <v>102.93899999999999</v>
      </c>
      <c r="U374" s="33">
        <v>2.0747585369812342</v>
      </c>
      <c r="V374" s="33">
        <v>105.01375853698123</v>
      </c>
      <c r="W374" s="33">
        <v>104.10124442255936</v>
      </c>
      <c r="X374" s="33">
        <v>12.934999999999993</v>
      </c>
      <c r="Y374" s="33">
        <v>0.26070781410206284</v>
      </c>
      <c r="Z374" s="33">
        <v>13.195707814102056</v>
      </c>
      <c r="AA374" s="33">
        <v>13.081044080531234</v>
      </c>
      <c r="AB374" s="33">
        <v>115.87399999999998</v>
      </c>
      <c r="AC374" s="33">
        <v>2.3354663510832969</v>
      </c>
      <c r="AD374" s="33">
        <v>118.20946635108328</v>
      </c>
      <c r="AE374" s="33">
        <v>117.18228850309059</v>
      </c>
    </row>
    <row r="375" spans="1:31" x14ac:dyDescent="0.2">
      <c r="A375" s="17">
        <v>43877</v>
      </c>
      <c r="B375" s="2">
        <v>3</v>
      </c>
      <c r="C375" s="2" t="s">
        <v>16</v>
      </c>
      <c r="D375" s="8">
        <v>16.226503999999998</v>
      </c>
      <c r="E375">
        <v>8.7216949999999998E-3</v>
      </c>
      <c r="G375" s="33">
        <v>40.784000000000006</v>
      </c>
      <c r="H375" s="33">
        <v>0.73410122107944065</v>
      </c>
      <c r="I375" s="33">
        <v>41.518101221079448</v>
      </c>
      <c r="J375" s="33">
        <v>41.155993005250068</v>
      </c>
      <c r="K375" s="33">
        <v>5.9760000000000009</v>
      </c>
      <c r="L375" s="33">
        <v>0.10756642058578701</v>
      </c>
      <c r="M375" s="33">
        <v>6.0835664205857878</v>
      </c>
      <c r="N375" s="33">
        <v>6.0305074097531968</v>
      </c>
      <c r="O375" s="33">
        <v>46.760000000000005</v>
      </c>
      <c r="P375" s="33">
        <v>0.84166764166522767</v>
      </c>
      <c r="Q375" s="33">
        <v>47.601667641665237</v>
      </c>
      <c r="R375" s="33">
        <v>47.186500415003266</v>
      </c>
      <c r="S375" s="33"/>
      <c r="T375" s="33">
        <v>101.72799999999999</v>
      </c>
      <c r="U375" s="33">
        <v>1.8310771140145481</v>
      </c>
      <c r="V375" s="33">
        <v>103.55907711401454</v>
      </c>
      <c r="W375" s="33">
        <v>102.65586642894463</v>
      </c>
      <c r="X375" s="33">
        <v>12.765999999999998</v>
      </c>
      <c r="Y375" s="33">
        <v>0.22978462603717478</v>
      </c>
      <c r="Z375" s="33">
        <v>12.995784626037173</v>
      </c>
      <c r="AA375" s="33">
        <v>12.882439356243188</v>
      </c>
      <c r="AB375" s="33">
        <v>114.494</v>
      </c>
      <c r="AC375" s="33">
        <v>2.0608617400517231</v>
      </c>
      <c r="AD375" s="33">
        <v>116.55486174005172</v>
      </c>
      <c r="AE375" s="33">
        <v>115.53830578518782</v>
      </c>
    </row>
    <row r="376" spans="1:31" x14ac:dyDescent="0.2">
      <c r="A376" s="17">
        <v>43877</v>
      </c>
      <c r="B376" s="2">
        <v>4</v>
      </c>
      <c r="C376" s="2" t="s">
        <v>16</v>
      </c>
      <c r="D376" s="8">
        <v>15.889578</v>
      </c>
      <c r="E376">
        <v>8.7168360000000004E-3</v>
      </c>
      <c r="G376" s="33">
        <v>40.539999999999992</v>
      </c>
      <c r="H376" s="33">
        <v>0.62410794282982052</v>
      </c>
      <c r="I376" s="33">
        <v>41.164107942829816</v>
      </c>
      <c r="J376" s="33">
        <v>40.805287164805875</v>
      </c>
      <c r="K376" s="33">
        <v>5.8719999999999999</v>
      </c>
      <c r="L376" s="33">
        <v>9.0398664042839319E-2</v>
      </c>
      <c r="M376" s="33">
        <v>5.9623986640428388</v>
      </c>
      <c r="N376" s="33">
        <v>5.9104254127217581</v>
      </c>
      <c r="O376" s="33">
        <v>46.411999999999992</v>
      </c>
      <c r="P376" s="33">
        <v>0.71450660687265988</v>
      </c>
      <c r="Q376" s="33">
        <v>47.126506606872653</v>
      </c>
      <c r="R376" s="33">
        <v>46.715712577527633</v>
      </c>
      <c r="S376" s="33"/>
      <c r="T376" s="33">
        <v>101.38499999999999</v>
      </c>
      <c r="U376" s="33">
        <v>1.5608086774494663</v>
      </c>
      <c r="V376" s="33">
        <v>102.94580867744946</v>
      </c>
      <c r="W376" s="33">
        <v>102.04844694632077</v>
      </c>
      <c r="X376" s="33">
        <v>12.869</v>
      </c>
      <c r="Y376" s="33">
        <v>0.19811655442222401</v>
      </c>
      <c r="Z376" s="33">
        <v>13.067116554422224</v>
      </c>
      <c r="AA376" s="33">
        <v>12.953212642424441</v>
      </c>
      <c r="AB376" s="33">
        <v>114.25399999999999</v>
      </c>
      <c r="AC376" s="33">
        <v>1.7589252318716904</v>
      </c>
      <c r="AD376" s="33">
        <v>116.01292523187169</v>
      </c>
      <c r="AE376" s="33">
        <v>115.00165958874521</v>
      </c>
    </row>
    <row r="377" spans="1:31" x14ac:dyDescent="0.2">
      <c r="A377" s="17">
        <v>43877</v>
      </c>
      <c r="B377" s="2">
        <v>5</v>
      </c>
      <c r="C377" s="2" t="s">
        <v>16</v>
      </c>
      <c r="D377" s="8">
        <v>16.291650000000001</v>
      </c>
      <c r="E377">
        <v>8.7586550000000006E-3</v>
      </c>
      <c r="G377" s="33">
        <v>40.965999999999994</v>
      </c>
      <c r="H377" s="33">
        <v>0.72957069435069655</v>
      </c>
      <c r="I377" s="33">
        <v>41.695570694350693</v>
      </c>
      <c r="J377" s="33">
        <v>41.330373575610764</v>
      </c>
      <c r="K377" s="33">
        <v>6.0220000000000002</v>
      </c>
      <c r="L377" s="33">
        <v>0.10724685645120087</v>
      </c>
      <c r="M377" s="33">
        <v>6.1292468564512008</v>
      </c>
      <c r="N377" s="33">
        <v>6.0755628978257104</v>
      </c>
      <c r="O377" s="33">
        <v>46.987999999999992</v>
      </c>
      <c r="P377" s="33">
        <v>0.83681755080189746</v>
      </c>
      <c r="Q377" s="33">
        <v>47.824817550801896</v>
      </c>
      <c r="R377" s="33">
        <v>47.405936473436476</v>
      </c>
      <c r="S377" s="33"/>
      <c r="T377" s="33">
        <v>102.31699999999999</v>
      </c>
      <c r="U377" s="33">
        <v>1.8221814366518629</v>
      </c>
      <c r="V377" s="33">
        <v>104.13918143665185</v>
      </c>
      <c r="W377" s="33">
        <v>103.22706227446582</v>
      </c>
      <c r="X377" s="33">
        <v>12.941999999999998</v>
      </c>
      <c r="Y377" s="33">
        <v>0.2304863527385323</v>
      </c>
      <c r="Z377" s="33">
        <v>13.172486352738531</v>
      </c>
      <c r="AA377" s="33">
        <v>13.057113089282687</v>
      </c>
      <c r="AB377" s="33">
        <v>115.25899999999999</v>
      </c>
      <c r="AC377" s="33">
        <v>2.0526677893903953</v>
      </c>
      <c r="AD377" s="33">
        <v>117.31166778939038</v>
      </c>
      <c r="AE377" s="33">
        <v>116.28417536374852</v>
      </c>
    </row>
    <row r="378" spans="1:31" x14ac:dyDescent="0.2">
      <c r="A378" s="17">
        <v>43877</v>
      </c>
      <c r="B378" s="2">
        <v>6</v>
      </c>
      <c r="C378" s="2" t="s">
        <v>16</v>
      </c>
      <c r="D378" s="8">
        <v>16.351151999999999</v>
      </c>
      <c r="E378">
        <v>8.8251670000000001E-3</v>
      </c>
      <c r="G378" s="33">
        <v>41.89</v>
      </c>
      <c r="H378" s="33">
        <v>0.68182648633054488</v>
      </c>
      <c r="I378" s="33">
        <v>42.571826486330544</v>
      </c>
      <c r="J378" s="33">
        <v>42.19612300809365</v>
      </c>
      <c r="K378" s="33">
        <v>6.0640000000000001</v>
      </c>
      <c r="L378" s="33">
        <v>9.8701260756944936E-2</v>
      </c>
      <c r="M378" s="33">
        <v>6.1627012607569451</v>
      </c>
      <c r="N378" s="33">
        <v>6.1083143929596542</v>
      </c>
      <c r="O378" s="33">
        <v>47.954000000000001</v>
      </c>
      <c r="P378" s="33">
        <v>0.78052774708748984</v>
      </c>
      <c r="Q378" s="33">
        <v>48.73452774708749</v>
      </c>
      <c r="R378" s="33">
        <v>48.304437401053306</v>
      </c>
      <c r="S378" s="33"/>
      <c r="T378" s="33">
        <v>105.03500000000004</v>
      </c>
      <c r="U378" s="33">
        <v>1.7096119596975123</v>
      </c>
      <c r="V378" s="33">
        <v>106.74461195969755</v>
      </c>
      <c r="W378" s="33">
        <v>105.80257293280302</v>
      </c>
      <c r="X378" s="33">
        <v>13.234999999999998</v>
      </c>
      <c r="Y378" s="33">
        <v>0.21542071011183475</v>
      </c>
      <c r="Z378" s="33">
        <v>13.450420710111832</v>
      </c>
      <c r="AA378" s="33">
        <v>13.331718501124836</v>
      </c>
      <c r="AB378" s="33">
        <v>118.27000000000004</v>
      </c>
      <c r="AC378" s="33">
        <v>1.9250326698093472</v>
      </c>
      <c r="AD378" s="33">
        <v>120.19503266980938</v>
      </c>
      <c r="AE378" s="33">
        <v>119.13429143392786</v>
      </c>
    </row>
    <row r="379" spans="1:31" x14ac:dyDescent="0.2">
      <c r="A379" s="17">
        <v>43877</v>
      </c>
      <c r="B379" s="2">
        <v>7</v>
      </c>
      <c r="C379" s="2" t="s">
        <v>16</v>
      </c>
      <c r="D379" s="8">
        <v>18.311343000000001</v>
      </c>
      <c r="E379">
        <v>8.8677310000000002E-3</v>
      </c>
      <c r="G379" s="33">
        <v>43.269999999999996</v>
      </c>
      <c r="H379" s="33">
        <v>0.68952716624361077</v>
      </c>
      <c r="I379" s="33">
        <v>43.959527166243603</v>
      </c>
      <c r="J379" s="33">
        <v>43.56970590444616</v>
      </c>
      <c r="K379" s="33">
        <v>6.1220000000000008</v>
      </c>
      <c r="L379" s="33">
        <v>9.7556859527233322E-2</v>
      </c>
      <c r="M379" s="33">
        <v>6.2195568595272341</v>
      </c>
      <c r="N379" s="33">
        <v>6.1644035023577413</v>
      </c>
      <c r="O379" s="33">
        <v>49.391999999999996</v>
      </c>
      <c r="P379" s="33">
        <v>0.78708402577084413</v>
      </c>
      <c r="Q379" s="33">
        <v>50.179084025770834</v>
      </c>
      <c r="R379" s="33">
        <v>49.734109406803903</v>
      </c>
      <c r="S379" s="33"/>
      <c r="T379" s="33">
        <v>108.577</v>
      </c>
      <c r="U379" s="33">
        <v>1.730223968782818</v>
      </c>
      <c r="V379" s="33">
        <v>110.30722396878282</v>
      </c>
      <c r="W379" s="33">
        <v>109.3290491792709</v>
      </c>
      <c r="X379" s="33">
        <v>13.632</v>
      </c>
      <c r="Y379" s="33">
        <v>0.21723213150526699</v>
      </c>
      <c r="Z379" s="33">
        <v>13.849232131505266</v>
      </c>
      <c r="AA379" s="33">
        <v>13.726420866406521</v>
      </c>
      <c r="AB379" s="33">
        <v>122.209</v>
      </c>
      <c r="AC379" s="33">
        <v>1.947456100288085</v>
      </c>
      <c r="AD379" s="33">
        <v>124.15645610028808</v>
      </c>
      <c r="AE379" s="33">
        <v>123.05547004567742</v>
      </c>
    </row>
    <row r="380" spans="1:31" x14ac:dyDescent="0.2">
      <c r="A380" s="17">
        <v>43877</v>
      </c>
      <c r="B380" s="2">
        <v>8</v>
      </c>
      <c r="C380" s="2" t="s">
        <v>16</v>
      </c>
      <c r="D380" s="8">
        <v>18.842480999999999</v>
      </c>
      <c r="E380">
        <v>8.8278499999999999E-3</v>
      </c>
      <c r="G380" s="33">
        <v>43.917999999999964</v>
      </c>
      <c r="H380" s="33">
        <v>0.72174060708854892</v>
      </c>
      <c r="I380" s="33">
        <v>44.639740607088513</v>
      </c>
      <c r="J380" s="33">
        <v>44.245667672970228</v>
      </c>
      <c r="K380" s="33">
        <v>6.4720000000000004</v>
      </c>
      <c r="L380" s="33">
        <v>0.10635969782497139</v>
      </c>
      <c r="M380" s="33">
        <v>6.5783596978249719</v>
      </c>
      <c r="N380" s="33">
        <v>6.5202869251665279</v>
      </c>
      <c r="O380" s="33">
        <v>50.389999999999965</v>
      </c>
      <c r="P380" s="33">
        <v>0.82810030491352027</v>
      </c>
      <c r="Q380" s="33">
        <v>51.218100304913484</v>
      </c>
      <c r="R380" s="33">
        <v>50.765954598136759</v>
      </c>
      <c r="S380" s="33"/>
      <c r="T380" s="33">
        <v>111.71299999999998</v>
      </c>
      <c r="U380" s="33">
        <v>1.8358715888629518</v>
      </c>
      <c r="V380" s="33">
        <v>113.54887158886294</v>
      </c>
      <c r="W380" s="33">
        <v>112.5464791828072</v>
      </c>
      <c r="X380" s="33">
        <v>13.967999999999998</v>
      </c>
      <c r="Y380" s="33">
        <v>0.22954762966922124</v>
      </c>
      <c r="Z380" s="33">
        <v>14.19754762966922</v>
      </c>
      <c r="AA380" s="33">
        <v>14.072213808826644</v>
      </c>
      <c r="AB380" s="33">
        <v>125.68099999999998</v>
      </c>
      <c r="AC380" s="33">
        <v>2.0654192185321731</v>
      </c>
      <c r="AD380" s="33">
        <v>127.74641921853215</v>
      </c>
      <c r="AE380" s="33">
        <v>126.61869299163385</v>
      </c>
    </row>
    <row r="381" spans="1:31" x14ac:dyDescent="0.2">
      <c r="A381" s="17">
        <v>43877</v>
      </c>
      <c r="B381" s="2">
        <v>9</v>
      </c>
      <c r="C381" s="2" t="s">
        <v>16</v>
      </c>
      <c r="D381" s="8">
        <v>19.284375000000001</v>
      </c>
      <c r="E381">
        <v>8.6214819999999998E-3</v>
      </c>
      <c r="G381" s="33">
        <v>44.381999999999984</v>
      </c>
      <c r="H381" s="33">
        <v>0.59361528636121963</v>
      </c>
      <c r="I381" s="33">
        <v>44.975615286361204</v>
      </c>
      <c r="J381" s="33">
        <v>44.587858828730916</v>
      </c>
      <c r="K381" s="33">
        <v>6.5220000000000002</v>
      </c>
      <c r="L381" s="33">
        <v>8.7232637052135478E-2</v>
      </c>
      <c r="M381" s="33">
        <v>6.6092326370521359</v>
      </c>
      <c r="N381" s="33">
        <v>6.5522512568379785</v>
      </c>
      <c r="O381" s="33">
        <v>50.903999999999982</v>
      </c>
      <c r="P381" s="33">
        <v>0.68084792341335509</v>
      </c>
      <c r="Q381" s="33">
        <v>51.584847923413342</v>
      </c>
      <c r="R381" s="33">
        <v>51.140110085568892</v>
      </c>
      <c r="S381" s="33"/>
      <c r="T381" s="33">
        <v>114.30400000000002</v>
      </c>
      <c r="U381" s="33">
        <v>1.5288315463979292</v>
      </c>
      <c r="V381" s="33">
        <v>115.83283154639794</v>
      </c>
      <c r="W381" s="33">
        <v>114.83418087421164</v>
      </c>
      <c r="X381" s="33">
        <v>14.132999999999997</v>
      </c>
      <c r="Y381" s="33">
        <v>0.18903079721831192</v>
      </c>
      <c r="Z381" s="33">
        <v>14.322030797218309</v>
      </c>
      <c r="AA381" s="33">
        <v>14.198553666496645</v>
      </c>
      <c r="AB381" s="33">
        <v>128.43700000000001</v>
      </c>
      <c r="AC381" s="33">
        <v>1.717862343616241</v>
      </c>
      <c r="AD381" s="33">
        <v>130.15486234361626</v>
      </c>
      <c r="AE381" s="33">
        <v>129.03273454070828</v>
      </c>
    </row>
    <row r="382" spans="1:31" x14ac:dyDescent="0.2">
      <c r="A382" s="17">
        <v>43877</v>
      </c>
      <c r="B382" s="2">
        <v>10</v>
      </c>
      <c r="C382" s="2" t="s">
        <v>16</v>
      </c>
      <c r="D382" s="8">
        <v>18.027027</v>
      </c>
      <c r="E382">
        <v>8.5746150000000007E-3</v>
      </c>
      <c r="G382" s="33">
        <v>46.043999999999983</v>
      </c>
      <c r="H382" s="33">
        <v>0.52757077871073021</v>
      </c>
      <c r="I382" s="33">
        <v>46.571570778710715</v>
      </c>
      <c r="J382" s="33">
        <v>46.172237489338023</v>
      </c>
      <c r="K382" s="33">
        <v>6.7000000000000011</v>
      </c>
      <c r="L382" s="33">
        <v>7.6768400168575585E-2</v>
      </c>
      <c r="M382" s="33">
        <v>6.7767684001685771</v>
      </c>
      <c r="N382" s="33">
        <v>6.7186602201929659</v>
      </c>
      <c r="O382" s="33">
        <v>52.743999999999986</v>
      </c>
      <c r="P382" s="33">
        <v>0.60433917887930577</v>
      </c>
      <c r="Q382" s="33">
        <v>53.348339178879293</v>
      </c>
      <c r="R382" s="33">
        <v>52.890897709530989</v>
      </c>
      <c r="S382" s="33"/>
      <c r="T382" s="33">
        <v>118.23700000000001</v>
      </c>
      <c r="U382" s="33">
        <v>1.3547560195122195</v>
      </c>
      <c r="V382" s="33">
        <v>119.59175601951223</v>
      </c>
      <c r="W382" s="33">
        <v>118.56630275447098</v>
      </c>
      <c r="X382" s="33">
        <v>14.117999999999999</v>
      </c>
      <c r="Y382" s="33">
        <v>0.16176362292238056</v>
      </c>
      <c r="Z382" s="33">
        <v>14.279763622922379</v>
      </c>
      <c r="AA382" s="33">
        <v>14.157320147564814</v>
      </c>
      <c r="AB382" s="33">
        <v>132.35500000000002</v>
      </c>
      <c r="AC382" s="33">
        <v>1.5165196424345999</v>
      </c>
      <c r="AD382" s="33">
        <v>133.87151964243461</v>
      </c>
      <c r="AE382" s="33">
        <v>132.7236229020358</v>
      </c>
    </row>
    <row r="383" spans="1:31" x14ac:dyDescent="0.2">
      <c r="A383" s="17">
        <v>43877</v>
      </c>
      <c r="B383" s="2">
        <v>11</v>
      </c>
      <c r="C383" s="2" t="s">
        <v>16</v>
      </c>
      <c r="D383" s="8">
        <v>17.193814</v>
      </c>
      <c r="E383">
        <v>8.4951620000000005E-3</v>
      </c>
      <c r="G383" s="33">
        <v>47.501999999999988</v>
      </c>
      <c r="H383" s="33">
        <v>0.51165467379577378</v>
      </c>
      <c r="I383" s="33">
        <v>48.013654673795763</v>
      </c>
      <c r="J383" s="33">
        <v>47.605770899129809</v>
      </c>
      <c r="K383" s="33">
        <v>6.7540000000000004</v>
      </c>
      <c r="L383" s="33">
        <v>7.2748845665796313E-2</v>
      </c>
      <c r="M383" s="33">
        <v>6.8267488456657972</v>
      </c>
      <c r="N383" s="33">
        <v>6.768754508288553</v>
      </c>
      <c r="O383" s="33">
        <v>54.255999999999986</v>
      </c>
      <c r="P383" s="33">
        <v>0.5844035194615701</v>
      </c>
      <c r="Q383" s="33">
        <v>54.84040351946156</v>
      </c>
      <c r="R383" s="33">
        <v>54.374525407418361</v>
      </c>
      <c r="S383" s="33"/>
      <c r="T383" s="33">
        <v>121.45300000000002</v>
      </c>
      <c r="U383" s="33">
        <v>1.308197446350009</v>
      </c>
      <c r="V383" s="33">
        <v>122.76119744635002</v>
      </c>
      <c r="W383" s="33">
        <v>121.7183211867293</v>
      </c>
      <c r="X383" s="33">
        <v>14.320999999999998</v>
      </c>
      <c r="Y383" s="33">
        <v>0.15425469629550914</v>
      </c>
      <c r="Z383" s="33">
        <v>14.475254696295508</v>
      </c>
      <c r="AA383" s="33">
        <v>14.352285062659217</v>
      </c>
      <c r="AB383" s="33">
        <v>135.774</v>
      </c>
      <c r="AC383" s="33">
        <v>1.4624521426455181</v>
      </c>
      <c r="AD383" s="33">
        <v>137.23645214264553</v>
      </c>
      <c r="AE383" s="33">
        <v>136.0706062493885</v>
      </c>
    </row>
    <row r="384" spans="1:31" x14ac:dyDescent="0.2">
      <c r="A384" s="17">
        <v>43877</v>
      </c>
      <c r="B384" s="2">
        <v>12</v>
      </c>
      <c r="C384" s="2" t="s">
        <v>16</v>
      </c>
      <c r="D384" s="8">
        <v>15.861140000000001</v>
      </c>
      <c r="E384">
        <v>8.4677789999999999E-3</v>
      </c>
      <c r="G384" s="33">
        <v>48.433999999999997</v>
      </c>
      <c r="H384" s="33">
        <v>0.3903759150200149</v>
      </c>
      <c r="I384" s="33">
        <v>48.824375915020013</v>
      </c>
      <c r="J384" s="33">
        <v>48.410941889958707</v>
      </c>
      <c r="K384" s="33">
        <v>6.68</v>
      </c>
      <c r="L384" s="33">
        <v>5.3840506923518591E-2</v>
      </c>
      <c r="M384" s="33">
        <v>6.7338405069235181</v>
      </c>
      <c r="N384" s="33">
        <v>6.6768198336896418</v>
      </c>
      <c r="O384" s="33">
        <v>55.113999999999997</v>
      </c>
      <c r="P384" s="33">
        <v>0.4442164219435335</v>
      </c>
      <c r="Q384" s="33">
        <v>55.558216421943534</v>
      </c>
      <c r="R384" s="33">
        <v>55.087761723648349</v>
      </c>
      <c r="S384" s="33"/>
      <c r="T384" s="33">
        <v>123.15899999999996</v>
      </c>
      <c r="U384" s="33">
        <v>0.99265613655593177</v>
      </c>
      <c r="V384" s="33">
        <v>124.1516561365559</v>
      </c>
      <c r="W384" s="33">
        <v>123.10036734990756</v>
      </c>
      <c r="X384" s="33">
        <v>14.209999999999997</v>
      </c>
      <c r="Y384" s="33">
        <v>0.11453197655437111</v>
      </c>
      <c r="Z384" s="33">
        <v>14.324531976554368</v>
      </c>
      <c r="AA384" s="33">
        <v>14.203235005498474</v>
      </c>
      <c r="AB384" s="33">
        <v>137.36899999999997</v>
      </c>
      <c r="AC384" s="33">
        <v>1.107188113110303</v>
      </c>
      <c r="AD384" s="33">
        <v>138.47618811311025</v>
      </c>
      <c r="AE384" s="33">
        <v>137.30360235540604</v>
      </c>
    </row>
    <row r="385" spans="1:31" x14ac:dyDescent="0.2">
      <c r="A385" s="17">
        <v>43877</v>
      </c>
      <c r="B385" s="2">
        <v>13</v>
      </c>
      <c r="C385" s="2" t="s">
        <v>16</v>
      </c>
      <c r="D385" s="8">
        <v>15.45364</v>
      </c>
      <c r="E385">
        <v>8.5634130000000006E-3</v>
      </c>
      <c r="G385" s="33">
        <v>48.293999999999997</v>
      </c>
      <c r="H385" s="33">
        <v>0.32352237959641283</v>
      </c>
      <c r="I385" s="33">
        <v>48.617522379596409</v>
      </c>
      <c r="J385" s="33">
        <v>48.201190456423184</v>
      </c>
      <c r="K385" s="33">
        <v>6.57</v>
      </c>
      <c r="L385" s="33">
        <v>4.4012548845579834E-2</v>
      </c>
      <c r="M385" s="33">
        <v>6.6140125488455803</v>
      </c>
      <c r="N385" s="33">
        <v>6.5573740278026333</v>
      </c>
      <c r="O385" s="33">
        <v>54.863999999999997</v>
      </c>
      <c r="P385" s="33">
        <v>0.36753492844199265</v>
      </c>
      <c r="Q385" s="33">
        <v>55.231534928441988</v>
      </c>
      <c r="R385" s="33">
        <v>54.758564484225815</v>
      </c>
      <c r="S385" s="33"/>
      <c r="T385" s="33">
        <v>122.99399999999999</v>
      </c>
      <c r="U385" s="33">
        <v>0.82393903085437525</v>
      </c>
      <c r="V385" s="33">
        <v>123.81793903085436</v>
      </c>
      <c r="W385" s="33">
        <v>122.75763488212434</v>
      </c>
      <c r="X385" s="33">
        <v>14.144000000000004</v>
      </c>
      <c r="Y385" s="33">
        <v>9.4750911852645558E-2</v>
      </c>
      <c r="Z385" s="33">
        <v>14.23875091185265</v>
      </c>
      <c r="AA385" s="33">
        <v>14.11681860719033</v>
      </c>
      <c r="AB385" s="33">
        <v>137.13799999999998</v>
      </c>
      <c r="AC385" s="33">
        <v>0.91868994270702076</v>
      </c>
      <c r="AD385" s="33">
        <v>138.05668994270701</v>
      </c>
      <c r="AE385" s="33">
        <v>136.87445348931467</v>
      </c>
    </row>
    <row r="386" spans="1:31" x14ac:dyDescent="0.2">
      <c r="A386" s="17">
        <v>43877</v>
      </c>
      <c r="B386" s="2">
        <v>14</v>
      </c>
      <c r="C386" s="2" t="s">
        <v>16</v>
      </c>
      <c r="D386" s="8">
        <v>14.532394999999999</v>
      </c>
      <c r="E386">
        <v>8.6113119999999994E-3</v>
      </c>
      <c r="G386" s="33">
        <v>48.06</v>
      </c>
      <c r="H386" s="33">
        <v>0.39066035513562947</v>
      </c>
      <c r="I386" s="33">
        <v>48.450660355135632</v>
      </c>
      <c r="J386" s="33">
        <v>48.03343660221153</v>
      </c>
      <c r="K386" s="33">
        <v>6.5740000000000007</v>
      </c>
      <c r="L386" s="33">
        <v>5.3437394395789192E-2</v>
      </c>
      <c r="M386" s="33">
        <v>6.6274373943957903</v>
      </c>
      <c r="N386" s="33">
        <v>6.5703664632321814</v>
      </c>
      <c r="O386" s="33">
        <v>54.634</v>
      </c>
      <c r="P386" s="33">
        <v>0.44409774953141867</v>
      </c>
      <c r="Q386" s="33">
        <v>55.078097749531423</v>
      </c>
      <c r="R386" s="33">
        <v>54.603803065443714</v>
      </c>
      <c r="S386" s="33"/>
      <c r="T386" s="33">
        <v>122.36100000000005</v>
      </c>
      <c r="U386" s="33">
        <v>0.99462321503850959</v>
      </c>
      <c r="V386" s="33">
        <v>123.35562321503856</v>
      </c>
      <c r="W386" s="33">
        <v>122.29336945657943</v>
      </c>
      <c r="X386" s="33">
        <v>14.183</v>
      </c>
      <c r="Y386" s="33">
        <v>0.11528788632727076</v>
      </c>
      <c r="Z386" s="33">
        <v>14.298287886327271</v>
      </c>
      <c r="AA386" s="33">
        <v>14.175160868272286</v>
      </c>
      <c r="AB386" s="33">
        <v>136.54400000000004</v>
      </c>
      <c r="AC386" s="33">
        <v>1.1099111013657803</v>
      </c>
      <c r="AD386" s="33">
        <v>137.65391110136582</v>
      </c>
      <c r="AE386" s="33">
        <v>136.46853032485171</v>
      </c>
    </row>
    <row r="387" spans="1:31" x14ac:dyDescent="0.2">
      <c r="A387" s="17">
        <v>43877</v>
      </c>
      <c r="B387" s="2">
        <v>15</v>
      </c>
      <c r="C387" s="2" t="s">
        <v>16</v>
      </c>
      <c r="D387" s="8">
        <v>14.154082000000001</v>
      </c>
      <c r="E387">
        <v>8.6104600000000003E-3</v>
      </c>
      <c r="G387" s="33">
        <v>47.623999999999995</v>
      </c>
      <c r="H387" s="33">
        <v>0.42671092611551842</v>
      </c>
      <c r="I387" s="33">
        <v>48.050710926115514</v>
      </c>
      <c r="J387" s="33">
        <v>47.636972201714634</v>
      </c>
      <c r="K387" s="33">
        <v>6.4779999999999998</v>
      </c>
      <c r="L387" s="33">
        <v>5.8042864508993965E-2</v>
      </c>
      <c r="M387" s="33">
        <v>6.5360428645089934</v>
      </c>
      <c r="N387" s="33">
        <v>6.4797645288658536</v>
      </c>
      <c r="O387" s="33">
        <v>54.101999999999997</v>
      </c>
      <c r="P387" s="33">
        <v>0.4847537906245124</v>
      </c>
      <c r="Q387" s="33">
        <v>54.586753790624506</v>
      </c>
      <c r="R387" s="33">
        <v>54.116736730580485</v>
      </c>
      <c r="S387" s="33"/>
      <c r="T387" s="33">
        <v>122.07800000000005</v>
      </c>
      <c r="U387" s="33">
        <v>1.0938185880717763</v>
      </c>
      <c r="V387" s="33">
        <v>123.17181858807182</v>
      </c>
      <c r="W387" s="33">
        <v>122.11125257099197</v>
      </c>
      <c r="X387" s="33">
        <v>14.183999999999999</v>
      </c>
      <c r="Y387" s="33">
        <v>0.12708860608144032</v>
      </c>
      <c r="Z387" s="33">
        <v>14.311088606081439</v>
      </c>
      <c r="AA387" s="33">
        <v>14.187863550082319</v>
      </c>
      <c r="AB387" s="33">
        <v>136.26200000000006</v>
      </c>
      <c r="AC387" s="33">
        <v>1.2209071941532166</v>
      </c>
      <c r="AD387" s="33">
        <v>137.48290719415326</v>
      </c>
      <c r="AE387" s="33">
        <v>136.29911612107429</v>
      </c>
    </row>
    <row r="388" spans="1:31" x14ac:dyDescent="0.2">
      <c r="A388" s="17">
        <v>43877</v>
      </c>
      <c r="B388" s="2">
        <v>16</v>
      </c>
      <c r="C388" s="2" t="s">
        <v>16</v>
      </c>
      <c r="D388" s="8">
        <v>13.856399</v>
      </c>
      <c r="E388">
        <v>8.5994169999999998E-3</v>
      </c>
      <c r="G388" s="33">
        <v>47.212000000000018</v>
      </c>
      <c r="H388" s="33">
        <v>0.34864744105636764</v>
      </c>
      <c r="I388" s="33">
        <v>47.560647441056382</v>
      </c>
      <c r="J388" s="33">
        <v>47.151653600920753</v>
      </c>
      <c r="K388" s="33">
        <v>6.4939999999999998</v>
      </c>
      <c r="L388" s="33">
        <v>4.7956377239262271E-2</v>
      </c>
      <c r="M388" s="33">
        <v>6.5419563772392619</v>
      </c>
      <c r="N388" s="33">
        <v>6.485699366355572</v>
      </c>
      <c r="O388" s="33">
        <v>53.706000000000017</v>
      </c>
      <c r="P388" s="33">
        <v>0.39660381829562991</v>
      </c>
      <c r="Q388" s="33">
        <v>54.102603818295641</v>
      </c>
      <c r="R388" s="33">
        <v>53.637352967276328</v>
      </c>
      <c r="S388" s="33"/>
      <c r="T388" s="33">
        <v>121.41000000000004</v>
      </c>
      <c r="U388" s="33">
        <v>0.89657895913440633</v>
      </c>
      <c r="V388" s="33">
        <v>122.30657895913444</v>
      </c>
      <c r="W388" s="33">
        <v>121.25481368482141</v>
      </c>
      <c r="X388" s="33">
        <v>14.039999999999997</v>
      </c>
      <c r="Y388" s="33">
        <v>0.10368148081910104</v>
      </c>
      <c r="Z388" s="33">
        <v>14.143681480819099</v>
      </c>
      <c r="AA388" s="33">
        <v>14.022054065850359</v>
      </c>
      <c r="AB388" s="33">
        <v>135.45000000000005</v>
      </c>
      <c r="AC388" s="33">
        <v>1.0002604399535073</v>
      </c>
      <c r="AD388" s="33">
        <v>136.45026043995355</v>
      </c>
      <c r="AE388" s="33">
        <v>135.27686775067178</v>
      </c>
    </row>
    <row r="389" spans="1:31" x14ac:dyDescent="0.2">
      <c r="A389" s="17">
        <v>43877</v>
      </c>
      <c r="B389" s="2">
        <v>17</v>
      </c>
      <c r="C389" s="2" t="s">
        <v>16</v>
      </c>
      <c r="D389" s="8">
        <v>13.895007</v>
      </c>
      <c r="E389">
        <v>8.5957140000000008E-3</v>
      </c>
      <c r="G389" s="33">
        <v>47.17</v>
      </c>
      <c r="H389" s="33">
        <v>0.29053152837560869</v>
      </c>
      <c r="I389" s="33">
        <v>47.460531528375611</v>
      </c>
      <c r="J389" s="33">
        <v>47.05257437306971</v>
      </c>
      <c r="K389" s="33">
        <v>6.5120000000000005</v>
      </c>
      <c r="L389" s="33">
        <v>4.0108995394996058E-2</v>
      </c>
      <c r="M389" s="33">
        <v>6.5521089953949962</v>
      </c>
      <c r="N389" s="33">
        <v>6.4957889403737532</v>
      </c>
      <c r="O389" s="33">
        <v>53.682000000000002</v>
      </c>
      <c r="P389" s="33">
        <v>0.33064052377060477</v>
      </c>
      <c r="Q389" s="33">
        <v>54.012640523770607</v>
      </c>
      <c r="R389" s="33">
        <v>53.54836331344346</v>
      </c>
      <c r="S389" s="33"/>
      <c r="T389" s="33">
        <v>121.30700000000002</v>
      </c>
      <c r="U389" s="33">
        <v>0.74715938335085785</v>
      </c>
      <c r="V389" s="33">
        <v>122.05415938335088</v>
      </c>
      <c r="W389" s="33">
        <v>121.00501673678117</v>
      </c>
      <c r="X389" s="33">
        <v>14.175000000000002</v>
      </c>
      <c r="Y389" s="33">
        <v>8.730728036303273E-2</v>
      </c>
      <c r="Z389" s="33">
        <v>14.262307280363036</v>
      </c>
      <c r="AA389" s="33">
        <v>14.139712566000917</v>
      </c>
      <c r="AB389" s="33">
        <v>135.48200000000003</v>
      </c>
      <c r="AC389" s="33">
        <v>0.83446666371389056</v>
      </c>
      <c r="AD389" s="33">
        <v>136.31646666371392</v>
      </c>
      <c r="AE389" s="33">
        <v>135.14472930278208</v>
      </c>
    </row>
    <row r="390" spans="1:31" x14ac:dyDescent="0.2">
      <c r="A390" s="17">
        <v>43877</v>
      </c>
      <c r="B390" s="2">
        <v>18</v>
      </c>
      <c r="C390" s="2" t="s">
        <v>16</v>
      </c>
      <c r="D390" s="8">
        <v>17.048945</v>
      </c>
      <c r="E390">
        <v>8.5959190000000005E-3</v>
      </c>
      <c r="G390" s="33">
        <v>47.704000000000008</v>
      </c>
      <c r="H390" s="33">
        <v>0.20466216313378766</v>
      </c>
      <c r="I390" s="33">
        <v>47.908662163133798</v>
      </c>
      <c r="J390" s="33">
        <v>47.496843183781131</v>
      </c>
      <c r="K390" s="33">
        <v>6.58</v>
      </c>
      <c r="L390" s="33">
        <v>2.8229855639366142E-2</v>
      </c>
      <c r="M390" s="33">
        <v>6.6082298556393662</v>
      </c>
      <c r="N390" s="33">
        <v>6.5514260470669088</v>
      </c>
      <c r="O390" s="33">
        <v>54.284000000000006</v>
      </c>
      <c r="P390" s="33">
        <v>0.2328920187731538</v>
      </c>
      <c r="Q390" s="33">
        <v>54.516892018773163</v>
      </c>
      <c r="R390" s="33">
        <v>54.048269230848042</v>
      </c>
      <c r="S390" s="33"/>
      <c r="T390" s="33">
        <v>122.36299999999997</v>
      </c>
      <c r="U390" s="33">
        <v>0.52496805860178708</v>
      </c>
      <c r="V390" s="33">
        <v>122.88796805860176</v>
      </c>
      <c r="W390" s="33">
        <v>121.83163303909542</v>
      </c>
      <c r="X390" s="33">
        <v>14.305</v>
      </c>
      <c r="Y390" s="33">
        <v>6.1372049380111343E-2</v>
      </c>
      <c r="Z390" s="33">
        <v>14.366372049380111</v>
      </c>
      <c r="AA390" s="33">
        <v>14.242879878919775</v>
      </c>
      <c r="AB390" s="33">
        <v>136.66799999999998</v>
      </c>
      <c r="AC390" s="33">
        <v>0.5863401079818984</v>
      </c>
      <c r="AD390" s="33">
        <v>137.25434010798188</v>
      </c>
      <c r="AE390" s="33">
        <v>136.07451291801519</v>
      </c>
    </row>
    <row r="391" spans="1:31" x14ac:dyDescent="0.2">
      <c r="A391" s="17">
        <v>43877</v>
      </c>
      <c r="B391" s="2">
        <v>19</v>
      </c>
      <c r="C391" s="2" t="s">
        <v>16</v>
      </c>
      <c r="D391" s="8">
        <v>64.013349000000005</v>
      </c>
      <c r="E391">
        <v>8.6652429999999996E-3</v>
      </c>
      <c r="G391" s="33">
        <v>48.353999999999999</v>
      </c>
      <c r="H391" s="33">
        <v>0.67712611191002325</v>
      </c>
      <c r="I391" s="33">
        <v>49.031126111910019</v>
      </c>
      <c r="J391" s="33">
        <v>48.60625948958667</v>
      </c>
      <c r="K391" s="33">
        <v>6.6680000000000001</v>
      </c>
      <c r="L391" s="33">
        <v>9.337545837399254E-2</v>
      </c>
      <c r="M391" s="33">
        <v>6.7613754583739931</v>
      </c>
      <c r="N391" s="33">
        <v>6.702786497012946</v>
      </c>
      <c r="O391" s="33">
        <v>55.021999999999998</v>
      </c>
      <c r="P391" s="33">
        <v>0.77050157028401578</v>
      </c>
      <c r="Q391" s="33">
        <v>55.79250157028401</v>
      </c>
      <c r="R391" s="33">
        <v>55.309045986599614</v>
      </c>
      <c r="S391" s="33"/>
      <c r="T391" s="33">
        <v>125.03400000000003</v>
      </c>
      <c r="U391" s="33">
        <v>1.7509158761748329</v>
      </c>
      <c r="V391" s="33">
        <v>126.78491587617486</v>
      </c>
      <c r="W391" s="33">
        <v>125.68629377137324</v>
      </c>
      <c r="X391" s="33">
        <v>14.420000000000003</v>
      </c>
      <c r="Y391" s="33">
        <v>0.20193073031688255</v>
      </c>
      <c r="Z391" s="33">
        <v>14.621930730316887</v>
      </c>
      <c r="AA391" s="33">
        <v>14.495228147409524</v>
      </c>
      <c r="AB391" s="33">
        <v>139.45400000000004</v>
      </c>
      <c r="AC391" s="33">
        <v>1.9528466064917154</v>
      </c>
      <c r="AD391" s="33">
        <v>141.40684660649174</v>
      </c>
      <c r="AE391" s="33">
        <v>140.18152191878278</v>
      </c>
    </row>
    <row r="392" spans="1:31" x14ac:dyDescent="0.2">
      <c r="A392" s="17">
        <v>43877</v>
      </c>
      <c r="B392" s="2">
        <v>20</v>
      </c>
      <c r="C392" s="2" t="s">
        <v>16</v>
      </c>
      <c r="D392" s="8">
        <v>19.195395999999999</v>
      </c>
      <c r="E392">
        <v>8.608091E-3</v>
      </c>
      <c r="G392" s="33">
        <v>47.683999999999983</v>
      </c>
      <c r="H392" s="33">
        <v>0.38538791677364137</v>
      </c>
      <c r="I392" s="33">
        <v>48.069387916773621</v>
      </c>
      <c r="J392" s="33">
        <v>47.655602251271731</v>
      </c>
      <c r="K392" s="33">
        <v>6.636000000000001</v>
      </c>
      <c r="L392" s="33">
        <v>5.3632963168146239E-2</v>
      </c>
      <c r="M392" s="33">
        <v>6.6896329631681475</v>
      </c>
      <c r="N392" s="33">
        <v>6.632047993864596</v>
      </c>
      <c r="O392" s="33">
        <v>54.319999999999986</v>
      </c>
      <c r="P392" s="33">
        <v>0.43902087994178762</v>
      </c>
      <c r="Q392" s="33">
        <v>54.759020879941772</v>
      </c>
      <c r="R392" s="33">
        <v>54.287650245136327</v>
      </c>
      <c r="S392" s="33"/>
      <c r="T392" s="33">
        <v>122.95700000000002</v>
      </c>
      <c r="U392" s="33">
        <v>0.99375350395807083</v>
      </c>
      <c r="V392" s="33">
        <v>123.9507535039581</v>
      </c>
      <c r="W392" s="33">
        <v>122.88377413827745</v>
      </c>
      <c r="X392" s="33">
        <v>14.328999999999997</v>
      </c>
      <c r="Y392" s="33">
        <v>0.11580872954134527</v>
      </c>
      <c r="Z392" s="33">
        <v>14.444808729541343</v>
      </c>
      <c r="AA392" s="33">
        <v>14.320466501519856</v>
      </c>
      <c r="AB392" s="33">
        <v>137.28600000000003</v>
      </c>
      <c r="AC392" s="33">
        <v>1.1095622334994162</v>
      </c>
      <c r="AD392" s="33">
        <v>138.39556223349945</v>
      </c>
      <c r="AE392" s="33">
        <v>137.20424063979729</v>
      </c>
    </row>
    <row r="393" spans="1:31" x14ac:dyDescent="0.2">
      <c r="A393" s="17">
        <v>43877</v>
      </c>
      <c r="B393" s="2">
        <v>21</v>
      </c>
      <c r="C393" s="2" t="s">
        <v>16</v>
      </c>
      <c r="D393" s="8">
        <v>18.272798000000002</v>
      </c>
      <c r="E393">
        <v>8.6151200000000004E-3</v>
      </c>
      <c r="G393" s="33">
        <v>46.705999999999996</v>
      </c>
      <c r="H393" s="33">
        <v>0.41185125176349624</v>
      </c>
      <c r="I393" s="33">
        <v>47.11785125176349</v>
      </c>
      <c r="J393" s="33">
        <v>46.711925309087398</v>
      </c>
      <c r="K393" s="33">
        <v>6.5100000000000016</v>
      </c>
      <c r="L393" s="33">
        <v>5.7404865520069404E-2</v>
      </c>
      <c r="M393" s="33">
        <v>6.5674048655200714</v>
      </c>
      <c r="N393" s="33">
        <v>6.5108258845150324</v>
      </c>
      <c r="O393" s="33">
        <v>53.215999999999994</v>
      </c>
      <c r="P393" s="33">
        <v>0.46925611728356564</v>
      </c>
      <c r="Q393" s="33">
        <v>53.685256117283558</v>
      </c>
      <c r="R393" s="33">
        <v>53.222751193602434</v>
      </c>
      <c r="S393" s="33"/>
      <c r="T393" s="33">
        <v>119.76100000000002</v>
      </c>
      <c r="U393" s="33">
        <v>1.0560467126803428</v>
      </c>
      <c r="V393" s="33">
        <v>120.81704671268037</v>
      </c>
      <c r="W393" s="33">
        <v>119.77619335720502</v>
      </c>
      <c r="X393" s="33">
        <v>14.319999999999997</v>
      </c>
      <c r="Y393" s="33">
        <v>0.12627306824076703</v>
      </c>
      <c r="Z393" s="33">
        <v>14.446273068240764</v>
      </c>
      <c r="AA393" s="33">
        <v>14.321816692205102</v>
      </c>
      <c r="AB393" s="33">
        <v>134.08100000000002</v>
      </c>
      <c r="AC393" s="33">
        <v>1.1823197809211099</v>
      </c>
      <c r="AD393" s="33">
        <v>135.26331978092114</v>
      </c>
      <c r="AE393" s="33">
        <v>134.09801004941011</v>
      </c>
    </row>
    <row r="394" spans="1:31" x14ac:dyDescent="0.2">
      <c r="A394" s="17">
        <v>43877</v>
      </c>
      <c r="B394" s="2">
        <v>22</v>
      </c>
      <c r="C394" s="2" t="s">
        <v>16</v>
      </c>
      <c r="D394" s="8">
        <v>18.683918999999999</v>
      </c>
      <c r="E394">
        <v>8.4764420000000007E-3</v>
      </c>
      <c r="G394" s="33">
        <v>45.436000000000007</v>
      </c>
      <c r="H394" s="33">
        <v>0.47256853364029267</v>
      </c>
      <c r="I394" s="33">
        <v>45.908568533640299</v>
      </c>
      <c r="J394" s="33">
        <v>45.519427215161876</v>
      </c>
      <c r="K394" s="33">
        <v>6.452</v>
      </c>
      <c r="L394" s="33">
        <v>6.710564704303125E-2</v>
      </c>
      <c r="M394" s="33">
        <v>6.5191056470430313</v>
      </c>
      <c r="N394" s="33">
        <v>6.4638468261339987</v>
      </c>
      <c r="O394" s="33">
        <v>51.888000000000005</v>
      </c>
      <c r="P394" s="33">
        <v>0.53967418068332396</v>
      </c>
      <c r="Q394" s="33">
        <v>52.427674180683333</v>
      </c>
      <c r="R394" s="33">
        <v>51.983274041295871</v>
      </c>
      <c r="S394" s="33"/>
      <c r="T394" s="33">
        <v>116.02399999999999</v>
      </c>
      <c r="U394" s="33">
        <v>1.2067367626349437</v>
      </c>
      <c r="V394" s="33">
        <v>117.23073676263493</v>
      </c>
      <c r="W394" s="33">
        <v>116.23703722184919</v>
      </c>
      <c r="X394" s="33">
        <v>14.178000000000001</v>
      </c>
      <c r="Y394" s="33">
        <v>0.14746185117422458</v>
      </c>
      <c r="Z394" s="33">
        <v>14.325461851174225</v>
      </c>
      <c r="AA394" s="33">
        <v>14.204032904669534</v>
      </c>
      <c r="AB394" s="33">
        <v>130.202</v>
      </c>
      <c r="AC394" s="33">
        <v>1.3541986138091682</v>
      </c>
      <c r="AD394" s="33">
        <v>131.55619861380916</v>
      </c>
      <c r="AE394" s="33">
        <v>130.44107012651872</v>
      </c>
    </row>
    <row r="395" spans="1:31" x14ac:dyDescent="0.2">
      <c r="A395" s="17">
        <v>43877</v>
      </c>
      <c r="B395" s="2">
        <v>23</v>
      </c>
      <c r="C395" s="2" t="s">
        <v>16</v>
      </c>
      <c r="D395" s="8">
        <v>17.397703</v>
      </c>
      <c r="E395">
        <v>8.4652560000000009E-3</v>
      </c>
      <c r="G395" s="33">
        <v>43.793999999999983</v>
      </c>
      <c r="H395" s="33">
        <v>0.38141720087680042</v>
      </c>
      <c r="I395" s="33">
        <v>44.17541720087678</v>
      </c>
      <c r="J395" s="33">
        <v>43.80146098536455</v>
      </c>
      <c r="K395" s="33">
        <v>6.2140000000000004</v>
      </c>
      <c r="L395" s="33">
        <v>5.4119890538622609E-2</v>
      </c>
      <c r="M395" s="33">
        <v>6.2681198905386228</v>
      </c>
      <c r="N395" s="33">
        <v>6.2150586510265216</v>
      </c>
      <c r="O395" s="33">
        <v>50.007999999999981</v>
      </c>
      <c r="P395" s="33">
        <v>0.43553709141542302</v>
      </c>
      <c r="Q395" s="33">
        <v>50.443537091415401</v>
      </c>
      <c r="R395" s="33">
        <v>50.016519636391074</v>
      </c>
      <c r="S395" s="33"/>
      <c r="T395" s="33">
        <v>111.87100000000001</v>
      </c>
      <c r="U395" s="33">
        <v>0.97432350731352613</v>
      </c>
      <c r="V395" s="33">
        <v>112.84532350731354</v>
      </c>
      <c r="W395" s="33">
        <v>111.89005895542131</v>
      </c>
      <c r="X395" s="33">
        <v>13.949000000000005</v>
      </c>
      <c r="Y395" s="33">
        <v>0.12148669989109222</v>
      </c>
      <c r="Z395" s="33">
        <v>14.070486699891097</v>
      </c>
      <c r="AA395" s="33">
        <v>13.951376427931923</v>
      </c>
      <c r="AB395" s="33">
        <v>125.82000000000002</v>
      </c>
      <c r="AC395" s="33">
        <v>1.0958102072046183</v>
      </c>
      <c r="AD395" s="33">
        <v>126.91581020720463</v>
      </c>
      <c r="AE395" s="33">
        <v>125.84143538335323</v>
      </c>
    </row>
    <row r="396" spans="1:31" x14ac:dyDescent="0.2">
      <c r="A396" s="17">
        <v>43877</v>
      </c>
      <c r="B396" s="2">
        <v>24</v>
      </c>
      <c r="C396" s="2" t="s">
        <v>16</v>
      </c>
      <c r="D396" s="8">
        <v>16.862096999999999</v>
      </c>
      <c r="E396">
        <v>8.5224789999999995E-3</v>
      </c>
      <c r="G396" s="33">
        <v>42.60199999999999</v>
      </c>
      <c r="H396" s="33">
        <v>0.61993137565318301</v>
      </c>
      <c r="I396" s="33">
        <v>43.22193137565317</v>
      </c>
      <c r="J396" s="33">
        <v>42.853573373164721</v>
      </c>
      <c r="K396" s="33">
        <v>6.0680000000000014</v>
      </c>
      <c r="L396" s="33">
        <v>8.829969455573719E-2</v>
      </c>
      <c r="M396" s="33">
        <v>6.1562996945557389</v>
      </c>
      <c r="N396" s="33">
        <v>6.1038327596911808</v>
      </c>
      <c r="O396" s="33">
        <v>48.669999999999987</v>
      </c>
      <c r="P396" s="33">
        <v>0.70823107020892018</v>
      </c>
      <c r="Q396" s="33">
        <v>49.378231070208912</v>
      </c>
      <c r="R396" s="33">
        <v>48.957406132855901</v>
      </c>
      <c r="S396" s="33"/>
      <c r="T396" s="33">
        <v>108.18400000000007</v>
      </c>
      <c r="U396" s="33">
        <v>1.5742607376100655</v>
      </c>
      <c r="V396" s="33">
        <v>109.75826073761013</v>
      </c>
      <c r="W396" s="33">
        <v>108.82284826539733</v>
      </c>
      <c r="X396" s="33">
        <v>13.417000000000003</v>
      </c>
      <c r="Y396" s="33">
        <v>0.19524011236887376</v>
      </c>
      <c r="Z396" s="33">
        <v>13.612240112368877</v>
      </c>
      <c r="AA396" s="33">
        <v>13.496230081868255</v>
      </c>
      <c r="AB396" s="33">
        <v>121.60100000000007</v>
      </c>
      <c r="AC396" s="33">
        <v>1.7695008499789393</v>
      </c>
      <c r="AD396" s="33">
        <v>123.37050084997901</v>
      </c>
      <c r="AE396" s="33">
        <v>122.31907834726559</v>
      </c>
    </row>
    <row r="397" spans="1:31" x14ac:dyDescent="0.2">
      <c r="A397" s="17">
        <v>43878</v>
      </c>
      <c r="B397" s="2">
        <v>1</v>
      </c>
      <c r="C397" s="2" t="s">
        <v>16</v>
      </c>
      <c r="D397" s="8">
        <v>16.616776999999999</v>
      </c>
      <c r="E397">
        <v>8.5132139999999999E-3</v>
      </c>
      <c r="G397" s="33">
        <v>41.471999999999994</v>
      </c>
      <c r="H397" s="33">
        <v>0.78895997874439827</v>
      </c>
      <c r="I397" s="33">
        <v>42.260959978744395</v>
      </c>
      <c r="J397" s="33">
        <v>41.90118338259991</v>
      </c>
      <c r="K397" s="33">
        <v>5.7799999999999994</v>
      </c>
      <c r="L397" s="33">
        <v>0.10995825321042203</v>
      </c>
      <c r="M397" s="33">
        <v>5.8899582532104215</v>
      </c>
      <c r="N397" s="33">
        <v>5.8398157781497746</v>
      </c>
      <c r="O397" s="33">
        <v>47.251999999999995</v>
      </c>
      <c r="P397" s="33">
        <v>0.89891823195482035</v>
      </c>
      <c r="Q397" s="33">
        <v>48.150918231954819</v>
      </c>
      <c r="R397" s="33">
        <v>47.740999160749688</v>
      </c>
      <c r="S397" s="33"/>
      <c r="T397" s="33">
        <v>103.655</v>
      </c>
      <c r="U397" s="33">
        <v>1.9719243488799822</v>
      </c>
      <c r="V397" s="33">
        <v>105.62692434887998</v>
      </c>
      <c r="W397" s="33">
        <v>104.72769973773615</v>
      </c>
      <c r="X397" s="33">
        <v>13.238000000000001</v>
      </c>
      <c r="Y397" s="33">
        <v>0.25183864290649949</v>
      </c>
      <c r="Z397" s="33">
        <v>13.4898386429065</v>
      </c>
      <c r="AA397" s="33">
        <v>13.374996759713968</v>
      </c>
      <c r="AB397" s="33">
        <v>116.893</v>
      </c>
      <c r="AC397" s="33">
        <v>2.2237629917864816</v>
      </c>
      <c r="AD397" s="33">
        <v>119.11676299178649</v>
      </c>
      <c r="AE397" s="33">
        <v>118.10269649745011</v>
      </c>
    </row>
    <row r="398" spans="1:31" x14ac:dyDescent="0.2">
      <c r="A398" s="17">
        <v>43878</v>
      </c>
      <c r="B398" s="2">
        <v>2</v>
      </c>
      <c r="C398" s="2" t="s">
        <v>16</v>
      </c>
      <c r="D398" s="8">
        <v>16.100432000000001</v>
      </c>
      <c r="E398">
        <v>8.469351E-3</v>
      </c>
      <c r="G398" s="33">
        <v>40.998000000000005</v>
      </c>
      <c r="H398" s="33">
        <v>0.83589013093597331</v>
      </c>
      <c r="I398" s="33">
        <v>41.833890130935977</v>
      </c>
      <c r="J398" s="33">
        <v>41.479584231721645</v>
      </c>
      <c r="K398" s="33">
        <v>5.7979999999999992</v>
      </c>
      <c r="L398" s="33">
        <v>0.1182128635339961</v>
      </c>
      <c r="M398" s="33">
        <v>5.9162128635339952</v>
      </c>
      <c r="N398" s="33">
        <v>5.8661063802020106</v>
      </c>
      <c r="O398" s="33">
        <v>46.796000000000006</v>
      </c>
      <c r="P398" s="33">
        <v>0.95410299446996938</v>
      </c>
      <c r="Q398" s="33">
        <v>47.75010299446997</v>
      </c>
      <c r="R398" s="33">
        <v>47.345690611923658</v>
      </c>
      <c r="S398" s="33"/>
      <c r="T398" s="33">
        <v>101.95499999999998</v>
      </c>
      <c r="U398" s="33">
        <v>2.0787155056241069</v>
      </c>
      <c r="V398" s="33">
        <v>104.03371550562409</v>
      </c>
      <c r="W398" s="33">
        <v>103.15261745317281</v>
      </c>
      <c r="X398" s="33">
        <v>13.035000000000002</v>
      </c>
      <c r="Y398" s="33">
        <v>0.26576486308479469</v>
      </c>
      <c r="Z398" s="33">
        <v>13.300764863084797</v>
      </c>
      <c r="AA398" s="33">
        <v>13.188116016890865</v>
      </c>
      <c r="AB398" s="33">
        <v>114.98999999999998</v>
      </c>
      <c r="AC398" s="33">
        <v>2.3444803687089015</v>
      </c>
      <c r="AD398" s="33">
        <v>117.33448036870888</v>
      </c>
      <c r="AE398" s="33">
        <v>116.34073347006367</v>
      </c>
    </row>
    <row r="399" spans="1:31" x14ac:dyDescent="0.2">
      <c r="A399" s="17">
        <v>43878</v>
      </c>
      <c r="B399" s="2">
        <v>3</v>
      </c>
      <c r="C399" s="2" t="s">
        <v>16</v>
      </c>
      <c r="D399" s="8">
        <v>15.998422</v>
      </c>
      <c r="E399">
        <v>8.3855939999999997E-3</v>
      </c>
      <c r="G399" s="33">
        <v>40.883999999999993</v>
      </c>
      <c r="H399" s="33">
        <v>0.92978858847442736</v>
      </c>
      <c r="I399" s="33">
        <v>41.813788588474424</v>
      </c>
      <c r="J399" s="33">
        <v>41.463155133769639</v>
      </c>
      <c r="K399" s="33">
        <v>5.7619999999999987</v>
      </c>
      <c r="L399" s="33">
        <v>0.13104006082549774</v>
      </c>
      <c r="M399" s="33">
        <v>5.8930400608254967</v>
      </c>
      <c r="N399" s="33">
        <v>5.8436234194496786</v>
      </c>
      <c r="O399" s="33">
        <v>46.645999999999994</v>
      </c>
      <c r="P399" s="33">
        <v>1.060828649299925</v>
      </c>
      <c r="Q399" s="33">
        <v>47.706828649299922</v>
      </c>
      <c r="R399" s="33">
        <v>47.306778553219317</v>
      </c>
      <c r="S399" s="33"/>
      <c r="T399" s="33">
        <v>101.27000000000001</v>
      </c>
      <c r="U399" s="33">
        <v>2.3030938840330024</v>
      </c>
      <c r="V399" s="33">
        <v>103.57309388403301</v>
      </c>
      <c r="W399" s="33">
        <v>102.70457196939762</v>
      </c>
      <c r="X399" s="33">
        <v>13.071000000000003</v>
      </c>
      <c r="Y399" s="33">
        <v>0.29726217199758453</v>
      </c>
      <c r="Z399" s="33">
        <v>13.368262171997587</v>
      </c>
      <c r="AA399" s="33">
        <v>13.256161352937657</v>
      </c>
      <c r="AB399" s="33">
        <v>114.34100000000001</v>
      </c>
      <c r="AC399" s="33">
        <v>2.6003560560305869</v>
      </c>
      <c r="AD399" s="33">
        <v>116.9413560560306</v>
      </c>
      <c r="AE399" s="33">
        <v>115.96073332233527</v>
      </c>
    </row>
    <row r="400" spans="1:31" x14ac:dyDescent="0.2">
      <c r="A400" s="17">
        <v>43878</v>
      </c>
      <c r="B400" s="2">
        <v>4</v>
      </c>
      <c r="C400" s="2" t="s">
        <v>16</v>
      </c>
      <c r="D400" s="8">
        <v>15.551543000000001</v>
      </c>
      <c r="E400">
        <v>8.4601929999999995E-3</v>
      </c>
      <c r="G400" s="33">
        <v>41.317999999999984</v>
      </c>
      <c r="H400" s="33">
        <v>0.96341739998283338</v>
      </c>
      <c r="I400" s="33">
        <v>42.281417399982814</v>
      </c>
      <c r="J400" s="33">
        <v>41.923708448465398</v>
      </c>
      <c r="K400" s="33">
        <v>5.9219999999999997</v>
      </c>
      <c r="L400" s="33">
        <v>0.13808407577081033</v>
      </c>
      <c r="M400" s="33">
        <v>6.0600840757708099</v>
      </c>
      <c r="N400" s="33">
        <v>6.0088145948935621</v>
      </c>
      <c r="O400" s="33">
        <v>47.239999999999981</v>
      </c>
      <c r="P400" s="33">
        <v>1.1015014757536437</v>
      </c>
      <c r="Q400" s="33">
        <v>48.341501475753624</v>
      </c>
      <c r="R400" s="33">
        <v>47.932523043358962</v>
      </c>
      <c r="S400" s="33"/>
      <c r="T400" s="33">
        <v>102.72499999999998</v>
      </c>
      <c r="U400" s="33">
        <v>2.3952527327856279</v>
      </c>
      <c r="V400" s="33">
        <v>105.1202527327856</v>
      </c>
      <c r="W400" s="33">
        <v>104.23091510645746</v>
      </c>
      <c r="X400" s="33">
        <v>13.316000000000001</v>
      </c>
      <c r="Y400" s="33">
        <v>0.31049097483352089</v>
      </c>
      <c r="Z400" s="33">
        <v>13.626490974833521</v>
      </c>
      <c r="AA400" s="33">
        <v>13.511208231273672</v>
      </c>
      <c r="AB400" s="33">
        <v>116.04099999999998</v>
      </c>
      <c r="AC400" s="33">
        <v>2.7057437076191486</v>
      </c>
      <c r="AD400" s="33">
        <v>118.74674370761912</v>
      </c>
      <c r="AE400" s="33">
        <v>117.74212333773113</v>
      </c>
    </row>
    <row r="401" spans="1:31" x14ac:dyDescent="0.2">
      <c r="A401" s="17">
        <v>43878</v>
      </c>
      <c r="B401" s="2">
        <v>5</v>
      </c>
      <c r="C401" s="2" t="s">
        <v>16</v>
      </c>
      <c r="D401" s="8">
        <v>16.269237</v>
      </c>
      <c r="E401">
        <v>8.3444469999999996E-3</v>
      </c>
      <c r="G401" s="33">
        <v>43.217999999999989</v>
      </c>
      <c r="H401" s="33">
        <v>0.93638267808025877</v>
      </c>
      <c r="I401" s="33">
        <v>44.154382678080246</v>
      </c>
      <c r="J401" s="33">
        <v>43.785938772005288</v>
      </c>
      <c r="K401" s="33">
        <v>6.2259999999999991</v>
      </c>
      <c r="L401" s="33">
        <v>0.134895611868381</v>
      </c>
      <c r="M401" s="33">
        <v>6.3608956118683802</v>
      </c>
      <c r="N401" s="33">
        <v>6.3078174555626116</v>
      </c>
      <c r="O401" s="33">
        <v>49.443999999999988</v>
      </c>
      <c r="P401" s="33">
        <v>1.0712782899486397</v>
      </c>
      <c r="Q401" s="33">
        <v>50.515278289948625</v>
      </c>
      <c r="R401" s="33">
        <v>50.093756227567901</v>
      </c>
      <c r="S401" s="33"/>
      <c r="T401" s="33">
        <v>107.029</v>
      </c>
      <c r="U401" s="33">
        <v>2.3189435339962983</v>
      </c>
      <c r="V401" s="33">
        <v>109.3479435339963</v>
      </c>
      <c r="W401" s="33">
        <v>108.43549541461788</v>
      </c>
      <c r="X401" s="33">
        <v>14.025999999999994</v>
      </c>
      <c r="Y401" s="33">
        <v>0.30389429040570376</v>
      </c>
      <c r="Z401" s="33">
        <v>14.329894290405699</v>
      </c>
      <c r="AA401" s="33">
        <v>14.210319246983806</v>
      </c>
      <c r="AB401" s="33">
        <v>121.05499999999999</v>
      </c>
      <c r="AC401" s="33">
        <v>2.6228378244020019</v>
      </c>
      <c r="AD401" s="33">
        <v>123.677837824402</v>
      </c>
      <c r="AE401" s="33">
        <v>122.64581466160168</v>
      </c>
    </row>
    <row r="402" spans="1:31" x14ac:dyDescent="0.2">
      <c r="A402" s="17">
        <v>43878</v>
      </c>
      <c r="B402" s="2">
        <v>6</v>
      </c>
      <c r="C402" s="2" t="s">
        <v>16</v>
      </c>
      <c r="D402" s="8">
        <v>19.126898000000001</v>
      </c>
      <c r="E402">
        <v>8.3746340000000006E-3</v>
      </c>
      <c r="G402" s="33">
        <v>46.857999999999997</v>
      </c>
      <c r="H402" s="33">
        <v>0.97129157637699604</v>
      </c>
      <c r="I402" s="33">
        <v>47.829291576376995</v>
      </c>
      <c r="J402" s="33">
        <v>47.42873876494555</v>
      </c>
      <c r="K402" s="33">
        <v>6.484</v>
      </c>
      <c r="L402" s="33">
        <v>0.1344029745449751</v>
      </c>
      <c r="M402" s="33">
        <v>6.6184029745449751</v>
      </c>
      <c r="N402" s="33">
        <v>6.5629762719686493</v>
      </c>
      <c r="O402" s="33">
        <v>53.341999999999999</v>
      </c>
      <c r="P402" s="33">
        <v>1.1056945509219711</v>
      </c>
      <c r="Q402" s="33">
        <v>54.447694550921973</v>
      </c>
      <c r="R402" s="33">
        <v>53.991715036914201</v>
      </c>
      <c r="S402" s="33"/>
      <c r="T402" s="33">
        <v>115.80300000000004</v>
      </c>
      <c r="U402" s="33">
        <v>2.4004114221517208</v>
      </c>
      <c r="V402" s="33">
        <v>118.20341142215176</v>
      </c>
      <c r="W402" s="33">
        <v>117.21350111393981</v>
      </c>
      <c r="X402" s="33">
        <v>14.762999999999998</v>
      </c>
      <c r="Y402" s="33">
        <v>0.30601343510294066</v>
      </c>
      <c r="Z402" s="33">
        <v>15.069013435102939</v>
      </c>
      <c r="AA402" s="33">
        <v>14.942815962842868</v>
      </c>
      <c r="AB402" s="33">
        <v>130.56600000000003</v>
      </c>
      <c r="AC402" s="33">
        <v>2.7064248572546612</v>
      </c>
      <c r="AD402" s="33">
        <v>133.27242485725469</v>
      </c>
      <c r="AE402" s="33">
        <v>132.15631707678267</v>
      </c>
    </row>
    <row r="403" spans="1:31" x14ac:dyDescent="0.2">
      <c r="A403" s="17">
        <v>43878</v>
      </c>
      <c r="B403" s="2">
        <v>7</v>
      </c>
      <c r="C403" s="2" t="s">
        <v>16</v>
      </c>
      <c r="D403" s="8">
        <v>23.065573000000001</v>
      </c>
      <c r="E403">
        <v>8.3908469999999999E-3</v>
      </c>
      <c r="G403" s="33">
        <v>52.714000000000013</v>
      </c>
      <c r="H403" s="33">
        <v>1.1245610076119597</v>
      </c>
      <c r="I403" s="33">
        <v>53.838561007611972</v>
      </c>
      <c r="J403" s="33">
        <v>53.38680987949693</v>
      </c>
      <c r="K403" s="33">
        <v>6.8999999999999995</v>
      </c>
      <c r="L403" s="33">
        <v>0.14719943378462116</v>
      </c>
      <c r="M403" s="33">
        <v>7.0471994337846207</v>
      </c>
      <c r="N403" s="33">
        <v>6.9880674615572467</v>
      </c>
      <c r="O403" s="33">
        <v>59.614000000000011</v>
      </c>
      <c r="P403" s="33">
        <v>1.2717604413965808</v>
      </c>
      <c r="Q403" s="33">
        <v>60.885760441396592</v>
      </c>
      <c r="R403" s="33">
        <v>60.374877341054173</v>
      </c>
      <c r="S403" s="33"/>
      <c r="T403" s="33">
        <v>128.56300000000002</v>
      </c>
      <c r="U403" s="33">
        <v>2.7426667834278633</v>
      </c>
      <c r="V403" s="33">
        <v>131.30566678342788</v>
      </c>
      <c r="W403" s="33">
        <v>130.20390102321514</v>
      </c>
      <c r="X403" s="33">
        <v>15.765000000000001</v>
      </c>
      <c r="Y403" s="33">
        <v>0.33631870632094968</v>
      </c>
      <c r="Z403" s="33">
        <v>16.101318706320949</v>
      </c>
      <c r="AA403" s="33">
        <v>15.966215004557972</v>
      </c>
      <c r="AB403" s="33">
        <v>144.32800000000003</v>
      </c>
      <c r="AC403" s="33">
        <v>3.0789854897488129</v>
      </c>
      <c r="AD403" s="33">
        <v>147.40698548974882</v>
      </c>
      <c r="AE403" s="33">
        <v>146.1701160277731</v>
      </c>
    </row>
    <row r="404" spans="1:31" x14ac:dyDescent="0.2">
      <c r="A404" s="17">
        <v>43878</v>
      </c>
      <c r="B404" s="2">
        <v>8</v>
      </c>
      <c r="C404" s="2" t="s">
        <v>37</v>
      </c>
      <c r="D404" s="8">
        <v>21.054715999999999</v>
      </c>
      <c r="E404">
        <v>8.2800679999999998E-3</v>
      </c>
      <c r="G404" s="33">
        <v>57.606000000000002</v>
      </c>
      <c r="H404" s="33">
        <v>1.1531941862157649</v>
      </c>
      <c r="I404" s="33">
        <v>58.759194186215765</v>
      </c>
      <c r="J404" s="33">
        <v>58.272664062728694</v>
      </c>
      <c r="K404" s="33">
        <v>7.3919999999999995</v>
      </c>
      <c r="L404" s="33">
        <v>0.14797783953940447</v>
      </c>
      <c r="M404" s="33">
        <v>7.5399778395394037</v>
      </c>
      <c r="N404" s="33">
        <v>7.4775463103095241</v>
      </c>
      <c r="O404" s="33">
        <v>64.998000000000005</v>
      </c>
      <c r="P404" s="33">
        <v>1.3011720257551693</v>
      </c>
      <c r="Q404" s="33">
        <v>66.299172025755169</v>
      </c>
      <c r="R404" s="33">
        <v>65.750210373038215</v>
      </c>
      <c r="S404" s="33"/>
      <c r="T404" s="33">
        <v>140.53300000000007</v>
      </c>
      <c r="U404" s="33">
        <v>2.8132805362542124</v>
      </c>
      <c r="V404" s="33">
        <v>143.34628053625428</v>
      </c>
      <c r="W404" s="33">
        <v>142.15936358586703</v>
      </c>
      <c r="X404" s="33">
        <v>16.588000000000005</v>
      </c>
      <c r="Y404" s="33">
        <v>0.33206931849021126</v>
      </c>
      <c r="Z404" s="33">
        <v>16.920069318490217</v>
      </c>
      <c r="AA404" s="33">
        <v>16.779969993968404</v>
      </c>
      <c r="AB404" s="33">
        <v>157.12100000000007</v>
      </c>
      <c r="AC404" s="33">
        <v>3.1453498547444236</v>
      </c>
      <c r="AD404" s="33">
        <v>160.2663498547445</v>
      </c>
      <c r="AE404" s="33">
        <v>158.93933357983542</v>
      </c>
    </row>
    <row r="405" spans="1:31" x14ac:dyDescent="0.2">
      <c r="A405" s="17">
        <v>43878</v>
      </c>
      <c r="B405" s="2">
        <v>9</v>
      </c>
      <c r="C405" s="2" t="s">
        <v>37</v>
      </c>
      <c r="D405" s="8">
        <v>19.809166999999999</v>
      </c>
      <c r="E405">
        <v>8.3359890000000002E-3</v>
      </c>
      <c r="G405" s="33">
        <v>61.06</v>
      </c>
      <c r="H405" s="33">
        <v>1.0431036478934537</v>
      </c>
      <c r="I405" s="33">
        <v>62.103103647893455</v>
      </c>
      <c r="J405" s="33">
        <v>61.585412859018753</v>
      </c>
      <c r="K405" s="33">
        <v>7.4059999999999997</v>
      </c>
      <c r="L405" s="33">
        <v>0.12651859836716209</v>
      </c>
      <c r="M405" s="33">
        <v>7.5325185983671616</v>
      </c>
      <c r="N405" s="33">
        <v>7.4697276061888775</v>
      </c>
      <c r="O405" s="33">
        <v>68.466000000000008</v>
      </c>
      <c r="P405" s="33">
        <v>1.1696222462606158</v>
      </c>
      <c r="Q405" s="33">
        <v>69.635622246260624</v>
      </c>
      <c r="R405" s="33">
        <v>69.055140465207629</v>
      </c>
      <c r="S405" s="33"/>
      <c r="T405" s="33">
        <v>148.69400000000005</v>
      </c>
      <c r="U405" s="33">
        <v>2.5401777566306785</v>
      </c>
      <c r="V405" s="33">
        <v>151.23417775663071</v>
      </c>
      <c r="W405" s="33">
        <v>149.97349131442741</v>
      </c>
      <c r="X405" s="33">
        <v>16.704999999999995</v>
      </c>
      <c r="Y405" s="33">
        <v>0.28537580147494496</v>
      </c>
      <c r="Z405" s="33">
        <v>16.99037580147494</v>
      </c>
      <c r="AA405" s="33">
        <v>16.848744215687979</v>
      </c>
      <c r="AB405" s="33">
        <v>165.39900000000003</v>
      </c>
      <c r="AC405" s="33">
        <v>2.8255535581056233</v>
      </c>
      <c r="AD405" s="33">
        <v>168.22455355810564</v>
      </c>
      <c r="AE405" s="33">
        <v>166.82223553011539</v>
      </c>
    </row>
    <row r="406" spans="1:31" x14ac:dyDescent="0.2">
      <c r="A406" s="17">
        <v>43878</v>
      </c>
      <c r="B406" s="2">
        <v>10</v>
      </c>
      <c r="C406" s="2" t="s">
        <v>37</v>
      </c>
      <c r="D406" s="8">
        <v>19.59845</v>
      </c>
      <c r="E406">
        <v>8.2513380000000004E-3</v>
      </c>
      <c r="G406" s="33">
        <v>63.58400000000001</v>
      </c>
      <c r="H406" s="33">
        <v>0.80188178792118781</v>
      </c>
      <c r="I406" s="33">
        <v>64.385881787921193</v>
      </c>
      <c r="J406" s="33">
        <v>63.854612114861013</v>
      </c>
      <c r="K406" s="33">
        <v>7.4039999999999999</v>
      </c>
      <c r="L406" s="33">
        <v>9.3374634464149356E-2</v>
      </c>
      <c r="M406" s="33">
        <v>7.4973746344641494</v>
      </c>
      <c r="N406" s="33">
        <v>7.4355112622425592</v>
      </c>
      <c r="O406" s="33">
        <v>70.988000000000014</v>
      </c>
      <c r="P406" s="33">
        <v>0.8952564223853372</v>
      </c>
      <c r="Q406" s="33">
        <v>71.883256422385344</v>
      </c>
      <c r="R406" s="33">
        <v>71.290123377103569</v>
      </c>
      <c r="S406" s="33"/>
      <c r="T406" s="33">
        <v>154.46299999999997</v>
      </c>
      <c r="U406" s="33">
        <v>1.947991107946502</v>
      </c>
      <c r="V406" s="33">
        <v>156.41099110794647</v>
      </c>
      <c r="W406" s="33">
        <v>155.12039115339982</v>
      </c>
      <c r="X406" s="33">
        <v>16.329999999999998</v>
      </c>
      <c r="Y406" s="33">
        <v>0.20594378454883291</v>
      </c>
      <c r="Z406" s="33">
        <v>16.535943784548831</v>
      </c>
      <c r="AA406" s="33">
        <v>16.399500123233519</v>
      </c>
      <c r="AB406" s="33">
        <v>170.79299999999995</v>
      </c>
      <c r="AC406" s="33">
        <v>2.153934892495335</v>
      </c>
      <c r="AD406" s="33">
        <v>172.94693489249531</v>
      </c>
      <c r="AE406" s="33">
        <v>171.51989127663333</v>
      </c>
    </row>
    <row r="407" spans="1:31" x14ac:dyDescent="0.2">
      <c r="A407" s="17">
        <v>43878</v>
      </c>
      <c r="B407" s="2">
        <v>11</v>
      </c>
      <c r="C407" s="2" t="s">
        <v>37</v>
      </c>
      <c r="D407" s="8">
        <v>19.245757000000001</v>
      </c>
      <c r="E407">
        <v>8.2576999999999998E-3</v>
      </c>
      <c r="G407" s="33">
        <v>64.593999999999994</v>
      </c>
      <c r="H407" s="33">
        <v>0.41491518977291603</v>
      </c>
      <c r="I407" s="33">
        <v>65.008915189772907</v>
      </c>
      <c r="J407" s="33">
        <v>64.472091070810322</v>
      </c>
      <c r="K407" s="33">
        <v>7.34</v>
      </c>
      <c r="L407" s="33">
        <v>4.7147993512295316E-2</v>
      </c>
      <c r="M407" s="33">
        <v>7.3871479935122952</v>
      </c>
      <c r="N407" s="33">
        <v>7.3261471415262687</v>
      </c>
      <c r="O407" s="33">
        <v>71.933999999999997</v>
      </c>
      <c r="P407" s="33">
        <v>0.46206318328521134</v>
      </c>
      <c r="Q407" s="33">
        <v>72.396063183285207</v>
      </c>
      <c r="R407" s="33">
        <v>71.798238212336585</v>
      </c>
      <c r="S407" s="33"/>
      <c r="T407" s="33">
        <v>156.58200000000002</v>
      </c>
      <c r="U407" s="33">
        <v>1.00579388557796</v>
      </c>
      <c r="V407" s="33">
        <v>157.58779388557798</v>
      </c>
      <c r="W407" s="33">
        <v>156.28648116000903</v>
      </c>
      <c r="X407" s="33">
        <v>15.805000000000001</v>
      </c>
      <c r="Y407" s="33">
        <v>0.10152234842804191</v>
      </c>
      <c r="Z407" s="33">
        <v>15.906522348428043</v>
      </c>
      <c r="AA407" s="33">
        <v>15.775171058831427</v>
      </c>
      <c r="AB407" s="33">
        <v>172.38700000000003</v>
      </c>
      <c r="AC407" s="33">
        <v>1.1073162340060019</v>
      </c>
      <c r="AD407" s="33">
        <v>173.49431623400602</v>
      </c>
      <c r="AE407" s="33">
        <v>172.06165221884046</v>
      </c>
    </row>
    <row r="408" spans="1:31" x14ac:dyDescent="0.2">
      <c r="A408" s="17">
        <v>43878</v>
      </c>
      <c r="B408" s="2">
        <v>12</v>
      </c>
      <c r="C408" s="2" t="s">
        <v>37</v>
      </c>
      <c r="D408" s="8">
        <v>17.346920000000001</v>
      </c>
      <c r="E408">
        <v>8.2283849999999995E-3</v>
      </c>
      <c r="G408" s="33">
        <v>64.45999999999998</v>
      </c>
      <c r="H408" s="33">
        <v>0.24670324989572356</v>
      </c>
      <c r="I408" s="33">
        <v>64.706703249895696</v>
      </c>
      <c r="J408" s="33">
        <v>64.174271583474805</v>
      </c>
      <c r="K408" s="33">
        <v>7.1099999999999994</v>
      </c>
      <c r="L408" s="33">
        <v>2.7211605751762249E-2</v>
      </c>
      <c r="M408" s="33">
        <v>7.1372116057517614</v>
      </c>
      <c r="N408" s="33">
        <v>7.0784838808331676</v>
      </c>
      <c r="O408" s="33">
        <v>71.569999999999979</v>
      </c>
      <c r="P408" s="33">
        <v>0.2739148556474858</v>
      </c>
      <c r="Q408" s="33">
        <v>71.843914855647455</v>
      </c>
      <c r="R408" s="33">
        <v>71.252755464307967</v>
      </c>
      <c r="S408" s="33"/>
      <c r="T408" s="33">
        <v>156.35200000000006</v>
      </c>
      <c r="U408" s="33">
        <v>0.59839507489444921</v>
      </c>
      <c r="V408" s="33">
        <v>156.95039507489452</v>
      </c>
      <c r="W408" s="33">
        <v>155.65894679831618</v>
      </c>
      <c r="X408" s="33">
        <v>15.23</v>
      </c>
      <c r="Y408" s="33">
        <v>5.8288713867698898E-2</v>
      </c>
      <c r="Z408" s="33">
        <v>15.288288713867699</v>
      </c>
      <c r="AA408" s="33">
        <v>15.162490788338841</v>
      </c>
      <c r="AB408" s="33">
        <v>171.58200000000005</v>
      </c>
      <c r="AC408" s="33">
        <v>0.65668378876214806</v>
      </c>
      <c r="AD408" s="33">
        <v>172.23868378876222</v>
      </c>
      <c r="AE408" s="33">
        <v>170.82143758665501</v>
      </c>
    </row>
    <row r="409" spans="1:31" x14ac:dyDescent="0.2">
      <c r="A409" s="17">
        <v>43878</v>
      </c>
      <c r="B409" s="2">
        <v>13</v>
      </c>
      <c r="C409" s="2" t="s">
        <v>37</v>
      </c>
      <c r="D409" s="8">
        <v>17.885210000000001</v>
      </c>
      <c r="E409">
        <v>8.2901369999999995E-3</v>
      </c>
      <c r="G409" s="33">
        <v>63.456000000000003</v>
      </c>
      <c r="H409" s="33">
        <v>-8.0390633892576703E-3</v>
      </c>
      <c r="I409" s="33">
        <v>63.447960936610748</v>
      </c>
      <c r="J409" s="33">
        <v>62.921968648075598</v>
      </c>
      <c r="K409" s="33">
        <v>6.9599999999999991</v>
      </c>
      <c r="L409" s="33">
        <v>-8.8174295873098482E-4</v>
      </c>
      <c r="M409" s="33">
        <v>6.9591182570412684</v>
      </c>
      <c r="N409" s="33">
        <v>6.9014262132911952</v>
      </c>
      <c r="O409" s="33">
        <v>70.415999999999997</v>
      </c>
      <c r="P409" s="33">
        <v>-8.9208063479886551E-3</v>
      </c>
      <c r="Q409" s="33">
        <v>70.40707919365201</v>
      </c>
      <c r="R409" s="33">
        <v>69.823394861366793</v>
      </c>
      <c r="S409" s="33"/>
      <c r="T409" s="33">
        <v>154.58500000000001</v>
      </c>
      <c r="U409" s="33">
        <v>-1.9583941849918008E-2</v>
      </c>
      <c r="V409" s="33">
        <v>154.56541605815008</v>
      </c>
      <c r="W409" s="33">
        <v>153.28404758356601</v>
      </c>
      <c r="X409" s="33">
        <v>14.728000000000003</v>
      </c>
      <c r="Y409" s="33">
        <v>-1.8658491804870616E-3</v>
      </c>
      <c r="Z409" s="33">
        <v>14.726134150819517</v>
      </c>
      <c r="AA409" s="33">
        <v>14.604052481228845</v>
      </c>
      <c r="AB409" s="33">
        <v>169.31300000000002</v>
      </c>
      <c r="AC409" s="33">
        <v>-2.144979103040507E-2</v>
      </c>
      <c r="AD409" s="33">
        <v>169.2915502089696</v>
      </c>
      <c r="AE409" s="33">
        <v>167.88810006479486</v>
      </c>
    </row>
    <row r="410" spans="1:31" x14ac:dyDescent="0.2">
      <c r="A410" s="17">
        <v>43878</v>
      </c>
      <c r="B410" s="2">
        <v>14</v>
      </c>
      <c r="C410" s="2" t="s">
        <v>37</v>
      </c>
      <c r="D410" s="8">
        <v>16.428228000000001</v>
      </c>
      <c r="E410">
        <v>8.289612E-3</v>
      </c>
      <c r="G410" s="33">
        <v>63.190000000000012</v>
      </c>
      <c r="H410" s="33">
        <v>0.12461765081276405</v>
      </c>
      <c r="I410" s="33">
        <v>63.314617650812778</v>
      </c>
      <c r="J410" s="33">
        <v>62.789764036559191</v>
      </c>
      <c r="K410" s="33">
        <v>6.7079999999999993</v>
      </c>
      <c r="L410" s="33">
        <v>1.322891599386012E-2</v>
      </c>
      <c r="M410" s="33">
        <v>6.7212289159938594</v>
      </c>
      <c r="N410" s="33">
        <v>6.6655125361170899</v>
      </c>
      <c r="O410" s="33">
        <v>69.89800000000001</v>
      </c>
      <c r="P410" s="33">
        <v>0.13784656680662416</v>
      </c>
      <c r="Q410" s="33">
        <v>70.03584656680664</v>
      </c>
      <c r="R410" s="33">
        <v>69.455276572676283</v>
      </c>
      <c r="S410" s="33"/>
      <c r="T410" s="33">
        <v>153.19400000000007</v>
      </c>
      <c r="U410" s="33">
        <v>0.3021154676152964</v>
      </c>
      <c r="V410" s="33">
        <v>153.49611546761537</v>
      </c>
      <c r="W410" s="33">
        <v>152.22369222688164</v>
      </c>
      <c r="X410" s="33">
        <v>14.329000000000001</v>
      </c>
      <c r="Y410" s="33">
        <v>2.8258368705429589E-2</v>
      </c>
      <c r="Z410" s="33">
        <v>14.35725836870543</v>
      </c>
      <c r="AA410" s="33">
        <v>14.238242267445109</v>
      </c>
      <c r="AB410" s="33">
        <v>167.52300000000008</v>
      </c>
      <c r="AC410" s="33">
        <v>0.33037383632072598</v>
      </c>
      <c r="AD410" s="33">
        <v>167.8533738363208</v>
      </c>
      <c r="AE410" s="33">
        <v>166.46193449432675</v>
      </c>
    </row>
    <row r="411" spans="1:31" x14ac:dyDescent="0.2">
      <c r="A411" s="17">
        <v>43878</v>
      </c>
      <c r="B411" s="2">
        <v>15</v>
      </c>
      <c r="C411" s="2" t="s">
        <v>37</v>
      </c>
      <c r="D411" s="8">
        <v>16.312822000000001</v>
      </c>
      <c r="E411">
        <v>8.3313050000000007E-3</v>
      </c>
      <c r="G411" s="33">
        <v>61.836000000000013</v>
      </c>
      <c r="H411" s="33">
        <v>0.25886807280187446</v>
      </c>
      <c r="I411" s="33">
        <v>62.094868072801887</v>
      </c>
      <c r="J411" s="33">
        <v>61.57753678795261</v>
      </c>
      <c r="K411" s="33">
        <v>6.5599999999999987</v>
      </c>
      <c r="L411" s="33">
        <v>2.7462555106738725E-2</v>
      </c>
      <c r="M411" s="33">
        <v>6.5874625551067378</v>
      </c>
      <c r="N411" s="33">
        <v>6.5325803953840644</v>
      </c>
      <c r="O411" s="33">
        <v>68.396000000000015</v>
      </c>
      <c r="P411" s="33">
        <v>0.28633062790861319</v>
      </c>
      <c r="Q411" s="33">
        <v>68.682330627908627</v>
      </c>
      <c r="R411" s="33">
        <v>68.110117183336669</v>
      </c>
      <c r="S411" s="33"/>
      <c r="T411" s="33">
        <v>150.16799999999995</v>
      </c>
      <c r="U411" s="33">
        <v>0.62865807549828356</v>
      </c>
      <c r="V411" s="33">
        <v>150.79665807549824</v>
      </c>
      <c r="W411" s="33">
        <v>149.54032512409054</v>
      </c>
      <c r="X411" s="33">
        <v>13.978999999999996</v>
      </c>
      <c r="Y411" s="33">
        <v>5.8521197841021423E-2</v>
      </c>
      <c r="Z411" s="33">
        <v>14.037521197841016</v>
      </c>
      <c r="AA411" s="33">
        <v>13.920570327297836</v>
      </c>
      <c r="AB411" s="33">
        <v>164.14699999999993</v>
      </c>
      <c r="AC411" s="33">
        <v>0.68717927333930495</v>
      </c>
      <c r="AD411" s="33">
        <v>164.83417927333926</v>
      </c>
      <c r="AE411" s="33">
        <v>163.46089545138838</v>
      </c>
    </row>
    <row r="412" spans="1:31" x14ac:dyDescent="0.2">
      <c r="A412" s="17">
        <v>43878</v>
      </c>
      <c r="B412" s="2">
        <v>16</v>
      </c>
      <c r="C412" s="2" t="s">
        <v>37</v>
      </c>
      <c r="D412" s="8">
        <v>16.037198</v>
      </c>
      <c r="E412">
        <v>8.4936400000000002E-3</v>
      </c>
      <c r="G412" s="33">
        <v>59.328000000000003</v>
      </c>
      <c r="H412" s="33">
        <v>0.30418319677192346</v>
      </c>
      <c r="I412" s="33">
        <v>59.632183196771926</v>
      </c>
      <c r="J412" s="33">
        <v>59.125688900284501</v>
      </c>
      <c r="K412" s="33">
        <v>6.4580000000000002</v>
      </c>
      <c r="L412" s="33">
        <v>3.3111095684214567E-2</v>
      </c>
      <c r="M412" s="33">
        <v>6.4911110956842144</v>
      </c>
      <c r="N412" s="33">
        <v>6.4359779348374673</v>
      </c>
      <c r="O412" s="33">
        <v>65.786000000000001</v>
      </c>
      <c r="P412" s="33">
        <v>0.33729429245613801</v>
      </c>
      <c r="Q412" s="33">
        <v>66.123294292456137</v>
      </c>
      <c r="R412" s="33">
        <v>65.561666835121969</v>
      </c>
      <c r="S412" s="33"/>
      <c r="T412" s="33">
        <v>145.03400000000002</v>
      </c>
      <c r="U412" s="33">
        <v>0.74361019688206487</v>
      </c>
      <c r="V412" s="33">
        <v>145.77761019688208</v>
      </c>
      <c r="W412" s="33">
        <v>144.53942765580945</v>
      </c>
      <c r="X412" s="33">
        <v>13.717999999999998</v>
      </c>
      <c r="Y412" s="33">
        <v>7.0334160823173633E-2</v>
      </c>
      <c r="Z412" s="33">
        <v>13.788334160823172</v>
      </c>
      <c r="AA412" s="33">
        <v>13.671221014261439</v>
      </c>
      <c r="AB412" s="33">
        <v>158.75200000000001</v>
      </c>
      <c r="AC412" s="33">
        <v>0.81394435770523854</v>
      </c>
      <c r="AD412" s="33">
        <v>159.56594435770526</v>
      </c>
      <c r="AE412" s="33">
        <v>158.2106486700709</v>
      </c>
    </row>
    <row r="413" spans="1:31" x14ac:dyDescent="0.2">
      <c r="A413" s="17">
        <v>43878</v>
      </c>
      <c r="B413" s="2">
        <v>17</v>
      </c>
      <c r="C413" s="2" t="s">
        <v>37</v>
      </c>
      <c r="D413" s="8">
        <v>18.070571999999999</v>
      </c>
      <c r="E413">
        <v>8.4885870000000006E-3</v>
      </c>
      <c r="G413" s="33">
        <v>56.355999999999995</v>
      </c>
      <c r="H413" s="33">
        <v>0.38393185912617361</v>
      </c>
      <c r="I413" s="33">
        <v>56.739931859126166</v>
      </c>
      <c r="J413" s="33">
        <v>56.258290011165904</v>
      </c>
      <c r="K413" s="33">
        <v>6.2259999999999991</v>
      </c>
      <c r="L413" s="33">
        <v>4.2415355151528784E-2</v>
      </c>
      <c r="M413" s="33">
        <v>6.2684153551515278</v>
      </c>
      <c r="N413" s="33">
        <v>6.2152053660571882</v>
      </c>
      <c r="O413" s="33">
        <v>62.581999999999994</v>
      </c>
      <c r="P413" s="33">
        <v>0.42634721427770239</v>
      </c>
      <c r="Q413" s="33">
        <v>63.008347214277691</v>
      </c>
      <c r="R413" s="33">
        <v>62.473495377223095</v>
      </c>
      <c r="S413" s="33"/>
      <c r="T413" s="33">
        <v>139.48299999999983</v>
      </c>
      <c r="U413" s="33">
        <v>0.95024429531010035</v>
      </c>
      <c r="V413" s="33">
        <v>140.43324429530995</v>
      </c>
      <c r="W413" s="33">
        <v>139.24116448341695</v>
      </c>
      <c r="X413" s="33">
        <v>13.652999999999999</v>
      </c>
      <c r="Y413" s="33">
        <v>9.3012663649826952E-2</v>
      </c>
      <c r="Z413" s="33">
        <v>13.746012663649825</v>
      </c>
      <c r="AA413" s="33">
        <v>13.629328439251331</v>
      </c>
      <c r="AB413" s="33">
        <v>153.13599999999983</v>
      </c>
      <c r="AC413" s="33">
        <v>1.0432569589599272</v>
      </c>
      <c r="AD413" s="33">
        <v>154.17925695895977</v>
      </c>
      <c r="AE413" s="33">
        <v>152.87049292266829</v>
      </c>
    </row>
    <row r="414" spans="1:31" x14ac:dyDescent="0.2">
      <c r="A414" s="17">
        <v>43878</v>
      </c>
      <c r="B414" s="2">
        <v>18</v>
      </c>
      <c r="C414" s="2" t="s">
        <v>37</v>
      </c>
      <c r="D414" s="8">
        <v>19.856763000000001</v>
      </c>
      <c r="E414">
        <v>8.4858520000000003E-3</v>
      </c>
      <c r="G414" s="33">
        <v>53.68</v>
      </c>
      <c r="H414" s="33">
        <v>0.39668383657694761</v>
      </c>
      <c r="I414" s="33">
        <v>54.076683836576947</v>
      </c>
      <c r="J414" s="33">
        <v>53.617797100888964</v>
      </c>
      <c r="K414" s="33">
        <v>6.26</v>
      </c>
      <c r="L414" s="33">
        <v>4.6260074831812444E-2</v>
      </c>
      <c r="M414" s="33">
        <v>6.3062600748318118</v>
      </c>
      <c r="N414" s="33">
        <v>6.2527460851632801</v>
      </c>
      <c r="O414" s="33">
        <v>59.94</v>
      </c>
      <c r="P414" s="33">
        <v>0.44294391140876005</v>
      </c>
      <c r="Q414" s="33">
        <v>60.382943911408759</v>
      </c>
      <c r="R414" s="33">
        <v>59.870543186052245</v>
      </c>
      <c r="S414" s="33"/>
      <c r="T414" s="33">
        <v>135.72600000000006</v>
      </c>
      <c r="U414" s="33">
        <v>1.0029864084061628</v>
      </c>
      <c r="V414" s="33">
        <v>136.72898640840623</v>
      </c>
      <c r="W414" s="33">
        <v>135.56872446563449</v>
      </c>
      <c r="X414" s="33">
        <v>13.891999999999996</v>
      </c>
      <c r="Y414" s="33">
        <v>0.1026589392274023</v>
      </c>
      <c r="Z414" s="33">
        <v>13.994658939227397</v>
      </c>
      <c r="AA414" s="33">
        <v>13.875902334678637</v>
      </c>
      <c r="AB414" s="33">
        <v>149.61800000000005</v>
      </c>
      <c r="AC414" s="33">
        <v>1.105645347633565</v>
      </c>
      <c r="AD414" s="33">
        <v>150.72364534763364</v>
      </c>
      <c r="AE414" s="33">
        <v>149.44462680031313</v>
      </c>
    </row>
    <row r="415" spans="1:31" x14ac:dyDescent="0.2">
      <c r="A415" s="17">
        <v>43878</v>
      </c>
      <c r="B415" s="2">
        <v>19</v>
      </c>
      <c r="C415" s="2" t="s">
        <v>37</v>
      </c>
      <c r="D415" s="8">
        <v>21.214109000000001</v>
      </c>
      <c r="E415">
        <v>8.682838E-3</v>
      </c>
      <c r="G415" s="33">
        <v>52.14400000000002</v>
      </c>
      <c r="H415" s="33">
        <v>0.80440987791321683</v>
      </c>
      <c r="I415" s="33">
        <v>52.948409877913235</v>
      </c>
      <c r="J415" s="33">
        <v>52.488667412585713</v>
      </c>
      <c r="K415" s="33">
        <v>6.2099999999999991</v>
      </c>
      <c r="L415" s="33">
        <v>9.5799810943561575E-2</v>
      </c>
      <c r="M415" s="33">
        <v>6.3057998109435607</v>
      </c>
      <c r="N415" s="33">
        <v>6.2510475727247066</v>
      </c>
      <c r="O415" s="33">
        <v>58.354000000000021</v>
      </c>
      <c r="P415" s="33">
        <v>0.90020968885677843</v>
      </c>
      <c r="Q415" s="33">
        <v>59.254209688856797</v>
      </c>
      <c r="R415" s="33">
        <v>58.739714985310421</v>
      </c>
      <c r="S415" s="33"/>
      <c r="T415" s="33">
        <v>135.215</v>
      </c>
      <c r="U415" s="33">
        <v>2.0859213263661323</v>
      </c>
      <c r="V415" s="33">
        <v>137.30092132636614</v>
      </c>
      <c r="W415" s="33">
        <v>136.10875966923854</v>
      </c>
      <c r="X415" s="33">
        <v>14.103999999999999</v>
      </c>
      <c r="Y415" s="33">
        <v>0.21757818575652055</v>
      </c>
      <c r="Z415" s="33">
        <v>14.32157818575652</v>
      </c>
      <c r="AA415" s="33">
        <v>14.197226242465263</v>
      </c>
      <c r="AB415" s="33">
        <v>149.31900000000002</v>
      </c>
      <c r="AC415" s="33">
        <v>2.3034995121226527</v>
      </c>
      <c r="AD415" s="33">
        <v>151.62249951212266</v>
      </c>
      <c r="AE415" s="33">
        <v>150.3059859117038</v>
      </c>
    </row>
    <row r="416" spans="1:31" x14ac:dyDescent="0.2">
      <c r="A416" s="17">
        <v>43878</v>
      </c>
      <c r="B416" s="2">
        <v>20</v>
      </c>
      <c r="C416" s="2" t="s">
        <v>37</v>
      </c>
      <c r="D416" s="8">
        <v>21.054154</v>
      </c>
      <c r="E416">
        <v>8.7129789999999992E-3</v>
      </c>
      <c r="G416" s="33">
        <v>50.078000000000017</v>
      </c>
      <c r="H416" s="33">
        <v>0.55860490315919109</v>
      </c>
      <c r="I416" s="33">
        <v>50.63660490315921</v>
      </c>
      <c r="J416" s="33">
        <v>50.195409228006689</v>
      </c>
      <c r="K416" s="33">
        <v>6.1579999999999995</v>
      </c>
      <c r="L416" s="33">
        <v>6.8690622501982851E-2</v>
      </c>
      <c r="M416" s="33">
        <v>6.226690622501982</v>
      </c>
      <c r="N416" s="33">
        <v>6.1724375978686252</v>
      </c>
      <c r="O416" s="33">
        <v>56.236000000000018</v>
      </c>
      <c r="P416" s="33">
        <v>0.62729552566117397</v>
      </c>
      <c r="Q416" s="33">
        <v>56.863295525661194</v>
      </c>
      <c r="R416" s="33">
        <v>56.367846825875311</v>
      </c>
      <c r="S416" s="33"/>
      <c r="T416" s="33">
        <v>130.78199999999993</v>
      </c>
      <c r="U416" s="33">
        <v>1.4588335485635462</v>
      </c>
      <c r="V416" s="33">
        <v>132.24083354856347</v>
      </c>
      <c r="W416" s="33">
        <v>131.08862194291234</v>
      </c>
      <c r="X416" s="33">
        <v>13.969999999999994</v>
      </c>
      <c r="Y416" s="33">
        <v>0.15583111340576489</v>
      </c>
      <c r="Z416" s="33">
        <v>14.125831113405759</v>
      </c>
      <c r="AA416" s="33">
        <v>14.002753043557108</v>
      </c>
      <c r="AB416" s="33">
        <v>144.75199999999992</v>
      </c>
      <c r="AC416" s="33">
        <v>1.614664661969311</v>
      </c>
      <c r="AD416" s="33">
        <v>146.36666466196922</v>
      </c>
      <c r="AE416" s="33">
        <v>145.09137498646945</v>
      </c>
    </row>
    <row r="417" spans="1:31" x14ac:dyDescent="0.2">
      <c r="A417" s="17">
        <v>43878</v>
      </c>
      <c r="B417" s="2">
        <v>21</v>
      </c>
      <c r="C417" s="2" t="s">
        <v>37</v>
      </c>
      <c r="D417" s="8">
        <v>19.538032999999999</v>
      </c>
      <c r="E417">
        <v>8.7719700000000005E-3</v>
      </c>
      <c r="G417" s="33">
        <v>47.963999999999999</v>
      </c>
      <c r="H417" s="33">
        <v>0.51432248030626848</v>
      </c>
      <c r="I417" s="33">
        <v>48.478322480306268</v>
      </c>
      <c r="J417" s="33">
        <v>48.053072089858695</v>
      </c>
      <c r="K417" s="33">
        <v>6.02</v>
      </c>
      <c r="L417" s="33">
        <v>6.455302584112535E-2</v>
      </c>
      <c r="M417" s="33">
        <v>6.0845530258411253</v>
      </c>
      <c r="N417" s="33">
        <v>6.031179509235038</v>
      </c>
      <c r="O417" s="33">
        <v>53.983999999999995</v>
      </c>
      <c r="P417" s="33">
        <v>0.5788755061473938</v>
      </c>
      <c r="Q417" s="33">
        <v>54.562875506147392</v>
      </c>
      <c r="R417" s="33">
        <v>54.084251599093733</v>
      </c>
      <c r="S417" s="33"/>
      <c r="T417" s="33">
        <v>125.77199999999999</v>
      </c>
      <c r="U417" s="33">
        <v>1.3486649777558166</v>
      </c>
      <c r="V417" s="33">
        <v>127.12066497775581</v>
      </c>
      <c r="W417" s="33">
        <v>126.00556631819089</v>
      </c>
      <c r="X417" s="33">
        <v>13.614999999999998</v>
      </c>
      <c r="Y417" s="33">
        <v>0.14599492472207998</v>
      </c>
      <c r="Z417" s="33">
        <v>13.760994924722079</v>
      </c>
      <c r="AA417" s="33">
        <v>13.640283890072265</v>
      </c>
      <c r="AB417" s="33">
        <v>139.387</v>
      </c>
      <c r="AC417" s="33">
        <v>1.4946599024778966</v>
      </c>
      <c r="AD417" s="33">
        <v>140.88165990247788</v>
      </c>
      <c r="AE417" s="33">
        <v>139.64585020826314</v>
      </c>
    </row>
    <row r="418" spans="1:31" x14ac:dyDescent="0.2">
      <c r="A418" s="17">
        <v>43878</v>
      </c>
      <c r="B418" s="2">
        <v>22</v>
      </c>
      <c r="C418" s="2" t="s">
        <v>37</v>
      </c>
      <c r="D418" s="8">
        <v>18.772493000000001</v>
      </c>
      <c r="E418">
        <v>8.7367239999999995E-3</v>
      </c>
      <c r="G418" s="33">
        <v>44.821999999999989</v>
      </c>
      <c r="H418" s="33">
        <v>0.42734301172548156</v>
      </c>
      <c r="I418" s="33">
        <v>45.249343011725472</v>
      </c>
      <c r="J418" s="33">
        <v>44.854011990650697</v>
      </c>
      <c r="K418" s="33">
        <v>5.7319999999999993</v>
      </c>
      <c r="L418" s="33">
        <v>5.4650174985731569E-2</v>
      </c>
      <c r="M418" s="33">
        <v>5.7866501749857306</v>
      </c>
      <c r="N418" s="33">
        <v>5.7360938095223286</v>
      </c>
      <c r="O418" s="33">
        <v>50.553999999999988</v>
      </c>
      <c r="P418" s="33">
        <v>0.48199318671121311</v>
      </c>
      <c r="Q418" s="33">
        <v>51.035993186711202</v>
      </c>
      <c r="R418" s="33">
        <v>50.590105800173028</v>
      </c>
      <c r="S418" s="33"/>
      <c r="T418" s="33">
        <v>117.83800000000002</v>
      </c>
      <c r="U418" s="33">
        <v>1.123493949750286</v>
      </c>
      <c r="V418" s="33">
        <v>118.96149394975031</v>
      </c>
      <c r="W418" s="33">
        <v>117.92216021048367</v>
      </c>
      <c r="X418" s="33">
        <v>13.053999999999998</v>
      </c>
      <c r="Y418" s="33">
        <v>0.12445976696855199</v>
      </c>
      <c r="Z418" s="33">
        <v>13.178459766968551</v>
      </c>
      <c r="AA418" s="33">
        <v>13.063323201239442</v>
      </c>
      <c r="AB418" s="33">
        <v>130.89200000000002</v>
      </c>
      <c r="AC418" s="33">
        <v>1.2479537167188379</v>
      </c>
      <c r="AD418" s="33">
        <v>132.13995371671885</v>
      </c>
      <c r="AE418" s="33">
        <v>130.98548341172312</v>
      </c>
    </row>
    <row r="419" spans="1:31" x14ac:dyDescent="0.2">
      <c r="A419" s="17">
        <v>43878</v>
      </c>
      <c r="B419" s="2">
        <v>23</v>
      </c>
      <c r="C419" s="2" t="s">
        <v>37</v>
      </c>
      <c r="D419" s="8">
        <v>17.077335999999999</v>
      </c>
      <c r="E419">
        <v>8.8849150000000002E-3</v>
      </c>
      <c r="G419" s="33">
        <v>42.093999999999994</v>
      </c>
      <c r="H419" s="33">
        <v>0.42797172026999553</v>
      </c>
      <c r="I419" s="33">
        <v>42.521971720269988</v>
      </c>
      <c r="J419" s="33">
        <v>42.144167615902987</v>
      </c>
      <c r="K419" s="33">
        <v>5.3519999999999994</v>
      </c>
      <c r="L419" s="33">
        <v>5.44140411195186E-2</v>
      </c>
      <c r="M419" s="33">
        <v>5.4064140411195183</v>
      </c>
      <c r="N419" s="33">
        <v>5.3583785119093648</v>
      </c>
      <c r="O419" s="33">
        <v>47.445999999999991</v>
      </c>
      <c r="P419" s="33">
        <v>0.48238576138951411</v>
      </c>
      <c r="Q419" s="33">
        <v>47.928385761389507</v>
      </c>
      <c r="R419" s="33">
        <v>47.502546127812352</v>
      </c>
      <c r="S419" s="33"/>
      <c r="T419" s="33">
        <v>108.89099999999998</v>
      </c>
      <c r="U419" s="33">
        <v>1.1071000283156764</v>
      </c>
      <c r="V419" s="33">
        <v>109.99810002831565</v>
      </c>
      <c r="W419" s="33">
        <v>109.02077625940257</v>
      </c>
      <c r="X419" s="33">
        <v>12.348000000000001</v>
      </c>
      <c r="Y419" s="33">
        <v>0.12554270921969651</v>
      </c>
      <c r="Z419" s="33">
        <v>12.473542709219696</v>
      </c>
      <c r="AA419" s="33">
        <v>12.362716342499409</v>
      </c>
      <c r="AB419" s="33">
        <v>121.23899999999998</v>
      </c>
      <c r="AC419" s="33">
        <v>1.232642737535373</v>
      </c>
      <c r="AD419" s="33">
        <v>122.47164273753535</v>
      </c>
      <c r="AE419" s="33">
        <v>121.38349260190198</v>
      </c>
    </row>
    <row r="420" spans="1:31" x14ac:dyDescent="0.2">
      <c r="A420" s="17">
        <v>43878</v>
      </c>
      <c r="B420" s="2">
        <v>24</v>
      </c>
      <c r="C420" s="2" t="s">
        <v>16</v>
      </c>
      <c r="D420" s="8">
        <v>15.074275</v>
      </c>
      <c r="E420">
        <v>9.1407469999999994E-3</v>
      </c>
      <c r="G420" s="33">
        <v>40.667999999999992</v>
      </c>
      <c r="H420" s="33">
        <v>0.69068488591488508</v>
      </c>
      <c r="I420" s="33">
        <v>41.358684885914876</v>
      </c>
      <c r="J420" s="33">
        <v>40.980635611120007</v>
      </c>
      <c r="K420" s="33">
        <v>5.0679999999999996</v>
      </c>
      <c r="L420" s="33">
        <v>8.6072366524457503E-2</v>
      </c>
      <c r="M420" s="33">
        <v>5.1540723665244572</v>
      </c>
      <c r="N420" s="33">
        <v>5.1069602950023656</v>
      </c>
      <c r="O420" s="33">
        <v>45.73599999999999</v>
      </c>
      <c r="P420" s="33">
        <v>0.77675725243934257</v>
      </c>
      <c r="Q420" s="33">
        <v>46.512757252439336</v>
      </c>
      <c r="R420" s="33">
        <v>46.087595906122374</v>
      </c>
      <c r="S420" s="33"/>
      <c r="T420" s="33">
        <v>103.30499999999995</v>
      </c>
      <c r="U420" s="33">
        <v>1.7544802335850591</v>
      </c>
      <c r="V420" s="33">
        <v>105.05948023358501</v>
      </c>
      <c r="W420" s="33">
        <v>104.0991581048183</v>
      </c>
      <c r="X420" s="33">
        <v>11.697000000000003</v>
      </c>
      <c r="Y420" s="33">
        <v>0.19865597301432117</v>
      </c>
      <c r="Z420" s="33">
        <v>11.895655973014325</v>
      </c>
      <c r="AA420" s="33">
        <v>11.786920791365961</v>
      </c>
      <c r="AB420" s="33">
        <v>115.00199999999995</v>
      </c>
      <c r="AC420" s="33">
        <v>1.9531362065993803</v>
      </c>
      <c r="AD420" s="33">
        <v>116.95513620659933</v>
      </c>
      <c r="AE420" s="33">
        <v>115.88607889618426</v>
      </c>
    </row>
    <row r="421" spans="1:31" x14ac:dyDescent="0.2">
      <c r="A421" s="17">
        <v>43879</v>
      </c>
      <c r="B421" s="2">
        <v>1</v>
      </c>
      <c r="C421" s="2" t="s">
        <v>16</v>
      </c>
      <c r="D421" s="8">
        <v>13.674814</v>
      </c>
      <c r="E421">
        <v>9.2626679999999999E-3</v>
      </c>
      <c r="G421" s="33">
        <v>39.150000000000006</v>
      </c>
      <c r="H421" s="33">
        <v>0.599552251307233</v>
      </c>
      <c r="I421" s="33">
        <v>39.749552251307236</v>
      </c>
      <c r="J421" s="33">
        <v>39.381365345654729</v>
      </c>
      <c r="K421" s="33">
        <v>4.830000000000001</v>
      </c>
      <c r="L421" s="33">
        <v>7.3967749011850187E-2</v>
      </c>
      <c r="M421" s="33">
        <v>4.9039677490118514</v>
      </c>
      <c r="N421" s="33">
        <v>4.8585439238700472</v>
      </c>
      <c r="O421" s="33">
        <v>43.980000000000004</v>
      </c>
      <c r="P421" s="33">
        <v>0.67352000031908321</v>
      </c>
      <c r="Q421" s="33">
        <v>44.653520000319091</v>
      </c>
      <c r="R421" s="33">
        <v>44.239909269524773</v>
      </c>
      <c r="S421" s="33"/>
      <c r="T421" s="33">
        <v>98.919000000000011</v>
      </c>
      <c r="U421" s="33">
        <v>1.5148686883029416</v>
      </c>
      <c r="V421" s="33">
        <v>100.43386868830295</v>
      </c>
      <c r="W421" s="33">
        <v>99.503583106687614</v>
      </c>
      <c r="X421" s="33">
        <v>10.885000000000002</v>
      </c>
      <c r="Y421" s="33">
        <v>0.16669543436728557</v>
      </c>
      <c r="Z421" s="33">
        <v>11.051695434367288</v>
      </c>
      <c r="AA421" s="33">
        <v>10.949327248721628</v>
      </c>
      <c r="AB421" s="33">
        <v>109.80400000000002</v>
      </c>
      <c r="AC421" s="33">
        <v>1.6815641226702271</v>
      </c>
      <c r="AD421" s="33">
        <v>111.48556412267024</v>
      </c>
      <c r="AE421" s="33">
        <v>110.45291035540924</v>
      </c>
    </row>
    <row r="422" spans="1:31" x14ac:dyDescent="0.2">
      <c r="A422" s="17">
        <v>43879</v>
      </c>
      <c r="B422" s="2">
        <v>2</v>
      </c>
      <c r="C422" s="2" t="s">
        <v>16</v>
      </c>
      <c r="D422" s="8">
        <v>13.193021</v>
      </c>
      <c r="E422">
        <v>9.0386189999999995E-3</v>
      </c>
      <c r="G422" s="33">
        <v>37.837999999999987</v>
      </c>
      <c r="H422" s="33">
        <v>0.73941998068844861</v>
      </c>
      <c r="I422" s="33">
        <v>38.577419980688433</v>
      </c>
      <c r="J422" s="33">
        <v>38.228733379480005</v>
      </c>
      <c r="K422" s="33">
        <v>4.8580000000000005</v>
      </c>
      <c r="L422" s="33">
        <v>9.4933724461770855E-2</v>
      </c>
      <c r="M422" s="33">
        <v>4.9529337244617713</v>
      </c>
      <c r="N422" s="33">
        <v>4.9081660435941101</v>
      </c>
      <c r="O422" s="33">
        <v>42.695999999999984</v>
      </c>
      <c r="P422" s="33">
        <v>0.83435370515021945</v>
      </c>
      <c r="Q422" s="33">
        <v>43.530353705150205</v>
      </c>
      <c r="R422" s="33">
        <v>43.136899423074112</v>
      </c>
      <c r="S422" s="33"/>
      <c r="T422" s="33">
        <v>95.202999999999975</v>
      </c>
      <c r="U422" s="33">
        <v>1.8604313235763619</v>
      </c>
      <c r="V422" s="33">
        <v>97.063431323576339</v>
      </c>
      <c r="W422" s="33">
        <v>96.18611194900987</v>
      </c>
      <c r="X422" s="33">
        <v>10.604999999999997</v>
      </c>
      <c r="Y422" s="33">
        <v>0.20724004691582532</v>
      </c>
      <c r="Z422" s="33">
        <v>10.812240046915822</v>
      </c>
      <c r="AA422" s="33">
        <v>10.714512328595207</v>
      </c>
      <c r="AB422" s="33">
        <v>105.80799999999996</v>
      </c>
      <c r="AC422" s="33">
        <v>2.067671370492187</v>
      </c>
      <c r="AD422" s="33">
        <v>107.87567137049216</v>
      </c>
      <c r="AE422" s="33">
        <v>106.90062427760508</v>
      </c>
    </row>
    <row r="423" spans="1:31" x14ac:dyDescent="0.2">
      <c r="A423" s="17">
        <v>43879</v>
      </c>
      <c r="B423" s="2">
        <v>3</v>
      </c>
      <c r="C423" s="2" t="s">
        <v>16</v>
      </c>
      <c r="D423" s="8">
        <v>12.817527</v>
      </c>
      <c r="E423">
        <v>8.9296299999999992E-3</v>
      </c>
      <c r="G423" s="33">
        <v>37.103999999999999</v>
      </c>
      <c r="H423" s="33">
        <v>0.8621390919029488</v>
      </c>
      <c r="I423" s="33">
        <v>37.966139091902946</v>
      </c>
      <c r="J423" s="33">
        <v>37.627115517283713</v>
      </c>
      <c r="K423" s="33">
        <v>4.8060000000000009</v>
      </c>
      <c r="L423" s="33">
        <v>0.11167099169053399</v>
      </c>
      <c r="M423" s="33">
        <v>4.9176709916905352</v>
      </c>
      <c r="N423" s="33">
        <v>4.873758009273006</v>
      </c>
      <c r="O423" s="33">
        <v>41.91</v>
      </c>
      <c r="P423" s="33">
        <v>0.97381008359348276</v>
      </c>
      <c r="Q423" s="33">
        <v>42.883810083593481</v>
      </c>
      <c r="R423" s="33">
        <v>42.500873526556717</v>
      </c>
      <c r="S423" s="33"/>
      <c r="T423" s="33">
        <v>93.753999999999976</v>
      </c>
      <c r="U423" s="33">
        <v>2.1784440605398081</v>
      </c>
      <c r="V423" s="33">
        <v>95.93244406053978</v>
      </c>
      <c r="W423" s="33">
        <v>95.075802830083461</v>
      </c>
      <c r="X423" s="33">
        <v>10.438999999999998</v>
      </c>
      <c r="Y423" s="33">
        <v>0.24255794470609318</v>
      </c>
      <c r="Z423" s="33">
        <v>10.681557944706091</v>
      </c>
      <c r="AA423" s="33">
        <v>10.586175584436305</v>
      </c>
      <c r="AB423" s="33">
        <v>104.19299999999997</v>
      </c>
      <c r="AC423" s="33">
        <v>2.4210020052459011</v>
      </c>
      <c r="AD423" s="33">
        <v>106.61400200524587</v>
      </c>
      <c r="AE423" s="33">
        <v>105.66197841451977</v>
      </c>
    </row>
    <row r="424" spans="1:31" x14ac:dyDescent="0.2">
      <c r="A424" s="17">
        <v>43879</v>
      </c>
      <c r="B424" s="2">
        <v>4</v>
      </c>
      <c r="C424" s="2" t="s">
        <v>16</v>
      </c>
      <c r="D424" s="8">
        <v>12.841775999999999</v>
      </c>
      <c r="E424">
        <v>9.0110490000000001E-3</v>
      </c>
      <c r="G424" s="33">
        <v>37.234000000000002</v>
      </c>
      <c r="H424" s="33">
        <v>0.68727557418356633</v>
      </c>
      <c r="I424" s="33">
        <v>37.921275574183568</v>
      </c>
      <c r="J424" s="33">
        <v>37.579565101842093</v>
      </c>
      <c r="K424" s="33">
        <v>4.846000000000001</v>
      </c>
      <c r="L424" s="33">
        <v>8.9448821842766355E-2</v>
      </c>
      <c r="M424" s="33">
        <v>4.9354488218427672</v>
      </c>
      <c r="N424" s="33">
        <v>4.8909752506721498</v>
      </c>
      <c r="O424" s="33">
        <v>42.080000000000005</v>
      </c>
      <c r="P424" s="33">
        <v>0.7767243960263327</v>
      </c>
      <c r="Q424" s="33">
        <v>42.856724396026337</v>
      </c>
      <c r="R424" s="33">
        <v>42.470540352514242</v>
      </c>
      <c r="S424" s="33"/>
      <c r="T424" s="33">
        <v>94.855000000000032</v>
      </c>
      <c r="U424" s="33">
        <v>1.7508600899495677</v>
      </c>
      <c r="V424" s="33">
        <v>96.605860089949601</v>
      </c>
      <c r="W424" s="33">
        <v>95.735339950991914</v>
      </c>
      <c r="X424" s="33">
        <v>10.541</v>
      </c>
      <c r="Y424" s="33">
        <v>0.19456872287342139</v>
      </c>
      <c r="Z424" s="33">
        <v>10.735568722873422</v>
      </c>
      <c r="AA424" s="33">
        <v>10.638829987068743</v>
      </c>
      <c r="AB424" s="33">
        <v>105.39600000000003</v>
      </c>
      <c r="AC424" s="33">
        <v>1.9454288128229891</v>
      </c>
      <c r="AD424" s="33">
        <v>107.34142881282303</v>
      </c>
      <c r="AE424" s="33">
        <v>106.37416993806066</v>
      </c>
    </row>
    <row r="425" spans="1:31" x14ac:dyDescent="0.2">
      <c r="A425" s="17">
        <v>43879</v>
      </c>
      <c r="B425" s="2">
        <v>5</v>
      </c>
      <c r="C425" s="2" t="s">
        <v>16</v>
      </c>
      <c r="D425" s="8">
        <v>12.937899</v>
      </c>
      <c r="E425">
        <v>9.1277140000000003E-3</v>
      </c>
      <c r="G425" s="33">
        <v>38.785999999999994</v>
      </c>
      <c r="H425" s="33">
        <v>0.66054426996187277</v>
      </c>
      <c r="I425" s="33">
        <v>39.446544269961869</v>
      </c>
      <c r="J425" s="33">
        <v>39.086487495577316</v>
      </c>
      <c r="K425" s="33">
        <v>5.0199999999999996</v>
      </c>
      <c r="L425" s="33">
        <v>8.5493019007079923E-2</v>
      </c>
      <c r="M425" s="33">
        <v>5.1054930190070795</v>
      </c>
      <c r="N425" s="33">
        <v>5.0588915389005864</v>
      </c>
      <c r="O425" s="33">
        <v>43.805999999999997</v>
      </c>
      <c r="P425" s="33">
        <v>0.74603728896895272</v>
      </c>
      <c r="Q425" s="33">
        <v>44.552037288968947</v>
      </c>
      <c r="R425" s="33">
        <v>44.145379034477905</v>
      </c>
      <c r="S425" s="33"/>
      <c r="T425" s="33">
        <v>99.19000000000004</v>
      </c>
      <c r="U425" s="33">
        <v>1.6892534970741555</v>
      </c>
      <c r="V425" s="33">
        <v>100.8792534970742</v>
      </c>
      <c r="W425" s="33">
        <v>99.958456522619414</v>
      </c>
      <c r="X425" s="33">
        <v>11.018000000000002</v>
      </c>
      <c r="Y425" s="33">
        <v>0.18764184928685393</v>
      </c>
      <c r="Z425" s="33">
        <v>11.205641849286856</v>
      </c>
      <c r="AA425" s="33">
        <v>11.103359955300133</v>
      </c>
      <c r="AB425" s="33">
        <v>110.20800000000004</v>
      </c>
      <c r="AC425" s="33">
        <v>1.8768953463610094</v>
      </c>
      <c r="AD425" s="33">
        <v>112.08489534636107</v>
      </c>
      <c r="AE425" s="33">
        <v>111.06181647791955</v>
      </c>
    </row>
    <row r="426" spans="1:31" x14ac:dyDescent="0.2">
      <c r="A426" s="17">
        <v>43879</v>
      </c>
      <c r="B426" s="2">
        <v>6</v>
      </c>
      <c r="C426" s="2" t="s">
        <v>16</v>
      </c>
      <c r="D426" s="8">
        <v>13.998359000000001</v>
      </c>
      <c r="E426">
        <v>9.2844499999999996E-3</v>
      </c>
      <c r="G426" s="33">
        <v>42.709999999999994</v>
      </c>
      <c r="H426" s="33">
        <v>0.59273957761412654</v>
      </c>
      <c r="I426" s="33">
        <v>43.302739577614119</v>
      </c>
      <c r="J426" s="33">
        <v>42.900697457142741</v>
      </c>
      <c r="K426" s="33">
        <v>5.3420000000000005</v>
      </c>
      <c r="L426" s="33">
        <v>7.4137551477749128E-2</v>
      </c>
      <c r="M426" s="33">
        <v>5.4161375514777497</v>
      </c>
      <c r="N426" s="33">
        <v>5.3658516931879321</v>
      </c>
      <c r="O426" s="33">
        <v>48.051999999999992</v>
      </c>
      <c r="P426" s="33">
        <v>0.66687712909187569</v>
      </c>
      <c r="Q426" s="33">
        <v>48.718877129091865</v>
      </c>
      <c r="R426" s="33">
        <v>48.266549150330675</v>
      </c>
      <c r="S426" s="33"/>
      <c r="T426" s="33">
        <v>108.42899999999999</v>
      </c>
      <c r="U426" s="33">
        <v>1.5048035509511153</v>
      </c>
      <c r="V426" s="33">
        <v>109.9338035509511</v>
      </c>
      <c r="W426" s="33">
        <v>108.91312864857247</v>
      </c>
      <c r="X426" s="33">
        <v>11.545</v>
      </c>
      <c r="Y426" s="33">
        <v>0.16022426653137656</v>
      </c>
      <c r="Z426" s="33">
        <v>11.705224266531376</v>
      </c>
      <c r="AA426" s="33">
        <v>11.596547697089978</v>
      </c>
      <c r="AB426" s="33">
        <v>119.97399999999999</v>
      </c>
      <c r="AC426" s="33">
        <v>1.6650278174824917</v>
      </c>
      <c r="AD426" s="33">
        <v>121.63902781748247</v>
      </c>
      <c r="AE426" s="33">
        <v>120.50967634566244</v>
      </c>
    </row>
    <row r="427" spans="1:31" x14ac:dyDescent="0.2">
      <c r="A427" s="17">
        <v>43879</v>
      </c>
      <c r="B427" s="2">
        <v>7</v>
      </c>
      <c r="C427" s="2" t="s">
        <v>16</v>
      </c>
      <c r="D427" s="8">
        <v>26.333373000000002</v>
      </c>
      <c r="E427">
        <v>9.0177629999999998E-3</v>
      </c>
      <c r="G427" s="33">
        <v>48.380000000000024</v>
      </c>
      <c r="H427" s="33">
        <v>0.84122511557392277</v>
      </c>
      <c r="I427" s="33">
        <v>49.221225115573944</v>
      </c>
      <c r="J427" s="33">
        <v>48.77735977291205</v>
      </c>
      <c r="K427" s="33">
        <v>5.6839999999999993</v>
      </c>
      <c r="L427" s="33">
        <v>9.8832648964906455E-2</v>
      </c>
      <c r="M427" s="33">
        <v>5.7828326489649058</v>
      </c>
      <c r="N427" s="33">
        <v>5.7306844346678778</v>
      </c>
      <c r="O427" s="33">
        <v>54.064000000000021</v>
      </c>
      <c r="P427" s="33">
        <v>0.94005776453882928</v>
      </c>
      <c r="Q427" s="33">
        <v>55.00405776453885</v>
      </c>
      <c r="R427" s="33">
        <v>54.508044207579928</v>
      </c>
      <c r="S427" s="33"/>
      <c r="T427" s="33">
        <v>122.80800000000004</v>
      </c>
      <c r="U427" s="33">
        <v>2.1353694500496543</v>
      </c>
      <c r="V427" s="33">
        <v>124.94336945004969</v>
      </c>
      <c r="W427" s="33">
        <v>123.8166597559277</v>
      </c>
      <c r="X427" s="33">
        <v>12.400999999999996</v>
      </c>
      <c r="Y427" s="33">
        <v>0.21562696689194311</v>
      </c>
      <c r="Z427" s="33">
        <v>12.616626966891939</v>
      </c>
      <c r="AA427" s="33">
        <v>12.502853215045098</v>
      </c>
      <c r="AB427" s="33">
        <v>135.20900000000003</v>
      </c>
      <c r="AC427" s="33">
        <v>2.3509964169415976</v>
      </c>
      <c r="AD427" s="33">
        <v>137.55999641694163</v>
      </c>
      <c r="AE427" s="33">
        <v>136.3195129709728</v>
      </c>
    </row>
    <row r="428" spans="1:31" x14ac:dyDescent="0.2">
      <c r="A428" s="17">
        <v>43879</v>
      </c>
      <c r="B428" s="2">
        <v>8</v>
      </c>
      <c r="C428" s="2" t="s">
        <v>37</v>
      </c>
      <c r="D428" s="8">
        <v>20.054849000000001</v>
      </c>
      <c r="E428">
        <v>9.5732260000000007E-3</v>
      </c>
      <c r="G428" s="33">
        <v>54.192</v>
      </c>
      <c r="H428" s="33">
        <v>0.91132501965105761</v>
      </c>
      <c r="I428" s="33">
        <v>55.103325019651059</v>
      </c>
      <c r="J428" s="33">
        <v>54.575808435886486</v>
      </c>
      <c r="K428" s="33">
        <v>6.1440000000000001</v>
      </c>
      <c r="L428" s="33">
        <v>0.10332117140419432</v>
      </c>
      <c r="M428" s="33">
        <v>6.2473211714041943</v>
      </c>
      <c r="N428" s="33">
        <v>6.1875141539357577</v>
      </c>
      <c r="O428" s="33">
        <v>60.335999999999999</v>
      </c>
      <c r="P428" s="33">
        <v>1.014646191055252</v>
      </c>
      <c r="Q428" s="33">
        <v>61.350646191055255</v>
      </c>
      <c r="R428" s="33">
        <v>60.763322589822245</v>
      </c>
      <c r="S428" s="33"/>
      <c r="T428" s="33">
        <v>137.40599999999998</v>
      </c>
      <c r="U428" s="33">
        <v>2.3107013147729036</v>
      </c>
      <c r="V428" s="33">
        <v>139.71670131477288</v>
      </c>
      <c r="W428" s="33">
        <v>138.37916175711206</v>
      </c>
      <c r="X428" s="33">
        <v>13.030999999999995</v>
      </c>
      <c r="Y428" s="33">
        <v>0.21913707431120694</v>
      </c>
      <c r="Z428" s="33">
        <v>13.250137074311203</v>
      </c>
      <c r="AA428" s="33">
        <v>13.123290517567844</v>
      </c>
      <c r="AB428" s="33">
        <v>150.43699999999998</v>
      </c>
      <c r="AC428" s="33">
        <v>2.5298383890841105</v>
      </c>
      <c r="AD428" s="33">
        <v>152.96683838908407</v>
      </c>
      <c r="AE428" s="33">
        <v>151.50245227467991</v>
      </c>
    </row>
    <row r="429" spans="1:31" x14ac:dyDescent="0.2">
      <c r="A429" s="17">
        <v>43879</v>
      </c>
      <c r="B429" s="2">
        <v>9</v>
      </c>
      <c r="C429" s="2" t="s">
        <v>37</v>
      </c>
      <c r="D429" s="8">
        <v>18.883132</v>
      </c>
      <c r="E429">
        <v>1.0102735E-2</v>
      </c>
      <c r="G429" s="33">
        <v>58.396000000000015</v>
      </c>
      <c r="H429" s="33">
        <v>0.84235068676610358</v>
      </c>
      <c r="I429" s="33">
        <v>59.238350686766118</v>
      </c>
      <c r="J429" s="33">
        <v>58.63988132794065</v>
      </c>
      <c r="K429" s="33">
        <v>6.306</v>
      </c>
      <c r="L429" s="33">
        <v>9.0962795923471604E-2</v>
      </c>
      <c r="M429" s="33">
        <v>6.3969627959234714</v>
      </c>
      <c r="N429" s="33">
        <v>6.3323359759913975</v>
      </c>
      <c r="O429" s="33">
        <v>64.702000000000012</v>
      </c>
      <c r="P429" s="33">
        <v>0.93331348268957515</v>
      </c>
      <c r="Q429" s="33">
        <v>65.635313482689583</v>
      </c>
      <c r="R429" s="33">
        <v>64.972217303932041</v>
      </c>
      <c r="S429" s="33"/>
      <c r="T429" s="33">
        <v>147.07399999999998</v>
      </c>
      <c r="U429" s="33">
        <v>2.1215132013397815</v>
      </c>
      <c r="V429" s="33">
        <v>149.19551320133976</v>
      </c>
      <c r="W429" s="33">
        <v>147.68823046827762</v>
      </c>
      <c r="X429" s="33">
        <v>13.437000000000001</v>
      </c>
      <c r="Y429" s="33">
        <v>0.19382605277889126</v>
      </c>
      <c r="Z429" s="33">
        <v>13.630826052778893</v>
      </c>
      <c r="AA429" s="33">
        <v>13.493117429336571</v>
      </c>
      <c r="AB429" s="33">
        <v>160.511</v>
      </c>
      <c r="AC429" s="33">
        <v>2.3153392541186726</v>
      </c>
      <c r="AD429" s="33">
        <v>162.82633925411866</v>
      </c>
      <c r="AE429" s="33">
        <v>161.18134789761419</v>
      </c>
    </row>
    <row r="430" spans="1:31" x14ac:dyDescent="0.2">
      <c r="A430" s="17">
        <v>43879</v>
      </c>
      <c r="B430" s="2">
        <v>10</v>
      </c>
      <c r="C430" s="2" t="s">
        <v>37</v>
      </c>
      <c r="D430" s="8">
        <v>19.944103999999999</v>
      </c>
      <c r="E430">
        <v>9.8764160000000007E-3</v>
      </c>
      <c r="G430" s="33">
        <v>61.367999999999995</v>
      </c>
      <c r="H430" s="33">
        <v>0.88702433474777753</v>
      </c>
      <c r="I430" s="33">
        <v>62.255024334747773</v>
      </c>
      <c r="J430" s="33">
        <v>61.640167816327683</v>
      </c>
      <c r="K430" s="33">
        <v>6.5519999999999996</v>
      </c>
      <c r="L430" s="33">
        <v>9.4703810475613312E-2</v>
      </c>
      <c r="M430" s="33">
        <v>6.6467038104756133</v>
      </c>
      <c r="N430" s="33">
        <v>6.5810581986145706</v>
      </c>
      <c r="O430" s="33">
        <v>67.919999999999987</v>
      </c>
      <c r="P430" s="33">
        <v>0.9817281452233908</v>
      </c>
      <c r="Q430" s="33">
        <v>68.901728145223387</v>
      </c>
      <c r="R430" s="33">
        <v>68.22122601494226</v>
      </c>
      <c r="S430" s="33"/>
      <c r="T430" s="33">
        <v>154.06199999999995</v>
      </c>
      <c r="U430" s="33">
        <v>2.2268404226944347</v>
      </c>
      <c r="V430" s="33">
        <v>156.28884042269439</v>
      </c>
      <c r="W430" s="33">
        <v>154.74526681852225</v>
      </c>
      <c r="X430" s="33">
        <v>13.707999999999997</v>
      </c>
      <c r="Y430" s="33">
        <v>0.1981379478021531</v>
      </c>
      <c r="Z430" s="33">
        <v>13.906137947802149</v>
      </c>
      <c r="AA430" s="33">
        <v>13.768795144476268</v>
      </c>
      <c r="AB430" s="33">
        <v>167.76999999999995</v>
      </c>
      <c r="AC430" s="33">
        <v>2.4249783704965879</v>
      </c>
      <c r="AD430" s="33">
        <v>170.19497837049653</v>
      </c>
      <c r="AE430" s="33">
        <v>168.51406196299851</v>
      </c>
    </row>
    <row r="431" spans="1:31" x14ac:dyDescent="0.2">
      <c r="A431" s="17">
        <v>43879</v>
      </c>
      <c r="B431" s="2">
        <v>11</v>
      </c>
      <c r="C431" s="2" t="s">
        <v>37</v>
      </c>
      <c r="D431" s="8">
        <v>17.877379999999999</v>
      </c>
      <c r="E431">
        <v>9.7012829999999998E-3</v>
      </c>
      <c r="G431" s="33">
        <v>63.438000000000002</v>
      </c>
      <c r="H431" s="33">
        <v>0.57431914539830897</v>
      </c>
      <c r="I431" s="33">
        <v>64.012319145398308</v>
      </c>
      <c r="J431" s="33">
        <v>63.391317521882485</v>
      </c>
      <c r="K431" s="33">
        <v>6.5239999999999991</v>
      </c>
      <c r="L431" s="33">
        <v>5.9063307553494225E-2</v>
      </c>
      <c r="M431" s="33">
        <v>6.583063307553493</v>
      </c>
      <c r="N431" s="33">
        <v>6.5191991474000011</v>
      </c>
      <c r="O431" s="33">
        <v>69.962000000000003</v>
      </c>
      <c r="P431" s="33">
        <v>0.63338245295180318</v>
      </c>
      <c r="Q431" s="33">
        <v>70.595382452951796</v>
      </c>
      <c r="R431" s="33">
        <v>69.910516669282487</v>
      </c>
      <c r="S431" s="33"/>
      <c r="T431" s="33">
        <v>156.96400000000006</v>
      </c>
      <c r="U431" s="33">
        <v>1.4210320366073992</v>
      </c>
      <c r="V431" s="33">
        <v>158.38503203660744</v>
      </c>
      <c r="W431" s="33">
        <v>156.84849401785627</v>
      </c>
      <c r="X431" s="33">
        <v>13.718000000000002</v>
      </c>
      <c r="Y431" s="33">
        <v>0.12419228280484886</v>
      </c>
      <c r="Z431" s="33">
        <v>13.84219228280485</v>
      </c>
      <c r="AA431" s="33">
        <v>13.707905258128946</v>
      </c>
      <c r="AB431" s="33">
        <v>170.68200000000004</v>
      </c>
      <c r="AC431" s="33">
        <v>1.5452243194122481</v>
      </c>
      <c r="AD431" s="33">
        <v>172.2272243194123</v>
      </c>
      <c r="AE431" s="33">
        <v>170.5563992759852</v>
      </c>
    </row>
    <row r="432" spans="1:31" x14ac:dyDescent="0.2">
      <c r="A432" s="17">
        <v>43879</v>
      </c>
      <c r="B432" s="2">
        <v>12</v>
      </c>
      <c r="C432" s="2" t="s">
        <v>37</v>
      </c>
      <c r="D432" s="8">
        <v>17.032774</v>
      </c>
      <c r="E432">
        <v>9.7018959999999998E-3</v>
      </c>
      <c r="G432" s="33">
        <v>64.098000000000013</v>
      </c>
      <c r="H432" s="33">
        <v>0.57574154675460665</v>
      </c>
      <c r="I432" s="33">
        <v>64.673741546754613</v>
      </c>
      <c r="J432" s="33">
        <v>64.046283632337122</v>
      </c>
      <c r="K432" s="33">
        <v>6.4879999999999995</v>
      </c>
      <c r="L432" s="33">
        <v>5.8276563314672646E-2</v>
      </c>
      <c r="M432" s="33">
        <v>6.546276563314672</v>
      </c>
      <c r="N432" s="33">
        <v>6.4827652689101551</v>
      </c>
      <c r="O432" s="33">
        <v>70.586000000000013</v>
      </c>
      <c r="P432" s="33">
        <v>0.63401811006927933</v>
      </c>
      <c r="Q432" s="33">
        <v>71.22001811006929</v>
      </c>
      <c r="R432" s="33">
        <v>70.529048901247279</v>
      </c>
      <c r="S432" s="33"/>
      <c r="T432" s="33">
        <v>157.32599999999996</v>
      </c>
      <c r="U432" s="33">
        <v>1.4131348027195108</v>
      </c>
      <c r="V432" s="33">
        <v>158.73913480271946</v>
      </c>
      <c r="W432" s="33">
        <v>157.19906422573348</v>
      </c>
      <c r="X432" s="33">
        <v>13.555000000000001</v>
      </c>
      <c r="Y432" s="33">
        <v>0.12175382486596605</v>
      </c>
      <c r="Z432" s="33">
        <v>13.676753824865967</v>
      </c>
      <c r="AA432" s="33">
        <v>13.544063381639514</v>
      </c>
      <c r="AB432" s="33">
        <v>170.88099999999997</v>
      </c>
      <c r="AC432" s="33">
        <v>1.5348886275854767</v>
      </c>
      <c r="AD432" s="33">
        <v>172.41588862758542</v>
      </c>
      <c r="AE432" s="33">
        <v>170.743127607373</v>
      </c>
    </row>
    <row r="433" spans="1:31" x14ac:dyDescent="0.2">
      <c r="A433" s="17">
        <v>43879</v>
      </c>
      <c r="B433" s="2">
        <v>13</v>
      </c>
      <c r="C433" s="2" t="s">
        <v>37</v>
      </c>
      <c r="D433" s="8">
        <v>17.279160999999998</v>
      </c>
      <c r="E433">
        <v>9.6697989999999998E-3</v>
      </c>
      <c r="G433" s="33">
        <v>63.704000000000001</v>
      </c>
      <c r="H433" s="33">
        <v>0.57711242199473667</v>
      </c>
      <c r="I433" s="33">
        <v>64.281112421994735</v>
      </c>
      <c r="J433" s="33">
        <v>63.659526985377646</v>
      </c>
      <c r="K433" s="33">
        <v>6.4359999999999991</v>
      </c>
      <c r="L433" s="33">
        <v>5.8305531017803031E-2</v>
      </c>
      <c r="M433" s="33">
        <v>6.4943055310178019</v>
      </c>
      <c r="N433" s="33">
        <v>6.4315069018882713</v>
      </c>
      <c r="O433" s="33">
        <v>70.14</v>
      </c>
      <c r="P433" s="33">
        <v>0.63541795301253967</v>
      </c>
      <c r="Q433" s="33">
        <v>70.775417953012536</v>
      </c>
      <c r="R433" s="33">
        <v>70.091033887265922</v>
      </c>
      <c r="S433" s="33"/>
      <c r="T433" s="33">
        <v>156.19199999999998</v>
      </c>
      <c r="U433" s="33">
        <v>1.4149871815930224</v>
      </c>
      <c r="V433" s="33">
        <v>157.60698718159301</v>
      </c>
      <c r="W433" s="33">
        <v>156.08295929455144</v>
      </c>
      <c r="X433" s="33">
        <v>13.581</v>
      </c>
      <c r="Y433" s="33">
        <v>0.12303409209956233</v>
      </c>
      <c r="Z433" s="33">
        <v>13.704034092099562</v>
      </c>
      <c r="AA433" s="33">
        <v>13.571518836939811</v>
      </c>
      <c r="AB433" s="33">
        <v>169.77299999999997</v>
      </c>
      <c r="AC433" s="33">
        <v>1.5380212736925847</v>
      </c>
      <c r="AD433" s="33">
        <v>171.31102127369257</v>
      </c>
      <c r="AE433" s="33">
        <v>169.65447813149126</v>
      </c>
    </row>
    <row r="434" spans="1:31" x14ac:dyDescent="0.2">
      <c r="A434" s="17">
        <v>43879</v>
      </c>
      <c r="B434" s="2">
        <v>14</v>
      </c>
      <c r="C434" s="2" t="s">
        <v>37</v>
      </c>
      <c r="D434" s="8">
        <v>16.364614</v>
      </c>
      <c r="E434">
        <v>9.756776E-3</v>
      </c>
      <c r="G434" s="33">
        <v>63.72999999999999</v>
      </c>
      <c r="H434" s="33">
        <v>0.48917875495897389</v>
      </c>
      <c r="I434" s="33">
        <v>64.219178754958961</v>
      </c>
      <c r="J434" s="33">
        <v>63.592606612942866</v>
      </c>
      <c r="K434" s="33">
        <v>6.3699999999999992</v>
      </c>
      <c r="L434" s="33">
        <v>4.8894848094910778E-2</v>
      </c>
      <c r="M434" s="33">
        <v>6.4188948480949097</v>
      </c>
      <c r="N434" s="33">
        <v>6.3562671288944932</v>
      </c>
      <c r="O434" s="33">
        <v>70.099999999999994</v>
      </c>
      <c r="P434" s="33">
        <v>0.53807360305388463</v>
      </c>
      <c r="Q434" s="33">
        <v>70.638073603053869</v>
      </c>
      <c r="R434" s="33">
        <v>69.94887374183736</v>
      </c>
      <c r="S434" s="33"/>
      <c r="T434" s="33">
        <v>155.26699999999994</v>
      </c>
      <c r="U434" s="33">
        <v>1.1917984896628744</v>
      </c>
      <c r="V434" s="33">
        <v>156.45879848966283</v>
      </c>
      <c r="W434" s="33">
        <v>154.93226503957004</v>
      </c>
      <c r="X434" s="33">
        <v>13.458999999999998</v>
      </c>
      <c r="Y434" s="33">
        <v>0.10330859662628007</v>
      </c>
      <c r="Z434" s="33">
        <v>13.562308596626277</v>
      </c>
      <c r="AA434" s="33">
        <v>13.42998418960612</v>
      </c>
      <c r="AB434" s="33">
        <v>168.72599999999994</v>
      </c>
      <c r="AC434" s="33">
        <v>1.2951070862891545</v>
      </c>
      <c r="AD434" s="33">
        <v>170.02110708628911</v>
      </c>
      <c r="AE434" s="33">
        <v>168.36224922917617</v>
      </c>
    </row>
    <row r="435" spans="1:31" x14ac:dyDescent="0.2">
      <c r="A435" s="17">
        <v>43879</v>
      </c>
      <c r="B435" s="2">
        <v>15</v>
      </c>
      <c r="C435" s="2" t="s">
        <v>37</v>
      </c>
      <c r="D435" s="8">
        <v>16.492916000000001</v>
      </c>
      <c r="E435">
        <v>8.5946919999999993E-3</v>
      </c>
      <c r="G435" s="33">
        <v>62.522000000000006</v>
      </c>
      <c r="H435" s="33">
        <v>0.62367068004847415</v>
      </c>
      <c r="I435" s="33">
        <v>63.145670680048482</v>
      </c>
      <c r="J435" s="33">
        <v>62.602953089420041</v>
      </c>
      <c r="K435" s="33">
        <v>6.2819999999999983</v>
      </c>
      <c r="L435" s="33">
        <v>6.266432954903095E-2</v>
      </c>
      <c r="M435" s="33">
        <v>6.3446643295490288</v>
      </c>
      <c r="N435" s="33">
        <v>6.2901338937931683</v>
      </c>
      <c r="O435" s="33">
        <v>68.804000000000002</v>
      </c>
      <c r="P435" s="33">
        <v>0.68633500959750515</v>
      </c>
      <c r="Q435" s="33">
        <v>69.490335009597516</v>
      </c>
      <c r="R435" s="33">
        <v>68.893086983213209</v>
      </c>
      <c r="S435" s="33"/>
      <c r="T435" s="33">
        <v>152.75899999999999</v>
      </c>
      <c r="U435" s="33">
        <v>1.5238045714072623</v>
      </c>
      <c r="V435" s="33">
        <v>154.28280457140724</v>
      </c>
      <c r="W435" s="33">
        <v>152.95679138521982</v>
      </c>
      <c r="X435" s="33">
        <v>13.457999999999998</v>
      </c>
      <c r="Y435" s="33">
        <v>0.13424650542356872</v>
      </c>
      <c r="Z435" s="33">
        <v>13.592246505423567</v>
      </c>
      <c r="AA435" s="33">
        <v>13.475425333121375</v>
      </c>
      <c r="AB435" s="33">
        <v>166.21699999999998</v>
      </c>
      <c r="AC435" s="33">
        <v>1.658051076830831</v>
      </c>
      <c r="AD435" s="33">
        <v>167.8750510768308</v>
      </c>
      <c r="AE435" s="33">
        <v>166.43221671834118</v>
      </c>
    </row>
    <row r="436" spans="1:31" x14ac:dyDescent="0.2">
      <c r="A436" s="17">
        <v>43879</v>
      </c>
      <c r="B436" s="2">
        <v>16</v>
      </c>
      <c r="C436" s="2" t="s">
        <v>37</v>
      </c>
      <c r="D436" s="8">
        <v>17.823720999999999</v>
      </c>
      <c r="E436">
        <v>8.1839019999999998E-3</v>
      </c>
      <c r="G436" s="33">
        <v>60.030000000000008</v>
      </c>
      <c r="H436" s="33">
        <v>0.46913830856895222</v>
      </c>
      <c r="I436" s="33">
        <v>60.499138308568959</v>
      </c>
      <c r="J436" s="33">
        <v>60.004019289567189</v>
      </c>
      <c r="K436" s="33">
        <v>6.2479999999999993</v>
      </c>
      <c r="L436" s="33">
        <v>4.8828521604844459E-2</v>
      </c>
      <c r="M436" s="33">
        <v>6.2968285216048434</v>
      </c>
      <c r="N436" s="33">
        <v>6.2452958940732248</v>
      </c>
      <c r="O436" s="33">
        <v>66.278000000000006</v>
      </c>
      <c r="P436" s="33">
        <v>0.51796683017379663</v>
      </c>
      <c r="Q436" s="33">
        <v>66.795966830173796</v>
      </c>
      <c r="R436" s="33">
        <v>66.249315183640419</v>
      </c>
      <c r="S436" s="33"/>
      <c r="T436" s="33">
        <v>147.42199999999991</v>
      </c>
      <c r="U436" s="33">
        <v>1.1521124058945864</v>
      </c>
      <c r="V436" s="33">
        <v>148.57411240589451</v>
      </c>
      <c r="W436" s="33">
        <v>147.35819643022768</v>
      </c>
      <c r="X436" s="33">
        <v>13.141</v>
      </c>
      <c r="Y436" s="33">
        <v>0.10269775966857571</v>
      </c>
      <c r="Z436" s="33">
        <v>13.243697759668576</v>
      </c>
      <c r="AA436" s="33">
        <v>13.13531263508583</v>
      </c>
      <c r="AB436" s="33">
        <v>160.5629999999999</v>
      </c>
      <c r="AC436" s="33">
        <v>1.254810165563162</v>
      </c>
      <c r="AD436" s="33">
        <v>161.81781016556309</v>
      </c>
      <c r="AE436" s="33">
        <v>160.4935090653135</v>
      </c>
    </row>
    <row r="437" spans="1:31" x14ac:dyDescent="0.2">
      <c r="A437" s="17">
        <v>43879</v>
      </c>
      <c r="B437" s="2">
        <v>17</v>
      </c>
      <c r="C437" s="2" t="s">
        <v>37</v>
      </c>
      <c r="D437" s="8">
        <v>18.728697</v>
      </c>
      <c r="E437">
        <v>8.1304010000000006E-3</v>
      </c>
      <c r="G437" s="33">
        <v>56.990000000000016</v>
      </c>
      <c r="H437" s="33">
        <v>0.56650047676629345</v>
      </c>
      <c r="I437" s="33">
        <v>57.55650047676631</v>
      </c>
      <c r="J437" s="33">
        <v>57.088543047733509</v>
      </c>
      <c r="K437" s="33">
        <v>6.0579999999999998</v>
      </c>
      <c r="L437" s="33">
        <v>6.0218632887352248E-2</v>
      </c>
      <c r="M437" s="33">
        <v>6.118218632887352</v>
      </c>
      <c r="N437" s="33">
        <v>6.0684750619963062</v>
      </c>
      <c r="O437" s="33">
        <v>63.048000000000016</v>
      </c>
      <c r="P437" s="33">
        <v>0.62671910965364575</v>
      </c>
      <c r="Q437" s="33">
        <v>63.674719109653665</v>
      </c>
      <c r="R437" s="33">
        <v>63.157018109729819</v>
      </c>
      <c r="S437" s="33"/>
      <c r="T437" s="33">
        <v>141.12100000000004</v>
      </c>
      <c r="U437" s="33">
        <v>1.4027919596725058</v>
      </c>
      <c r="V437" s="33">
        <v>142.52379195967254</v>
      </c>
      <c r="W437" s="33">
        <v>141.36501637899983</v>
      </c>
      <c r="X437" s="33">
        <v>13.074</v>
      </c>
      <c r="Y437" s="33">
        <v>0.12996011990248324</v>
      </c>
      <c r="Z437" s="33">
        <v>13.203960119902483</v>
      </c>
      <c r="AA437" s="33">
        <v>13.096606629339668</v>
      </c>
      <c r="AB437" s="33">
        <v>154.19500000000005</v>
      </c>
      <c r="AC437" s="33">
        <v>1.5327520795749892</v>
      </c>
      <c r="AD437" s="33">
        <v>155.72775207957503</v>
      </c>
      <c r="AE437" s="33">
        <v>154.4616230083395</v>
      </c>
    </row>
    <row r="438" spans="1:31" x14ac:dyDescent="0.2">
      <c r="A438" s="17">
        <v>43879</v>
      </c>
      <c r="B438" s="2">
        <v>18</v>
      </c>
      <c r="C438" s="2" t="s">
        <v>37</v>
      </c>
      <c r="D438" s="8">
        <v>19.365051999999999</v>
      </c>
      <c r="E438">
        <v>8.1405820000000004E-3</v>
      </c>
      <c r="G438" s="33">
        <v>54.164000000000001</v>
      </c>
      <c r="H438" s="33">
        <v>0.41187995736311028</v>
      </c>
      <c r="I438" s="33">
        <v>54.575879957363114</v>
      </c>
      <c r="J438" s="33">
        <v>54.131600531348042</v>
      </c>
      <c r="K438" s="33">
        <v>6.0019999999999989</v>
      </c>
      <c r="L438" s="33">
        <v>4.5641080867243694E-2</v>
      </c>
      <c r="M438" s="33">
        <v>6.0476410808672423</v>
      </c>
      <c r="N438" s="33">
        <v>5.9984097627418738</v>
      </c>
      <c r="O438" s="33">
        <v>60.165999999999997</v>
      </c>
      <c r="P438" s="33">
        <v>0.45752103823035395</v>
      </c>
      <c r="Q438" s="33">
        <v>60.623521038230358</v>
      </c>
      <c r="R438" s="33">
        <v>60.130010294089914</v>
      </c>
      <c r="S438" s="33"/>
      <c r="T438" s="33">
        <v>137.322</v>
      </c>
      <c r="U438" s="33">
        <v>1.0442393380292636</v>
      </c>
      <c r="V438" s="33">
        <v>138.36623933802926</v>
      </c>
      <c r="W438" s="33">
        <v>137.23985762066641</v>
      </c>
      <c r="X438" s="33">
        <v>13.172999999999995</v>
      </c>
      <c r="Y438" s="33">
        <v>0.10017160250986357</v>
      </c>
      <c r="Z438" s="33">
        <v>13.273171602509859</v>
      </c>
      <c r="AA438" s="33">
        <v>13.165120260679556</v>
      </c>
      <c r="AB438" s="33">
        <v>150.495</v>
      </c>
      <c r="AC438" s="33">
        <v>1.1444109405391272</v>
      </c>
      <c r="AD438" s="33">
        <v>151.63941094053911</v>
      </c>
      <c r="AE438" s="33">
        <v>150.40497788134596</v>
      </c>
    </row>
    <row r="439" spans="1:31" x14ac:dyDescent="0.2">
      <c r="A439" s="17">
        <v>43879</v>
      </c>
      <c r="B439" s="2">
        <v>19</v>
      </c>
      <c r="C439" s="2" t="s">
        <v>37</v>
      </c>
      <c r="D439" s="8">
        <v>24.593086</v>
      </c>
      <c r="E439">
        <v>8.2048580000000006E-3</v>
      </c>
      <c r="G439" s="33">
        <v>52.474000000000018</v>
      </c>
      <c r="H439" s="33">
        <v>0.63231352929496309</v>
      </c>
      <c r="I439" s="33">
        <v>53.10631352929498</v>
      </c>
      <c r="J439" s="33">
        <v>52.670583767883635</v>
      </c>
      <c r="K439" s="33">
        <v>5.9359999999999999</v>
      </c>
      <c r="L439" s="33">
        <v>7.1529006934765785E-2</v>
      </c>
      <c r="M439" s="33">
        <v>6.0075290069347655</v>
      </c>
      <c r="N439" s="33">
        <v>5.9582380845019847</v>
      </c>
      <c r="O439" s="33">
        <v>58.410000000000018</v>
      </c>
      <c r="P439" s="33">
        <v>0.70384253622972892</v>
      </c>
      <c r="Q439" s="33">
        <v>59.113842536229747</v>
      </c>
      <c r="R439" s="33">
        <v>58.62882185238562</v>
      </c>
      <c r="S439" s="33"/>
      <c r="T439" s="33">
        <v>136.24399999999997</v>
      </c>
      <c r="U439" s="33">
        <v>1.6417449495990948</v>
      </c>
      <c r="V439" s="33">
        <v>137.88574494959906</v>
      </c>
      <c r="W439" s="33">
        <v>136.75441199206338</v>
      </c>
      <c r="X439" s="33">
        <v>13.295999999999996</v>
      </c>
      <c r="Y439" s="33">
        <v>0.16021726351156429</v>
      </c>
      <c r="Z439" s="33">
        <v>13.45621726351156</v>
      </c>
      <c r="AA439" s="33">
        <v>13.345810911647298</v>
      </c>
      <c r="AB439" s="33">
        <v>149.53999999999996</v>
      </c>
      <c r="AC439" s="33">
        <v>1.801962213110659</v>
      </c>
      <c r="AD439" s="33">
        <v>151.34196221311061</v>
      </c>
      <c r="AE439" s="33">
        <v>150.10022290371069</v>
      </c>
    </row>
    <row r="440" spans="1:31" x14ac:dyDescent="0.2">
      <c r="A440" s="17">
        <v>43879</v>
      </c>
      <c r="B440" s="2">
        <v>20</v>
      </c>
      <c r="C440" s="2" t="s">
        <v>37</v>
      </c>
      <c r="D440" s="8">
        <v>20.425052000000001</v>
      </c>
      <c r="E440">
        <v>8.0807259999999999E-3</v>
      </c>
      <c r="G440" s="33">
        <v>50.736000000000004</v>
      </c>
      <c r="H440" s="33">
        <v>0.44892875760707968</v>
      </c>
      <c r="I440" s="33">
        <v>51.184928757607082</v>
      </c>
      <c r="J440" s="33">
        <v>50.77131737298734</v>
      </c>
      <c r="K440" s="33">
        <v>5.8900000000000006</v>
      </c>
      <c r="L440" s="33">
        <v>5.2116650550017733E-2</v>
      </c>
      <c r="M440" s="33">
        <v>5.9421166505500187</v>
      </c>
      <c r="N440" s="33">
        <v>5.8941000340368861</v>
      </c>
      <c r="O440" s="33">
        <v>56.626000000000005</v>
      </c>
      <c r="P440" s="33">
        <v>0.50104540815709742</v>
      </c>
      <c r="Q440" s="33">
        <v>57.127045408157102</v>
      </c>
      <c r="R440" s="33">
        <v>56.665417407024229</v>
      </c>
      <c r="S440" s="33"/>
      <c r="T440" s="33">
        <v>131.809</v>
      </c>
      <c r="U440" s="33">
        <v>1.1662892346939366</v>
      </c>
      <c r="V440" s="33">
        <v>132.97528923469395</v>
      </c>
      <c r="W440" s="33">
        <v>131.90075235761765</v>
      </c>
      <c r="X440" s="33">
        <v>13.049999999999994</v>
      </c>
      <c r="Y440" s="33">
        <v>0.11547067736464024</v>
      </c>
      <c r="Z440" s="33">
        <v>13.165470677364635</v>
      </c>
      <c r="AA440" s="33">
        <v>13.059084116159816</v>
      </c>
      <c r="AB440" s="33">
        <v>144.85899999999998</v>
      </c>
      <c r="AC440" s="33">
        <v>1.281759912058577</v>
      </c>
      <c r="AD440" s="33">
        <v>146.14075991205857</v>
      </c>
      <c r="AE440" s="33">
        <v>144.95983647377747</v>
      </c>
    </row>
    <row r="441" spans="1:31" x14ac:dyDescent="0.2">
      <c r="A441" s="17">
        <v>43879</v>
      </c>
      <c r="B441" s="2">
        <v>21</v>
      </c>
      <c r="C441" s="2" t="s">
        <v>37</v>
      </c>
      <c r="D441" s="8">
        <v>19.016936999999999</v>
      </c>
      <c r="E441">
        <v>8.0173740000000007E-3</v>
      </c>
      <c r="G441" s="33">
        <v>48.428000000000011</v>
      </c>
      <c r="H441" s="33">
        <v>0.40874997669481317</v>
      </c>
      <c r="I441" s="33">
        <v>48.836749976694826</v>
      </c>
      <c r="J441" s="33">
        <v>48.445207487187169</v>
      </c>
      <c r="K441" s="33">
        <v>5.782</v>
      </c>
      <c r="L441" s="33">
        <v>4.8802188098814925E-2</v>
      </c>
      <c r="M441" s="33">
        <v>5.830802188098815</v>
      </c>
      <c r="N441" s="33">
        <v>5.7840544662368085</v>
      </c>
      <c r="O441" s="33">
        <v>54.210000000000008</v>
      </c>
      <c r="P441" s="33">
        <v>0.45755216479362809</v>
      </c>
      <c r="Q441" s="33">
        <v>54.667552164793641</v>
      </c>
      <c r="R441" s="33">
        <v>54.229261953423979</v>
      </c>
      <c r="S441" s="33"/>
      <c r="T441" s="33">
        <v>126.42200000000007</v>
      </c>
      <c r="U441" s="33">
        <v>1.0670477730592154</v>
      </c>
      <c r="V441" s="33">
        <v>127.48904777305928</v>
      </c>
      <c r="W441" s="33">
        <v>126.4669203961588</v>
      </c>
      <c r="X441" s="33">
        <v>12.785000000000004</v>
      </c>
      <c r="Y441" s="33">
        <v>0.10791006137034746</v>
      </c>
      <c r="Z441" s="33">
        <v>12.892910061370351</v>
      </c>
      <c r="AA441" s="33">
        <v>12.789542779459982</v>
      </c>
      <c r="AB441" s="33">
        <v>139.20700000000008</v>
      </c>
      <c r="AC441" s="33">
        <v>1.1749578344295628</v>
      </c>
      <c r="AD441" s="33">
        <v>140.38195783442964</v>
      </c>
      <c r="AE441" s="33">
        <v>139.25646317561879</v>
      </c>
    </row>
    <row r="442" spans="1:31" x14ac:dyDescent="0.2">
      <c r="A442" s="17">
        <v>43879</v>
      </c>
      <c r="B442" s="2">
        <v>22</v>
      </c>
      <c r="C442" s="2" t="s">
        <v>37</v>
      </c>
      <c r="D442" s="8">
        <v>17.730488000000001</v>
      </c>
      <c r="E442">
        <v>8.046615E-3</v>
      </c>
      <c r="G442" s="33">
        <v>45.464000000000013</v>
      </c>
      <c r="H442" s="33">
        <v>0.38478151133593036</v>
      </c>
      <c r="I442" s="33">
        <v>45.848781511335943</v>
      </c>
      <c r="J442" s="33">
        <v>45.4798540182951</v>
      </c>
      <c r="K442" s="33">
        <v>5.5239999999999991</v>
      </c>
      <c r="L442" s="33">
        <v>4.6752003092989582E-2</v>
      </c>
      <c r="M442" s="33">
        <v>5.5707520030929887</v>
      </c>
      <c r="N442" s="33">
        <v>5.5259263064636208</v>
      </c>
      <c r="O442" s="33">
        <v>50.988000000000014</v>
      </c>
      <c r="P442" s="33">
        <v>0.43153351442891996</v>
      </c>
      <c r="Q442" s="33">
        <v>51.419533514428934</v>
      </c>
      <c r="R442" s="33">
        <v>51.005780324758717</v>
      </c>
      <c r="S442" s="33"/>
      <c r="T442" s="33">
        <v>118.745</v>
      </c>
      <c r="U442" s="33">
        <v>1.0049903344093136</v>
      </c>
      <c r="V442" s="33">
        <v>119.74999033440932</v>
      </c>
      <c r="W442" s="33">
        <v>118.7864082659346</v>
      </c>
      <c r="X442" s="33">
        <v>12.468000000000004</v>
      </c>
      <c r="Y442" s="33">
        <v>0.10552208084058551</v>
      </c>
      <c r="Z442" s="33">
        <v>12.57352208084059</v>
      </c>
      <c r="AA442" s="33">
        <v>12.472347789462066</v>
      </c>
      <c r="AB442" s="33">
        <v>131.21300000000002</v>
      </c>
      <c r="AC442" s="33">
        <v>1.1105124152498991</v>
      </c>
      <c r="AD442" s="33">
        <v>132.32351241524992</v>
      </c>
      <c r="AE442" s="33">
        <v>131.25875605539667</v>
      </c>
    </row>
    <row r="443" spans="1:31" x14ac:dyDescent="0.2">
      <c r="A443" s="17">
        <v>43879</v>
      </c>
      <c r="B443" s="2">
        <v>23</v>
      </c>
      <c r="C443" s="2" t="s">
        <v>37</v>
      </c>
      <c r="D443" s="8">
        <v>16.247012999999999</v>
      </c>
      <c r="E443">
        <v>8.1006849999999998E-3</v>
      </c>
      <c r="G443" s="33">
        <v>42.164000000000001</v>
      </c>
      <c r="H443" s="33">
        <v>0.35617117529620823</v>
      </c>
      <c r="I443" s="33">
        <v>42.520171175296213</v>
      </c>
      <c r="J443" s="33">
        <v>42.175728662459058</v>
      </c>
      <c r="K443" s="33">
        <v>5.2899999999999991</v>
      </c>
      <c r="L443" s="33">
        <v>4.4686118900411277E-2</v>
      </c>
      <c r="M443" s="33">
        <v>5.33468611890041</v>
      </c>
      <c r="N443" s="33">
        <v>5.2914715070773246</v>
      </c>
      <c r="O443" s="33">
        <v>47.454000000000001</v>
      </c>
      <c r="P443" s="33">
        <v>0.40085729419661953</v>
      </c>
      <c r="Q443" s="33">
        <v>47.85485729419662</v>
      </c>
      <c r="R443" s="33">
        <v>47.467200169536383</v>
      </c>
      <c r="S443" s="33"/>
      <c r="T443" s="33">
        <v>109.15300000000002</v>
      </c>
      <c r="U443" s="33">
        <v>0.92204611272903481</v>
      </c>
      <c r="V443" s="33">
        <v>110.07504611272905</v>
      </c>
      <c r="W443" s="33">
        <v>109.18336283780936</v>
      </c>
      <c r="X443" s="33">
        <v>11.983000000000001</v>
      </c>
      <c r="Y443" s="33">
        <v>0.10122377368310556</v>
      </c>
      <c r="Z443" s="33">
        <v>12.084223773683107</v>
      </c>
      <c r="AA443" s="33">
        <v>11.986333283422988</v>
      </c>
      <c r="AB443" s="33">
        <v>121.13600000000002</v>
      </c>
      <c r="AC443" s="33">
        <v>1.0232698864121403</v>
      </c>
      <c r="AD443" s="33">
        <v>122.15926988641216</v>
      </c>
      <c r="AE443" s="33">
        <v>121.16969612123235</v>
      </c>
    </row>
    <row r="444" spans="1:31" x14ac:dyDescent="0.2">
      <c r="A444" s="17">
        <v>43879</v>
      </c>
      <c r="B444" s="2">
        <v>24</v>
      </c>
      <c r="C444" s="2" t="s">
        <v>16</v>
      </c>
      <c r="D444" s="8">
        <v>14.449635000000001</v>
      </c>
      <c r="E444">
        <v>8.1519279999999993E-3</v>
      </c>
      <c r="G444" s="33">
        <v>40.662000000000006</v>
      </c>
      <c r="H444" s="33">
        <v>0.50981881647725169</v>
      </c>
      <c r="I444" s="33">
        <v>41.171818816477256</v>
      </c>
      <c r="J444" s="33">
        <v>40.836189113856285</v>
      </c>
      <c r="K444" s="33">
        <v>5.1259999999999994</v>
      </c>
      <c r="L444" s="33">
        <v>6.4269619134877568E-2</v>
      </c>
      <c r="M444" s="33">
        <v>5.1902696191348774</v>
      </c>
      <c r="N444" s="33">
        <v>5.1479589148991023</v>
      </c>
      <c r="O444" s="33">
        <v>45.788000000000004</v>
      </c>
      <c r="P444" s="33">
        <v>0.5740884356121293</v>
      </c>
      <c r="Q444" s="33">
        <v>46.362088435612137</v>
      </c>
      <c r="R444" s="33">
        <v>45.984148028755385</v>
      </c>
      <c r="S444" s="33"/>
      <c r="T444" s="33">
        <v>102.78899999999999</v>
      </c>
      <c r="U444" s="33">
        <v>1.2887650958359207</v>
      </c>
      <c r="V444" s="33">
        <v>104.07776509583591</v>
      </c>
      <c r="W444" s="33">
        <v>103.22933064837375</v>
      </c>
      <c r="X444" s="33">
        <v>11.692000000000002</v>
      </c>
      <c r="Y444" s="33">
        <v>0.14659391083203058</v>
      </c>
      <c r="Z444" s="33">
        <v>11.838593910832033</v>
      </c>
      <c r="AA444" s="33">
        <v>11.742086545649693</v>
      </c>
      <c r="AB444" s="33">
        <v>114.48099999999999</v>
      </c>
      <c r="AC444" s="33">
        <v>1.4353590066679514</v>
      </c>
      <c r="AD444" s="33">
        <v>115.91635900666795</v>
      </c>
      <c r="AE444" s="33">
        <v>114.97141719402345</v>
      </c>
    </row>
    <row r="445" spans="1:31" x14ac:dyDescent="0.2">
      <c r="A445" s="17">
        <v>43880</v>
      </c>
      <c r="B445" s="2">
        <v>1</v>
      </c>
      <c r="C445" s="2" t="s">
        <v>16</v>
      </c>
      <c r="D445" s="8">
        <v>13.996022</v>
      </c>
      <c r="E445">
        <v>8.1842359999999992E-3</v>
      </c>
      <c r="G445" s="33">
        <v>40.215999999999994</v>
      </c>
      <c r="H445" s="33">
        <v>0.60836783988001186</v>
      </c>
      <c r="I445" s="33">
        <v>40.824367839880004</v>
      </c>
      <c r="J445" s="33">
        <v>40.490251578927619</v>
      </c>
      <c r="K445" s="33">
        <v>5.0679999999999996</v>
      </c>
      <c r="L445" s="33">
        <v>7.6666207790727581E-2</v>
      </c>
      <c r="M445" s="33">
        <v>5.1446662077907268</v>
      </c>
      <c r="N445" s="33">
        <v>5.1025610454049426</v>
      </c>
      <c r="O445" s="33">
        <v>45.283999999999992</v>
      </c>
      <c r="P445" s="33">
        <v>0.6850340476707395</v>
      </c>
      <c r="Q445" s="33">
        <v>45.969034047670732</v>
      </c>
      <c r="R445" s="33">
        <v>45.592812624332559</v>
      </c>
      <c r="S445" s="33"/>
      <c r="T445" s="33">
        <v>100.724</v>
      </c>
      <c r="U445" s="33">
        <v>1.523703061072069</v>
      </c>
      <c r="V445" s="33">
        <v>102.24770306107207</v>
      </c>
      <c r="W445" s="33">
        <v>101.41088372876234</v>
      </c>
      <c r="X445" s="33">
        <v>11.613999999999995</v>
      </c>
      <c r="Y445" s="33">
        <v>0.17569087160250788</v>
      </c>
      <c r="Z445" s="33">
        <v>11.789690871602504</v>
      </c>
      <c r="AA445" s="33">
        <v>11.693201259142263</v>
      </c>
      <c r="AB445" s="33">
        <v>112.33799999999999</v>
      </c>
      <c r="AC445" s="33">
        <v>1.6993939326745768</v>
      </c>
      <c r="AD445" s="33">
        <v>114.03739393267458</v>
      </c>
      <c r="AE445" s="33">
        <v>113.1040849879046</v>
      </c>
    </row>
    <row r="446" spans="1:31" x14ac:dyDescent="0.2">
      <c r="A446" s="17">
        <v>43880</v>
      </c>
      <c r="B446" s="2">
        <v>2</v>
      </c>
      <c r="C446" s="2" t="s">
        <v>16</v>
      </c>
      <c r="D446" s="8">
        <v>13.798474000000001</v>
      </c>
      <c r="E446">
        <v>8.2688699999999993E-3</v>
      </c>
      <c r="G446" s="33">
        <v>39.126000000000019</v>
      </c>
      <c r="H446" s="33">
        <v>0.77254852601558355</v>
      </c>
      <c r="I446" s="33">
        <v>39.898548526015603</v>
      </c>
      <c r="J446" s="33">
        <v>39.56863261506529</v>
      </c>
      <c r="K446" s="33">
        <v>5.1100000000000003</v>
      </c>
      <c r="L446" s="33">
        <v>0.10089768869650949</v>
      </c>
      <c r="M446" s="33">
        <v>5.2108976886965097</v>
      </c>
      <c r="N446" s="33">
        <v>5.1678094531253782</v>
      </c>
      <c r="O446" s="33">
        <v>44.236000000000018</v>
      </c>
      <c r="P446" s="33">
        <v>0.87344621471209305</v>
      </c>
      <c r="Q446" s="33">
        <v>45.109446214712115</v>
      </c>
      <c r="R446" s="33">
        <v>44.736442068190669</v>
      </c>
      <c r="S446" s="33"/>
      <c r="T446" s="33">
        <v>97.799999999999969</v>
      </c>
      <c r="U446" s="33">
        <v>1.9310751378705722</v>
      </c>
      <c r="V446" s="33">
        <v>99.731075137870548</v>
      </c>
      <c r="W446" s="33">
        <v>98.906411842595261</v>
      </c>
      <c r="X446" s="33">
        <v>11.556000000000001</v>
      </c>
      <c r="Y446" s="33">
        <v>0.22817489052384807</v>
      </c>
      <c r="Z446" s="33">
        <v>11.784174890523849</v>
      </c>
      <c r="AA446" s="33">
        <v>11.686733080296843</v>
      </c>
      <c r="AB446" s="33">
        <v>109.35599999999997</v>
      </c>
      <c r="AC446" s="33">
        <v>2.1592500283944203</v>
      </c>
      <c r="AD446" s="33">
        <v>111.51525002839439</v>
      </c>
      <c r="AE446" s="33">
        <v>110.59314492289211</v>
      </c>
    </row>
    <row r="447" spans="1:31" x14ac:dyDescent="0.2">
      <c r="A447" s="17">
        <v>43880</v>
      </c>
      <c r="B447" s="2">
        <v>3</v>
      </c>
      <c r="C447" s="2" t="s">
        <v>16</v>
      </c>
      <c r="D447" s="8">
        <v>13.750479</v>
      </c>
      <c r="E447">
        <v>8.3283079999999995E-3</v>
      </c>
      <c r="G447" s="33">
        <v>38.759999999999991</v>
      </c>
      <c r="H447" s="33">
        <v>0.70950045858688315</v>
      </c>
      <c r="I447" s="33">
        <v>39.469500458586872</v>
      </c>
      <c r="J447" s="33">
        <v>39.140786302161622</v>
      </c>
      <c r="K447" s="33">
        <v>5.1740000000000004</v>
      </c>
      <c r="L447" s="33">
        <v>9.4709890937268698E-2</v>
      </c>
      <c r="M447" s="33">
        <v>5.2687098909372692</v>
      </c>
      <c r="N447" s="33">
        <v>5.2248304522028972</v>
      </c>
      <c r="O447" s="33">
        <v>43.93399999999999</v>
      </c>
      <c r="P447" s="33">
        <v>0.80421034952415182</v>
      </c>
      <c r="Q447" s="33">
        <v>44.738210349524138</v>
      </c>
      <c r="R447" s="33">
        <v>44.365616754364517</v>
      </c>
      <c r="S447" s="33"/>
      <c r="T447" s="33">
        <v>97.329000000000079</v>
      </c>
      <c r="U447" s="33">
        <v>1.7816039766203</v>
      </c>
      <c r="V447" s="33">
        <v>99.110603976620382</v>
      </c>
      <c r="W447" s="33">
        <v>98.285180340637069</v>
      </c>
      <c r="X447" s="33">
        <v>11.627999999999998</v>
      </c>
      <c r="Y447" s="33">
        <v>0.212850137576065</v>
      </c>
      <c r="Z447" s="33">
        <v>11.840850137576064</v>
      </c>
      <c r="AA447" s="33">
        <v>11.742235890648489</v>
      </c>
      <c r="AB447" s="33">
        <v>108.95700000000008</v>
      </c>
      <c r="AC447" s="33">
        <v>1.994454114196365</v>
      </c>
      <c r="AD447" s="33">
        <v>110.95145411419645</v>
      </c>
      <c r="AE447" s="33">
        <v>110.02741623128556</v>
      </c>
    </row>
    <row r="448" spans="1:31" x14ac:dyDescent="0.2">
      <c r="A448" s="17">
        <v>43880</v>
      </c>
      <c r="B448" s="2">
        <v>4</v>
      </c>
      <c r="C448" s="2" t="s">
        <v>16</v>
      </c>
      <c r="D448" s="8">
        <v>13.962676</v>
      </c>
      <c r="E448">
        <v>8.3237620000000002E-3</v>
      </c>
      <c r="G448" s="33">
        <v>39.221999999999994</v>
      </c>
      <c r="H448" s="33">
        <v>0.74586703292167011</v>
      </c>
      <c r="I448" s="33">
        <v>39.967867032921667</v>
      </c>
      <c r="J448" s="33">
        <v>39.635184020091984</v>
      </c>
      <c r="K448" s="33">
        <v>5.2780000000000005</v>
      </c>
      <c r="L448" s="33">
        <v>0.1003693386303752</v>
      </c>
      <c r="M448" s="33">
        <v>5.3783693386303755</v>
      </c>
      <c r="N448" s="33">
        <v>5.3336010723075189</v>
      </c>
      <c r="O448" s="33">
        <v>44.499999999999993</v>
      </c>
      <c r="P448" s="33">
        <v>0.84623637155204534</v>
      </c>
      <c r="Q448" s="33">
        <v>45.346236371552045</v>
      </c>
      <c r="R448" s="33">
        <v>44.9687850923995</v>
      </c>
      <c r="S448" s="33"/>
      <c r="T448" s="33">
        <v>98.753000000000057</v>
      </c>
      <c r="U448" s="33">
        <v>1.8779411325815549</v>
      </c>
      <c r="V448" s="33">
        <v>100.63094113258161</v>
      </c>
      <c r="W448" s="33">
        <v>99.793313128758001</v>
      </c>
      <c r="X448" s="33">
        <v>11.898999999999997</v>
      </c>
      <c r="Y448" s="33">
        <v>0.22627790078871432</v>
      </c>
      <c r="Z448" s="33">
        <v>12.125277900788712</v>
      </c>
      <c r="AA448" s="33">
        <v>12.024349973358687</v>
      </c>
      <c r="AB448" s="33">
        <v>110.65200000000006</v>
      </c>
      <c r="AC448" s="33">
        <v>2.1042190333702693</v>
      </c>
      <c r="AD448" s="33">
        <v>112.75621903337033</v>
      </c>
      <c r="AE448" s="33">
        <v>111.81766310211668</v>
      </c>
    </row>
    <row r="449" spans="1:31" x14ac:dyDescent="0.2">
      <c r="A449" s="17">
        <v>43880</v>
      </c>
      <c r="B449" s="2">
        <v>5</v>
      </c>
      <c r="C449" s="2" t="s">
        <v>16</v>
      </c>
      <c r="D449" s="8">
        <v>14.311661000000001</v>
      </c>
      <c r="E449">
        <v>8.2883760000000001E-3</v>
      </c>
      <c r="G449" s="33">
        <v>41.179999999999993</v>
      </c>
      <c r="H449" s="33">
        <v>0.6394625407166199</v>
      </c>
      <c r="I449" s="33">
        <v>41.819462540716614</v>
      </c>
      <c r="J449" s="33">
        <v>41.472847111061242</v>
      </c>
      <c r="K449" s="33">
        <v>5.5940000000000003</v>
      </c>
      <c r="L449" s="33">
        <v>8.6866281028867717E-2</v>
      </c>
      <c r="M449" s="33">
        <v>5.6808662810288677</v>
      </c>
      <c r="N449" s="33">
        <v>5.6337811252859789</v>
      </c>
      <c r="O449" s="33">
        <v>46.773999999999994</v>
      </c>
      <c r="P449" s="33">
        <v>0.72632882174548763</v>
      </c>
      <c r="Q449" s="33">
        <v>47.500328821745484</v>
      </c>
      <c r="R449" s="33">
        <v>47.10662823634722</v>
      </c>
      <c r="S449" s="33"/>
      <c r="T449" s="33">
        <v>103.498</v>
      </c>
      <c r="U449" s="33">
        <v>1.6071659552959867</v>
      </c>
      <c r="V449" s="33">
        <v>105.10516595529599</v>
      </c>
      <c r="W449" s="33">
        <v>104.23401482031609</v>
      </c>
      <c r="X449" s="33">
        <v>12.676</v>
      </c>
      <c r="Y449" s="33">
        <v>0.19683893069752001</v>
      </c>
      <c r="Z449" s="33">
        <v>12.872838930697521</v>
      </c>
      <c r="AA449" s="33">
        <v>12.766144001452462</v>
      </c>
      <c r="AB449" s="33">
        <v>116.17400000000001</v>
      </c>
      <c r="AC449" s="33">
        <v>1.8040048859935067</v>
      </c>
      <c r="AD449" s="33">
        <v>117.97800488599351</v>
      </c>
      <c r="AE449" s="33">
        <v>117.00015882176855</v>
      </c>
    </row>
    <row r="450" spans="1:31" x14ac:dyDescent="0.2">
      <c r="A450" s="17">
        <v>43880</v>
      </c>
      <c r="B450" s="2">
        <v>6</v>
      </c>
      <c r="C450" s="2" t="s">
        <v>16</v>
      </c>
      <c r="D450" s="8">
        <v>16.668921000000001</v>
      </c>
      <c r="E450">
        <v>8.4131759999999996E-3</v>
      </c>
      <c r="G450" s="33">
        <v>45.449999999999989</v>
      </c>
      <c r="H450" s="33">
        <v>0.85027304246286595</v>
      </c>
      <c r="I450" s="33">
        <v>46.300273042462855</v>
      </c>
      <c r="J450" s="33">
        <v>45.910740696508562</v>
      </c>
      <c r="K450" s="33">
        <v>5.9799999999999995</v>
      </c>
      <c r="L450" s="33">
        <v>0.11187310877729238</v>
      </c>
      <c r="M450" s="33">
        <v>6.0918731087772917</v>
      </c>
      <c r="N450" s="33">
        <v>6.0406211081434806</v>
      </c>
      <c r="O450" s="33">
        <v>51.429999999999986</v>
      </c>
      <c r="P450" s="33">
        <v>0.96214615124015834</v>
      </c>
      <c r="Q450" s="33">
        <v>52.392146151240148</v>
      </c>
      <c r="R450" s="33">
        <v>51.951361804652045</v>
      </c>
      <c r="S450" s="33"/>
      <c r="T450" s="33">
        <v>113.08000000000007</v>
      </c>
      <c r="U450" s="33">
        <v>2.115486812798701</v>
      </c>
      <c r="V450" s="33">
        <v>115.19548681279878</v>
      </c>
      <c r="W450" s="33">
        <v>114.22632690783702</v>
      </c>
      <c r="X450" s="33">
        <v>13.604000000000003</v>
      </c>
      <c r="Y450" s="33">
        <v>0.25450196852947932</v>
      </c>
      <c r="Z450" s="33">
        <v>13.858501968529483</v>
      </c>
      <c r="AA450" s="33">
        <v>13.741907952371898</v>
      </c>
      <c r="AB450" s="33">
        <v>126.68400000000007</v>
      </c>
      <c r="AC450" s="33">
        <v>2.3699887813281801</v>
      </c>
      <c r="AD450" s="33">
        <v>129.05398878132826</v>
      </c>
      <c r="AE450" s="33">
        <v>127.96823486020892</v>
      </c>
    </row>
    <row r="451" spans="1:31" x14ac:dyDescent="0.2">
      <c r="A451" s="17">
        <v>43880</v>
      </c>
      <c r="B451" s="2">
        <v>7</v>
      </c>
      <c r="C451" s="2" t="s">
        <v>16</v>
      </c>
      <c r="D451" s="8">
        <v>20.516213</v>
      </c>
      <c r="E451">
        <v>8.3665600000000003E-3</v>
      </c>
      <c r="G451" s="33">
        <v>51.762</v>
      </c>
      <c r="H451" s="33">
        <v>0.9363007309093061</v>
      </c>
      <c r="I451" s="33">
        <v>52.69830073090931</v>
      </c>
      <c r="J451" s="33">
        <v>52.257397235946115</v>
      </c>
      <c r="K451" s="33">
        <v>6.3840000000000003</v>
      </c>
      <c r="L451" s="33">
        <v>0.11547745191694699</v>
      </c>
      <c r="M451" s="33">
        <v>6.4994774519169471</v>
      </c>
      <c r="N451" s="33">
        <v>6.4450991838468363</v>
      </c>
      <c r="O451" s="33">
        <v>58.146000000000001</v>
      </c>
      <c r="P451" s="33">
        <v>1.0517781828262531</v>
      </c>
      <c r="Q451" s="33">
        <v>59.197778182826255</v>
      </c>
      <c r="R451" s="33">
        <v>58.702496419792951</v>
      </c>
      <c r="S451" s="33"/>
      <c r="T451" s="33">
        <v>128.148</v>
      </c>
      <c r="U451" s="33">
        <v>2.3180144906411217</v>
      </c>
      <c r="V451" s="33">
        <v>130.46601449064113</v>
      </c>
      <c r="W451" s="33">
        <v>129.37446275244432</v>
      </c>
      <c r="X451" s="33">
        <v>14.81</v>
      </c>
      <c r="Y451" s="33">
        <v>0.26789177050281715</v>
      </c>
      <c r="Z451" s="33">
        <v>15.077891770502818</v>
      </c>
      <c r="AA451" s="33">
        <v>14.951741684331401</v>
      </c>
      <c r="AB451" s="33">
        <v>142.958</v>
      </c>
      <c r="AC451" s="33">
        <v>2.585906261143939</v>
      </c>
      <c r="AD451" s="33">
        <v>145.54390626114395</v>
      </c>
      <c r="AE451" s="33">
        <v>144.32620443677573</v>
      </c>
    </row>
    <row r="452" spans="1:31" x14ac:dyDescent="0.2">
      <c r="A452" s="17">
        <v>43880</v>
      </c>
      <c r="B452" s="2">
        <v>8</v>
      </c>
      <c r="C452" s="2" t="s">
        <v>37</v>
      </c>
      <c r="D452" s="8">
        <v>21.161251</v>
      </c>
      <c r="E452">
        <v>1.0020176E-2</v>
      </c>
      <c r="G452" s="33">
        <v>57.178000000000011</v>
      </c>
      <c r="H452" s="33">
        <v>0.96229584161959614</v>
      </c>
      <c r="I452" s="33">
        <v>58.140295841619604</v>
      </c>
      <c r="J452" s="33">
        <v>57.557719844594502</v>
      </c>
      <c r="K452" s="33">
        <v>6.9659999999999993</v>
      </c>
      <c r="L452" s="33">
        <v>0.11723657407957788</v>
      </c>
      <c r="M452" s="33">
        <v>7.0832365740795771</v>
      </c>
      <c r="N452" s="33">
        <v>7.0122612969576625</v>
      </c>
      <c r="O452" s="33">
        <v>64.144000000000005</v>
      </c>
      <c r="P452" s="33">
        <v>1.0795324156991741</v>
      </c>
      <c r="Q452" s="33">
        <v>65.223532415699182</v>
      </c>
      <c r="R452" s="33">
        <v>64.569981141552162</v>
      </c>
      <c r="S452" s="33"/>
      <c r="T452" s="33">
        <v>141.79500000000007</v>
      </c>
      <c r="U452" s="33">
        <v>2.3863853031314615</v>
      </c>
      <c r="V452" s="33">
        <v>144.18138530313152</v>
      </c>
      <c r="W452" s="33">
        <v>142.73666244647032</v>
      </c>
      <c r="X452" s="33">
        <v>15.504</v>
      </c>
      <c r="Y452" s="33">
        <v>0.2609296360220752</v>
      </c>
      <c r="Z452" s="33">
        <v>15.764929636022075</v>
      </c>
      <c r="AA452" s="33">
        <v>15.606962266441517</v>
      </c>
      <c r="AB452" s="33">
        <v>157.29900000000006</v>
      </c>
      <c r="AC452" s="33">
        <v>2.6473149391535369</v>
      </c>
      <c r="AD452" s="33">
        <v>159.94631493915358</v>
      </c>
      <c r="AE452" s="33">
        <v>158.34362471291183</v>
      </c>
    </row>
    <row r="453" spans="1:31" x14ac:dyDescent="0.2">
      <c r="A453" s="17">
        <v>43880</v>
      </c>
      <c r="B453" s="2">
        <v>9</v>
      </c>
      <c r="C453" s="2" t="s">
        <v>37</v>
      </c>
      <c r="D453" s="8">
        <v>20.702487999999999</v>
      </c>
      <c r="E453">
        <v>1.0721568000000001E-2</v>
      </c>
      <c r="G453" s="33">
        <v>61.598000000000013</v>
      </c>
      <c r="H453" s="33">
        <v>0.76518033615941661</v>
      </c>
      <c r="I453" s="33">
        <v>62.363180336159431</v>
      </c>
      <c r="J453" s="33">
        <v>61.694549257489037</v>
      </c>
      <c r="K453" s="33">
        <v>7.0459999999999994</v>
      </c>
      <c r="L453" s="33">
        <v>8.7526553598805942E-2</v>
      </c>
      <c r="M453" s="33">
        <v>7.1335265535988057</v>
      </c>
      <c r="N453" s="33">
        <v>7.0570439635745901</v>
      </c>
      <c r="O453" s="33">
        <v>68.644000000000005</v>
      </c>
      <c r="P453" s="33">
        <v>0.85270688975822251</v>
      </c>
      <c r="Q453" s="33">
        <v>69.496706889758229</v>
      </c>
      <c r="R453" s="33">
        <v>68.751593221063629</v>
      </c>
      <c r="S453" s="33"/>
      <c r="T453" s="33">
        <v>152.01800000000014</v>
      </c>
      <c r="U453" s="33">
        <v>1.8883922260833514</v>
      </c>
      <c r="V453" s="33">
        <v>153.90639222608348</v>
      </c>
      <c r="W453" s="33">
        <v>152.25627437619684</v>
      </c>
      <c r="X453" s="33">
        <v>15.700999999999995</v>
      </c>
      <c r="Y453" s="33">
        <v>0.1950403658891359</v>
      </c>
      <c r="Z453" s="33">
        <v>15.896040365889132</v>
      </c>
      <c r="AA453" s="33">
        <v>15.725609888175507</v>
      </c>
      <c r="AB453" s="33">
        <v>167.71900000000014</v>
      </c>
      <c r="AC453" s="33">
        <v>2.0834325919724872</v>
      </c>
      <c r="AD453" s="33">
        <v>169.8024325919726</v>
      </c>
      <c r="AE453" s="33">
        <v>167.98188426437235</v>
      </c>
    </row>
    <row r="454" spans="1:31" x14ac:dyDescent="0.2">
      <c r="A454" s="17">
        <v>43880</v>
      </c>
      <c r="B454" s="2">
        <v>10</v>
      </c>
      <c r="C454" s="2" t="s">
        <v>37</v>
      </c>
      <c r="D454" s="8">
        <v>19.407719</v>
      </c>
      <c r="E454">
        <v>1.0804200999999999E-2</v>
      </c>
      <c r="G454" s="33">
        <v>64.449999999999989</v>
      </c>
      <c r="H454" s="33">
        <v>0.17648288182841798</v>
      </c>
      <c r="I454" s="33">
        <v>64.626482881828409</v>
      </c>
      <c r="J454" s="33">
        <v>63.928245370850071</v>
      </c>
      <c r="K454" s="33">
        <v>7.1460000000000008</v>
      </c>
      <c r="L454" s="33">
        <v>1.9567830466188912E-2</v>
      </c>
      <c r="M454" s="33">
        <v>7.1655678304661894</v>
      </c>
      <c r="N454" s="33">
        <v>7.0881495953466986</v>
      </c>
      <c r="O454" s="33">
        <v>71.595999999999989</v>
      </c>
      <c r="P454" s="33">
        <v>0.19605071229460688</v>
      </c>
      <c r="Q454" s="33">
        <v>71.792050712294596</v>
      </c>
      <c r="R454" s="33">
        <v>71.016394966196771</v>
      </c>
      <c r="S454" s="33"/>
      <c r="T454" s="33">
        <v>158.54900000000001</v>
      </c>
      <c r="U454" s="33">
        <v>0.43415336588074244</v>
      </c>
      <c r="V454" s="33">
        <v>158.98315336588075</v>
      </c>
      <c r="W454" s="33">
        <v>157.26546742130193</v>
      </c>
      <c r="X454" s="33">
        <v>15.715000000000005</v>
      </c>
      <c r="Y454" s="33">
        <v>4.3032249618829947E-2</v>
      </c>
      <c r="Z454" s="33">
        <v>15.758032249618836</v>
      </c>
      <c r="AA454" s="33">
        <v>15.587779301829471</v>
      </c>
      <c r="AB454" s="33">
        <v>174.26400000000001</v>
      </c>
      <c r="AC454" s="33">
        <v>0.47718561549957239</v>
      </c>
      <c r="AD454" s="33">
        <v>174.7411856154996</v>
      </c>
      <c r="AE454" s="33">
        <v>172.85324672313141</v>
      </c>
    </row>
    <row r="455" spans="1:31" x14ac:dyDescent="0.2">
      <c r="A455" s="17">
        <v>43880</v>
      </c>
      <c r="B455" s="2">
        <v>11</v>
      </c>
      <c r="C455" s="2" t="s">
        <v>37</v>
      </c>
      <c r="D455" s="8">
        <v>19.687645</v>
      </c>
      <c r="E455">
        <v>1.0817103999999999E-2</v>
      </c>
      <c r="G455" s="33">
        <v>66.528000000000006</v>
      </c>
      <c r="H455" s="33">
        <v>-0.59097984958824146</v>
      </c>
      <c r="I455" s="33">
        <v>65.937020150411769</v>
      </c>
      <c r="J455" s="33">
        <v>65.223772545994663</v>
      </c>
      <c r="K455" s="33">
        <v>7.1180000000000003</v>
      </c>
      <c r="L455" s="33">
        <v>-6.3230437851267168E-2</v>
      </c>
      <c r="M455" s="33">
        <v>7.0547695621487332</v>
      </c>
      <c r="N455" s="33">
        <v>6.9784573860989356</v>
      </c>
      <c r="O455" s="33">
        <v>73.646000000000001</v>
      </c>
      <c r="P455" s="33">
        <v>-0.6542102874395086</v>
      </c>
      <c r="Q455" s="33">
        <v>72.991789712560504</v>
      </c>
      <c r="R455" s="33">
        <v>72.202229932093601</v>
      </c>
      <c r="S455" s="33"/>
      <c r="T455" s="33">
        <v>161.30099999999999</v>
      </c>
      <c r="U455" s="33">
        <v>-1.4328649699139149</v>
      </c>
      <c r="V455" s="33">
        <v>159.86813503008608</v>
      </c>
      <c r="W455" s="33">
        <v>158.1388247871796</v>
      </c>
      <c r="X455" s="33">
        <v>15.556000000000001</v>
      </c>
      <c r="Y455" s="33">
        <v>-0.1381866663689677</v>
      </c>
      <c r="Z455" s="33">
        <v>15.417813333631033</v>
      </c>
      <c r="AA455" s="33">
        <v>15.251037243348559</v>
      </c>
      <c r="AB455" s="33">
        <v>176.857</v>
      </c>
      <c r="AC455" s="33">
        <v>-1.5710516362828826</v>
      </c>
      <c r="AD455" s="33">
        <v>175.28594836371713</v>
      </c>
      <c r="AE455" s="33">
        <v>173.38986203052815</v>
      </c>
    </row>
    <row r="456" spans="1:31" x14ac:dyDescent="0.2">
      <c r="A456" s="17">
        <v>43880</v>
      </c>
      <c r="B456" s="2">
        <v>12</v>
      </c>
      <c r="C456" s="2" t="s">
        <v>37</v>
      </c>
      <c r="D456" s="8">
        <v>18.707639</v>
      </c>
      <c r="E456">
        <v>1.0778878E-2</v>
      </c>
      <c r="G456" s="33">
        <v>66.494</v>
      </c>
      <c r="H456" s="33">
        <v>-0.87399454394570586</v>
      </c>
      <c r="I456" s="33">
        <v>65.620005456054301</v>
      </c>
      <c r="J456" s="33">
        <v>64.912695422884156</v>
      </c>
      <c r="K456" s="33">
        <v>6.9760000000000009</v>
      </c>
      <c r="L456" s="33">
        <v>-9.1692272063122138E-2</v>
      </c>
      <c r="M456" s="33">
        <v>6.8843077279368785</v>
      </c>
      <c r="N456" s="33">
        <v>6.8101026148229895</v>
      </c>
      <c r="O456" s="33">
        <v>73.47</v>
      </c>
      <c r="P456" s="33">
        <v>-0.965686816008828</v>
      </c>
      <c r="Q456" s="33">
        <v>72.504313183991172</v>
      </c>
      <c r="R456" s="33">
        <v>71.72279803770715</v>
      </c>
      <c r="S456" s="33"/>
      <c r="T456" s="33">
        <v>161.88200000000009</v>
      </c>
      <c r="U456" s="33">
        <v>-2.1277706975519415</v>
      </c>
      <c r="V456" s="33">
        <v>159.75422930244815</v>
      </c>
      <c r="W456" s="33">
        <v>158.03225795481305</v>
      </c>
      <c r="X456" s="33">
        <v>15.084999999999999</v>
      </c>
      <c r="Y456" s="33">
        <v>-0.19827665195989067</v>
      </c>
      <c r="Z456" s="33">
        <v>14.886723348040109</v>
      </c>
      <c r="AA456" s="33">
        <v>14.726261173251833</v>
      </c>
      <c r="AB456" s="33">
        <v>176.9670000000001</v>
      </c>
      <c r="AC456" s="33">
        <v>-2.3260473495118323</v>
      </c>
      <c r="AD456" s="33">
        <v>174.64095265048826</v>
      </c>
      <c r="AE456" s="33">
        <v>172.75851912806488</v>
      </c>
    </row>
    <row r="457" spans="1:31" x14ac:dyDescent="0.2">
      <c r="A457" s="17">
        <v>43880</v>
      </c>
      <c r="B457" s="2">
        <v>13</v>
      </c>
      <c r="C457" s="2" t="s">
        <v>37</v>
      </c>
      <c r="D457" s="8">
        <v>18.119395000000001</v>
      </c>
      <c r="E457">
        <v>1.0606523E-2</v>
      </c>
      <c r="G457" s="33">
        <v>65.674000000000021</v>
      </c>
      <c r="H457" s="33">
        <v>-0.33702960498401124</v>
      </c>
      <c r="I457" s="33">
        <v>65.33697039501601</v>
      </c>
      <c r="J457" s="33">
        <v>64.643972315770952</v>
      </c>
      <c r="K457" s="33">
        <v>6.9260000000000002</v>
      </c>
      <c r="L457" s="33">
        <v>-3.5543244573488154E-2</v>
      </c>
      <c r="M457" s="33">
        <v>6.8904567554265119</v>
      </c>
      <c r="N457" s="33">
        <v>6.8173729673695753</v>
      </c>
      <c r="O457" s="33">
        <v>72.600000000000023</v>
      </c>
      <c r="P457" s="33">
        <v>-0.37257284955749942</v>
      </c>
      <c r="Q457" s="33">
        <v>72.227427150442523</v>
      </c>
      <c r="R457" s="33">
        <v>71.461345283140531</v>
      </c>
      <c r="S457" s="33"/>
      <c r="T457" s="33">
        <v>159.827</v>
      </c>
      <c r="U457" s="33">
        <v>-0.82020937777171399</v>
      </c>
      <c r="V457" s="33">
        <v>159.00679062222829</v>
      </c>
      <c r="W457" s="33">
        <v>157.32028144033745</v>
      </c>
      <c r="X457" s="33">
        <v>14.740999999999998</v>
      </c>
      <c r="Y457" s="33">
        <v>-7.5648710403954489E-2</v>
      </c>
      <c r="Z457" s="33">
        <v>14.665351289596043</v>
      </c>
      <c r="AA457" s="33">
        <v>14.509802903839862</v>
      </c>
      <c r="AB457" s="33">
        <v>174.56799999999998</v>
      </c>
      <c r="AC457" s="33">
        <v>-0.89585808817566848</v>
      </c>
      <c r="AD457" s="33">
        <v>173.67214191182433</v>
      </c>
      <c r="AE457" s="33">
        <v>171.83008434417732</v>
      </c>
    </row>
    <row r="458" spans="1:31" x14ac:dyDescent="0.2">
      <c r="A458" s="17">
        <v>43880</v>
      </c>
      <c r="B458" s="2">
        <v>14</v>
      </c>
      <c r="C458" s="2" t="s">
        <v>37</v>
      </c>
      <c r="D458" s="8">
        <v>18.121303000000001</v>
      </c>
      <c r="E458">
        <v>1.0491085000000001E-2</v>
      </c>
      <c r="G458" s="33">
        <v>65.161999999999992</v>
      </c>
      <c r="H458" s="33">
        <v>-0.28426727076635366</v>
      </c>
      <c r="I458" s="33">
        <v>64.877732729233642</v>
      </c>
      <c r="J458" s="33">
        <v>64.19709492056397</v>
      </c>
      <c r="K458" s="33">
        <v>6.8140000000000001</v>
      </c>
      <c r="L458" s="33">
        <v>-2.97258706454979E-2</v>
      </c>
      <c r="M458" s="33">
        <v>6.7842741293545021</v>
      </c>
      <c r="N458" s="33">
        <v>6.7130997328001429</v>
      </c>
      <c r="O458" s="33">
        <v>71.975999999999999</v>
      </c>
      <c r="P458" s="33">
        <v>-0.31399314141185158</v>
      </c>
      <c r="Q458" s="33">
        <v>71.662006858588143</v>
      </c>
      <c r="R458" s="33">
        <v>70.910194653364115</v>
      </c>
      <c r="S458" s="33"/>
      <c r="T458" s="33">
        <v>158.56800000000001</v>
      </c>
      <c r="U458" s="33">
        <v>-0.69174814448419608</v>
      </c>
      <c r="V458" s="33">
        <v>157.87625185551582</v>
      </c>
      <c r="W458" s="33">
        <v>156.2199586778182</v>
      </c>
      <c r="X458" s="33">
        <v>14.435000000000002</v>
      </c>
      <c r="Y458" s="33">
        <v>-6.2972254588752899E-2</v>
      </c>
      <c r="Z458" s="33">
        <v>14.37202774541125</v>
      </c>
      <c r="AA458" s="33">
        <v>14.221249580711783</v>
      </c>
      <c r="AB458" s="33">
        <v>173.00300000000001</v>
      </c>
      <c r="AC458" s="33">
        <v>-0.75472039907294897</v>
      </c>
      <c r="AD458" s="33">
        <v>172.24827960092708</v>
      </c>
      <c r="AE458" s="33">
        <v>170.44120825852997</v>
      </c>
    </row>
    <row r="459" spans="1:31" x14ac:dyDescent="0.2">
      <c r="A459" s="17">
        <v>43880</v>
      </c>
      <c r="B459" s="2">
        <v>15</v>
      </c>
      <c r="C459" s="2" t="s">
        <v>37</v>
      </c>
      <c r="D459" s="8">
        <v>17.835778999999999</v>
      </c>
      <c r="E459">
        <v>8.9200430000000008E-3</v>
      </c>
      <c r="G459" s="33">
        <v>63.554000000000002</v>
      </c>
      <c r="H459" s="33">
        <v>-7.2594898316495821E-2</v>
      </c>
      <c r="I459" s="33">
        <v>63.481405101683507</v>
      </c>
      <c r="J459" s="33">
        <v>62.915148238476064</v>
      </c>
      <c r="K459" s="33">
        <v>6.73</v>
      </c>
      <c r="L459" s="33">
        <v>-7.6873786963844431E-3</v>
      </c>
      <c r="M459" s="33">
        <v>6.7223126213036162</v>
      </c>
      <c r="N459" s="33">
        <v>6.6623493036621451</v>
      </c>
      <c r="O459" s="33">
        <v>70.284000000000006</v>
      </c>
      <c r="P459" s="33">
        <v>-8.0282277012880265E-2</v>
      </c>
      <c r="Q459" s="33">
        <v>70.203717722987122</v>
      </c>
      <c r="R459" s="33">
        <v>69.577497542138204</v>
      </c>
      <c r="S459" s="33"/>
      <c r="T459" s="33">
        <v>155.32599999999999</v>
      </c>
      <c r="U459" s="33">
        <v>-0.17742195889964485</v>
      </c>
      <c r="V459" s="33">
        <v>155.14857804110034</v>
      </c>
      <c r="W459" s="33">
        <v>153.76464605358487</v>
      </c>
      <c r="X459" s="33">
        <v>14.221000000000002</v>
      </c>
      <c r="Y459" s="33">
        <v>-1.6244013735703295E-2</v>
      </c>
      <c r="Z459" s="33">
        <v>14.204755986264299</v>
      </c>
      <c r="AA459" s="33">
        <v>14.078048952062314</v>
      </c>
      <c r="AB459" s="33">
        <v>169.547</v>
      </c>
      <c r="AC459" s="33">
        <v>-0.19366597263534815</v>
      </c>
      <c r="AD459" s="33">
        <v>169.35333402736464</v>
      </c>
      <c r="AE459" s="33">
        <v>167.84269500564719</v>
      </c>
    </row>
    <row r="460" spans="1:31" x14ac:dyDescent="0.2">
      <c r="A460" s="17">
        <v>43880</v>
      </c>
      <c r="B460" s="2">
        <v>16</v>
      </c>
      <c r="C460" s="2" t="s">
        <v>37</v>
      </c>
      <c r="D460" s="8">
        <v>17.649753</v>
      </c>
      <c r="E460">
        <v>8.3118940000000002E-3</v>
      </c>
      <c r="G460" s="33">
        <v>61.284000000000006</v>
      </c>
      <c r="H460" s="33">
        <v>0.23418783939005208</v>
      </c>
      <c r="I460" s="33">
        <v>61.518187839390059</v>
      </c>
      <c r="J460" s="33">
        <v>61.006855182996958</v>
      </c>
      <c r="K460" s="33">
        <v>6.48</v>
      </c>
      <c r="L460" s="33">
        <v>2.4762371895560627E-2</v>
      </c>
      <c r="M460" s="33">
        <v>6.5047623718955609</v>
      </c>
      <c r="N460" s="33">
        <v>6.4506954765651763</v>
      </c>
      <c r="O460" s="33">
        <v>67.76400000000001</v>
      </c>
      <c r="P460" s="33">
        <v>0.25895021128561269</v>
      </c>
      <c r="Q460" s="33">
        <v>68.022950211285618</v>
      </c>
      <c r="R460" s="33">
        <v>67.457550659562131</v>
      </c>
      <c r="S460" s="33"/>
      <c r="T460" s="33">
        <v>149.64299999999994</v>
      </c>
      <c r="U460" s="33">
        <v>0.57183882987150891</v>
      </c>
      <c r="V460" s="33">
        <v>150.21483882987144</v>
      </c>
      <c r="W460" s="33">
        <v>148.96626901229047</v>
      </c>
      <c r="X460" s="33">
        <v>13.895</v>
      </c>
      <c r="Y460" s="33">
        <v>5.3097709489014641E-2</v>
      </c>
      <c r="Z460" s="33">
        <v>13.948097709489014</v>
      </c>
      <c r="AA460" s="33">
        <v>13.832162599826098</v>
      </c>
      <c r="AB460" s="33">
        <v>163.53799999999995</v>
      </c>
      <c r="AC460" s="33">
        <v>0.62493653936052351</v>
      </c>
      <c r="AD460" s="33">
        <v>164.16293653936046</v>
      </c>
      <c r="AE460" s="33">
        <v>162.79843161211656</v>
      </c>
    </row>
    <row r="461" spans="1:31" x14ac:dyDescent="0.2">
      <c r="A461" s="17">
        <v>43880</v>
      </c>
      <c r="B461" s="2">
        <v>17</v>
      </c>
      <c r="C461" s="2" t="s">
        <v>37</v>
      </c>
      <c r="D461" s="8">
        <v>17.292538</v>
      </c>
      <c r="E461">
        <v>8.2578990000000008E-3</v>
      </c>
      <c r="G461" s="33">
        <v>58.264000000000003</v>
      </c>
      <c r="H461" s="33">
        <v>0.56642849142599616</v>
      </c>
      <c r="I461" s="33">
        <v>58.830428491425998</v>
      </c>
      <c r="J461" s="33">
        <v>58.344612754817085</v>
      </c>
      <c r="K461" s="33">
        <v>6.3820000000000006</v>
      </c>
      <c r="L461" s="33">
        <v>6.2044257728283453E-2</v>
      </c>
      <c r="M461" s="33">
        <v>6.4440442577282839</v>
      </c>
      <c r="N461" s="33">
        <v>6.3908299910964343</v>
      </c>
      <c r="O461" s="33">
        <v>64.646000000000001</v>
      </c>
      <c r="P461" s="33">
        <v>0.62847274915427964</v>
      </c>
      <c r="Q461" s="33">
        <v>65.274472749154285</v>
      </c>
      <c r="R461" s="33">
        <v>64.735442745913517</v>
      </c>
      <c r="S461" s="33"/>
      <c r="T461" s="33">
        <v>143.30600000000004</v>
      </c>
      <c r="U461" s="33">
        <v>1.3931862109071438</v>
      </c>
      <c r="V461" s="33">
        <v>144.69918621090719</v>
      </c>
      <c r="W461" s="33">
        <v>143.50427494579532</v>
      </c>
      <c r="X461" s="33">
        <v>13.769999999999998</v>
      </c>
      <c r="Y461" s="33">
        <v>0.13386860371646239</v>
      </c>
      <c r="Z461" s="33">
        <v>13.903868603716461</v>
      </c>
      <c r="AA461" s="33">
        <v>13.7890518610777</v>
      </c>
      <c r="AB461" s="33">
        <v>157.07600000000005</v>
      </c>
      <c r="AC461" s="33">
        <v>1.5270548146236063</v>
      </c>
      <c r="AD461" s="33">
        <v>158.60305481462365</v>
      </c>
      <c r="AE461" s="33">
        <v>157.29332680687301</v>
      </c>
    </row>
    <row r="462" spans="1:31" x14ac:dyDescent="0.2">
      <c r="A462" s="17">
        <v>43880</v>
      </c>
      <c r="B462" s="2">
        <v>18</v>
      </c>
      <c r="C462" s="2" t="s">
        <v>37</v>
      </c>
      <c r="D462" s="8">
        <v>19.484069999999999</v>
      </c>
      <c r="E462">
        <v>8.3304569999999994E-3</v>
      </c>
      <c r="G462" s="33">
        <v>55.680000000000014</v>
      </c>
      <c r="H462" s="33">
        <v>0.50956400579516048</v>
      </c>
      <c r="I462" s="33">
        <v>56.189564005795177</v>
      </c>
      <c r="J462" s="33">
        <v>55.721479258996155</v>
      </c>
      <c r="K462" s="33">
        <v>6.338000000000001</v>
      </c>
      <c r="L462" s="33">
        <v>5.8003172929772397E-2</v>
      </c>
      <c r="M462" s="33">
        <v>6.3960031729297731</v>
      </c>
      <c r="N462" s="33">
        <v>6.3427215435258182</v>
      </c>
      <c r="O462" s="33">
        <v>62.018000000000015</v>
      </c>
      <c r="P462" s="33">
        <v>0.5675671787249329</v>
      </c>
      <c r="Q462" s="33">
        <v>62.585567178724951</v>
      </c>
      <c r="R462" s="33">
        <v>62.064200802521974</v>
      </c>
      <c r="S462" s="33"/>
      <c r="T462" s="33">
        <v>138.62300000000002</v>
      </c>
      <c r="U462" s="33">
        <v>1.2686295110514103</v>
      </c>
      <c r="V462" s="33">
        <v>139.89162951105143</v>
      </c>
      <c r="W462" s="33">
        <v>138.72626830674969</v>
      </c>
      <c r="X462" s="33">
        <v>13.848999999999997</v>
      </c>
      <c r="Y462" s="33">
        <v>0.12674123412818203</v>
      </c>
      <c r="Z462" s="33">
        <v>13.975741234128179</v>
      </c>
      <c r="AA462" s="33">
        <v>13.859316922734147</v>
      </c>
      <c r="AB462" s="33">
        <v>152.47200000000001</v>
      </c>
      <c r="AC462" s="33">
        <v>1.3953707451795923</v>
      </c>
      <c r="AD462" s="33">
        <v>153.86737074517961</v>
      </c>
      <c r="AE462" s="33">
        <v>152.58558522948383</v>
      </c>
    </row>
    <row r="463" spans="1:31" x14ac:dyDescent="0.2">
      <c r="A463" s="17">
        <v>43880</v>
      </c>
      <c r="B463" s="2">
        <v>19</v>
      </c>
      <c r="C463" s="2" t="s">
        <v>37</v>
      </c>
      <c r="D463" s="8">
        <v>22.426501999999999</v>
      </c>
      <c r="E463">
        <v>8.5825080000000008E-3</v>
      </c>
      <c r="G463" s="33">
        <v>54.818000000000019</v>
      </c>
      <c r="H463" s="33">
        <v>0.87704703160761788</v>
      </c>
      <c r="I463" s="33">
        <v>55.695047031607636</v>
      </c>
      <c r="J463" s="33">
        <v>55.217043844898484</v>
      </c>
      <c r="K463" s="33">
        <v>6.4079999999999995</v>
      </c>
      <c r="L463" s="33">
        <v>0.10252321096248701</v>
      </c>
      <c r="M463" s="33">
        <v>6.5105232109624867</v>
      </c>
      <c r="N463" s="33">
        <v>6.4546465934202155</v>
      </c>
      <c r="O463" s="33">
        <v>61.22600000000002</v>
      </c>
      <c r="P463" s="33">
        <v>0.97957024257010494</v>
      </c>
      <c r="Q463" s="33">
        <v>62.205570242570126</v>
      </c>
      <c r="R463" s="33">
        <v>61.671690438318699</v>
      </c>
      <c r="S463" s="33"/>
      <c r="T463" s="33">
        <v>140.01300000000006</v>
      </c>
      <c r="U463" s="33">
        <v>2.2401033608755774</v>
      </c>
      <c r="V463" s="33">
        <v>142.25310336087563</v>
      </c>
      <c r="W463" s="33">
        <v>141.03221496325608</v>
      </c>
      <c r="X463" s="33">
        <v>14.453999999999999</v>
      </c>
      <c r="Y463" s="33">
        <v>0.23125319776089062</v>
      </c>
      <c r="Z463" s="33">
        <v>14.68525319776089</v>
      </c>
      <c r="AA463" s="33">
        <v>14.559216894709081</v>
      </c>
      <c r="AB463" s="33">
        <v>154.46700000000007</v>
      </c>
      <c r="AC463" s="33">
        <v>2.4713565586364679</v>
      </c>
      <c r="AD463" s="33">
        <v>156.93835655863651</v>
      </c>
      <c r="AE463" s="33">
        <v>155.59143185796518</v>
      </c>
    </row>
    <row r="464" spans="1:31" x14ac:dyDescent="0.2">
      <c r="A464" s="17">
        <v>43880</v>
      </c>
      <c r="B464" s="2">
        <v>20</v>
      </c>
      <c r="C464" s="2" t="s">
        <v>37</v>
      </c>
      <c r="D464" s="8">
        <v>26.416649</v>
      </c>
      <c r="E464">
        <v>8.4778089999999993E-3</v>
      </c>
      <c r="G464" s="33">
        <v>53.140000000000015</v>
      </c>
      <c r="H464" s="33">
        <v>0.83280071212056594</v>
      </c>
      <c r="I464" s="33">
        <v>53.972800712120581</v>
      </c>
      <c r="J464" s="33">
        <v>53.515229616488163</v>
      </c>
      <c r="K464" s="33">
        <v>6.427999999999999</v>
      </c>
      <c r="L464" s="33">
        <v>0.10073848282858477</v>
      </c>
      <c r="M464" s="33">
        <v>6.5287384828285839</v>
      </c>
      <c r="N464" s="33">
        <v>6.473389084960214</v>
      </c>
      <c r="O464" s="33">
        <v>59.568000000000012</v>
      </c>
      <c r="P464" s="33">
        <v>0.93353919494915072</v>
      </c>
      <c r="Q464" s="33">
        <v>60.501539194949167</v>
      </c>
      <c r="R464" s="33">
        <v>59.988618701448374</v>
      </c>
      <c r="S464" s="33"/>
      <c r="T464" s="33">
        <v>136.42599999999993</v>
      </c>
      <c r="U464" s="33">
        <v>2.1380442218998912</v>
      </c>
      <c r="V464" s="33">
        <v>138.56404422189982</v>
      </c>
      <c r="W464" s="33">
        <v>137.389324720719</v>
      </c>
      <c r="X464" s="33">
        <v>14.567000000000004</v>
      </c>
      <c r="Y464" s="33">
        <v>0.22829145603049084</v>
      </c>
      <c r="Z464" s="33">
        <v>14.795291456030494</v>
      </c>
      <c r="AA464" s="33">
        <v>14.669859800966936</v>
      </c>
      <c r="AB464" s="33">
        <v>150.99299999999994</v>
      </c>
      <c r="AC464" s="33">
        <v>2.3663356779303819</v>
      </c>
      <c r="AD464" s="33">
        <v>153.35933567793032</v>
      </c>
      <c r="AE464" s="33">
        <v>152.05918452168595</v>
      </c>
    </row>
    <row r="465" spans="1:31" x14ac:dyDescent="0.2">
      <c r="A465" s="17">
        <v>43880</v>
      </c>
      <c r="B465" s="2">
        <v>21</v>
      </c>
      <c r="C465" s="2" t="s">
        <v>37</v>
      </c>
      <c r="D465" s="8">
        <v>22.473497999999999</v>
      </c>
      <c r="E465">
        <v>8.3128009999999999E-3</v>
      </c>
      <c r="G465" s="33">
        <v>50.967999999999989</v>
      </c>
      <c r="H465" s="33">
        <v>0.75414087242213312</v>
      </c>
      <c r="I465" s="33">
        <v>51.722140872422123</v>
      </c>
      <c r="J465" s="33">
        <v>51.292185008055711</v>
      </c>
      <c r="K465" s="33">
        <v>6.2880000000000003</v>
      </c>
      <c r="L465" s="33">
        <v>9.3039511179374798E-2</v>
      </c>
      <c r="M465" s="33">
        <v>6.3810395111793747</v>
      </c>
      <c r="N465" s="33">
        <v>6.3279951995498038</v>
      </c>
      <c r="O465" s="33">
        <v>57.255999999999986</v>
      </c>
      <c r="P465" s="33">
        <v>0.84718038360150794</v>
      </c>
      <c r="Q465" s="33">
        <v>58.103180383601497</v>
      </c>
      <c r="R465" s="33">
        <v>57.620180207605515</v>
      </c>
      <c r="S465" s="33"/>
      <c r="T465" s="33">
        <v>131.10199999999995</v>
      </c>
      <c r="U465" s="33">
        <v>1.9398323782821867</v>
      </c>
      <c r="V465" s="33">
        <v>133.04183237828212</v>
      </c>
      <c r="W465" s="33">
        <v>131.9358821010461</v>
      </c>
      <c r="X465" s="33">
        <v>14.351999999999997</v>
      </c>
      <c r="Y465" s="33">
        <v>0.21235735757735161</v>
      </c>
      <c r="Z465" s="33">
        <v>14.564357357577348</v>
      </c>
      <c r="AA465" s="33">
        <v>14.443286753170922</v>
      </c>
      <c r="AB465" s="33">
        <v>145.45399999999995</v>
      </c>
      <c r="AC465" s="33">
        <v>2.1521897358595381</v>
      </c>
      <c r="AD465" s="33">
        <v>147.60618973585946</v>
      </c>
      <c r="AE465" s="33">
        <v>146.37916885421703</v>
      </c>
    </row>
    <row r="466" spans="1:31" x14ac:dyDescent="0.2">
      <c r="A466" s="17">
        <v>43880</v>
      </c>
      <c r="B466" s="2">
        <v>22</v>
      </c>
      <c r="C466" s="2" t="s">
        <v>37</v>
      </c>
      <c r="D466" s="8">
        <v>26.382655</v>
      </c>
      <c r="E466">
        <v>8.3458630000000002E-3</v>
      </c>
      <c r="G466" s="33">
        <v>47.834000000000003</v>
      </c>
      <c r="H466" s="33">
        <v>0.67249650707761588</v>
      </c>
      <c r="I466" s="33">
        <v>48.506496507077621</v>
      </c>
      <c r="J466" s="33">
        <v>48.101667932619577</v>
      </c>
      <c r="K466" s="33">
        <v>6.09</v>
      </c>
      <c r="L466" s="33">
        <v>8.5619093701189128E-2</v>
      </c>
      <c r="M466" s="33">
        <v>6.1756190937011892</v>
      </c>
      <c r="N466" s="33">
        <v>6.1240782228049753</v>
      </c>
      <c r="O466" s="33">
        <v>53.924000000000007</v>
      </c>
      <c r="P466" s="33">
        <v>0.75811560077880502</v>
      </c>
      <c r="Q466" s="33">
        <v>54.682115600778808</v>
      </c>
      <c r="R466" s="33">
        <v>54.225746155424552</v>
      </c>
      <c r="S466" s="33"/>
      <c r="T466" s="33">
        <v>123.31300000000002</v>
      </c>
      <c r="U466" s="33">
        <v>1.7336530872864917</v>
      </c>
      <c r="V466" s="33">
        <v>125.04665308728651</v>
      </c>
      <c r="W466" s="33">
        <v>124.00303085201151</v>
      </c>
      <c r="X466" s="33">
        <v>14.053999999999997</v>
      </c>
      <c r="Y466" s="33">
        <v>0.19758468684343378</v>
      </c>
      <c r="Z466" s="33">
        <v>14.251584686843431</v>
      </c>
      <c r="AA466" s="33">
        <v>14.13264291351414</v>
      </c>
      <c r="AB466" s="33">
        <v>137.36700000000002</v>
      </c>
      <c r="AC466" s="33">
        <v>1.9312377741299254</v>
      </c>
      <c r="AD466" s="33">
        <v>139.29823777412994</v>
      </c>
      <c r="AE466" s="33">
        <v>138.13567376552564</v>
      </c>
    </row>
    <row r="467" spans="1:31" x14ac:dyDescent="0.2">
      <c r="A467" s="17">
        <v>43880</v>
      </c>
      <c r="B467" s="2">
        <v>23</v>
      </c>
      <c r="C467" s="2" t="s">
        <v>37</v>
      </c>
      <c r="D467" s="8">
        <v>18.860989</v>
      </c>
      <c r="E467">
        <v>8.3918129999999997E-3</v>
      </c>
      <c r="G467" s="33">
        <v>44.831999999999987</v>
      </c>
      <c r="H467" s="33">
        <v>0.61228597661817286</v>
      </c>
      <c r="I467" s="33">
        <v>45.444285976618161</v>
      </c>
      <c r="J467" s="33">
        <v>45.062926026783856</v>
      </c>
      <c r="K467" s="33">
        <v>5.8539999999999992</v>
      </c>
      <c r="L467" s="33">
        <v>7.9950082689212706E-2</v>
      </c>
      <c r="M467" s="33">
        <v>5.9339500826892122</v>
      </c>
      <c r="N467" s="33">
        <v>5.8841534832439493</v>
      </c>
      <c r="O467" s="33">
        <v>50.685999999999986</v>
      </c>
      <c r="P467" s="33">
        <v>0.69223605930738552</v>
      </c>
      <c r="Q467" s="33">
        <v>51.378236059307376</v>
      </c>
      <c r="R467" s="33">
        <v>50.947079510027805</v>
      </c>
      <c r="S467" s="33"/>
      <c r="T467" s="33">
        <v>113.96700000000001</v>
      </c>
      <c r="U467" s="33">
        <v>1.5564863467443641</v>
      </c>
      <c r="V467" s="33">
        <v>115.52348634674438</v>
      </c>
      <c r="W467" s="33">
        <v>114.55403485221444</v>
      </c>
      <c r="X467" s="33">
        <v>13.509000000000002</v>
      </c>
      <c r="Y467" s="33">
        <v>0.18449703912684914</v>
      </c>
      <c r="Z467" s="33">
        <v>13.693497039126852</v>
      </c>
      <c r="AA467" s="33">
        <v>13.578583772658446</v>
      </c>
      <c r="AB467" s="33">
        <v>127.47600000000001</v>
      </c>
      <c r="AC467" s="33">
        <v>1.7409833858712134</v>
      </c>
      <c r="AD467" s="33">
        <v>129.21698338587123</v>
      </c>
      <c r="AE467" s="33">
        <v>128.13261862487289</v>
      </c>
    </row>
    <row r="468" spans="1:31" x14ac:dyDescent="0.2">
      <c r="A468" s="17">
        <v>43880</v>
      </c>
      <c r="B468" s="2">
        <v>24</v>
      </c>
      <c r="C468" s="2" t="s">
        <v>16</v>
      </c>
      <c r="D468" s="8">
        <v>17.444184</v>
      </c>
      <c r="E468">
        <v>8.5758840000000006E-3</v>
      </c>
      <c r="G468" s="33">
        <v>42.960000000000022</v>
      </c>
      <c r="H468" s="33">
        <v>0.62881171533423252</v>
      </c>
      <c r="I468" s="33">
        <v>43.588811715334252</v>
      </c>
      <c r="J468" s="33">
        <v>43.214999122365704</v>
      </c>
      <c r="K468" s="33">
        <v>5.6920000000000002</v>
      </c>
      <c r="L468" s="33">
        <v>8.3314624852943428E-2</v>
      </c>
      <c r="M468" s="33">
        <v>5.7753146248529434</v>
      </c>
      <c r="N468" s="33">
        <v>5.725786196566701</v>
      </c>
      <c r="O468" s="33">
        <v>48.652000000000022</v>
      </c>
      <c r="P468" s="33">
        <v>0.71212634018717591</v>
      </c>
      <c r="Q468" s="33">
        <v>49.364126340187198</v>
      </c>
      <c r="R468" s="33">
        <v>48.940785318932406</v>
      </c>
      <c r="S468" s="33"/>
      <c r="T468" s="33">
        <v>107.85200000000007</v>
      </c>
      <c r="U468" s="33">
        <v>1.5786452775192656</v>
      </c>
      <c r="V468" s="33">
        <v>109.43064527751935</v>
      </c>
      <c r="W468" s="33">
        <v>108.49218075757419</v>
      </c>
      <c r="X468" s="33">
        <v>13.331</v>
      </c>
      <c r="Y468" s="33">
        <v>0.19512776948604862</v>
      </c>
      <c r="Z468" s="33">
        <v>13.526127769486049</v>
      </c>
      <c r="AA468" s="33">
        <v>13.410129266765757</v>
      </c>
      <c r="AB468" s="33">
        <v>121.18300000000008</v>
      </c>
      <c r="AC468" s="33">
        <v>1.7737730470053144</v>
      </c>
      <c r="AD468" s="33">
        <v>122.9567730470054</v>
      </c>
      <c r="AE468" s="33">
        <v>121.90231002433995</v>
      </c>
    </row>
    <row r="469" spans="1:31" x14ac:dyDescent="0.2">
      <c r="A469" s="17">
        <v>43881</v>
      </c>
      <c r="B469" s="2">
        <v>1</v>
      </c>
      <c r="C469" s="2" t="s">
        <v>16</v>
      </c>
      <c r="D469" s="8">
        <v>17.299393999999999</v>
      </c>
      <c r="E469">
        <v>8.7060109999999996E-3</v>
      </c>
      <c r="G469" s="33">
        <v>42.559999999999995</v>
      </c>
      <c r="H469" s="33">
        <v>0.36261324340543871</v>
      </c>
      <c r="I469" s="33">
        <v>42.922613243405436</v>
      </c>
      <c r="J469" s="33">
        <v>42.548928500359601</v>
      </c>
      <c r="K469" s="33">
        <v>5.8259999999999996</v>
      </c>
      <c r="L469" s="33">
        <v>4.963779971992683E-2</v>
      </c>
      <c r="M469" s="33">
        <v>5.8756377997199261</v>
      </c>
      <c r="N469" s="33">
        <v>5.8244844324035485</v>
      </c>
      <c r="O469" s="33">
        <v>48.385999999999996</v>
      </c>
      <c r="P469" s="33">
        <v>0.41225104312536553</v>
      </c>
      <c r="Q469" s="33">
        <v>48.798251043125362</v>
      </c>
      <c r="R469" s="33">
        <v>48.373412932763152</v>
      </c>
      <c r="S469" s="33"/>
      <c r="T469" s="33">
        <v>105.29900000000002</v>
      </c>
      <c r="U469" s="33">
        <v>0.89715253565200415</v>
      </c>
      <c r="V469" s="33">
        <v>106.19615253565202</v>
      </c>
      <c r="W469" s="33">
        <v>105.27160766351895</v>
      </c>
      <c r="X469" s="33">
        <v>13.165999999999999</v>
      </c>
      <c r="Y469" s="33">
        <v>0.11217495213054525</v>
      </c>
      <c r="Z469" s="33">
        <v>13.278174952130543</v>
      </c>
      <c r="AA469" s="33">
        <v>13.162575014937371</v>
      </c>
      <c r="AB469" s="33">
        <v>118.46500000000002</v>
      </c>
      <c r="AC469" s="33">
        <v>1.0093274877825493</v>
      </c>
      <c r="AD469" s="33">
        <v>119.47432748778256</v>
      </c>
      <c r="AE469" s="33">
        <v>118.43418267845632</v>
      </c>
    </row>
    <row r="470" spans="1:31" x14ac:dyDescent="0.2">
      <c r="A470" s="17">
        <v>43881</v>
      </c>
      <c r="B470" s="2">
        <v>2</v>
      </c>
      <c r="C470" s="2" t="s">
        <v>16</v>
      </c>
      <c r="D470" s="8">
        <v>17.941555999999999</v>
      </c>
      <c r="E470">
        <v>8.5977999999999992E-3</v>
      </c>
      <c r="G470" s="33">
        <v>41.362000000000002</v>
      </c>
      <c r="H470" s="33">
        <v>0.57459352765901095</v>
      </c>
      <c r="I470" s="33">
        <v>41.936593527659014</v>
      </c>
      <c r="J470" s="33">
        <v>41.576031083826905</v>
      </c>
      <c r="K470" s="33">
        <v>5.7639999999999993</v>
      </c>
      <c r="L470" s="33">
        <v>8.0072460070270746E-2</v>
      </c>
      <c r="M470" s="33">
        <v>5.8440724600702705</v>
      </c>
      <c r="N470" s="33">
        <v>5.793826293873078</v>
      </c>
      <c r="O470" s="33">
        <v>47.126000000000005</v>
      </c>
      <c r="P470" s="33">
        <v>0.65466598772928175</v>
      </c>
      <c r="Q470" s="33">
        <v>47.780665987729286</v>
      </c>
      <c r="R470" s="33">
        <v>47.369857377699987</v>
      </c>
      <c r="S470" s="33"/>
      <c r="T470" s="33">
        <v>101.96400000000003</v>
      </c>
      <c r="U470" s="33">
        <v>1.41646570412996</v>
      </c>
      <c r="V470" s="33">
        <v>103.38046570412999</v>
      </c>
      <c r="W470" s="33">
        <v>102.49162113609903</v>
      </c>
      <c r="X470" s="33">
        <v>13.228</v>
      </c>
      <c r="Y470" s="33">
        <v>0.18376101696903913</v>
      </c>
      <c r="Z470" s="33">
        <v>13.411761016969038</v>
      </c>
      <c r="AA470" s="33">
        <v>13.296449378097341</v>
      </c>
      <c r="AB470" s="33">
        <v>115.19200000000002</v>
      </c>
      <c r="AC470" s="33">
        <v>1.6002267210989991</v>
      </c>
      <c r="AD470" s="33">
        <v>116.79222672109903</v>
      </c>
      <c r="AE470" s="33">
        <v>115.78807051419636</v>
      </c>
    </row>
    <row r="471" spans="1:31" x14ac:dyDescent="0.2">
      <c r="A471" s="17">
        <v>43881</v>
      </c>
      <c r="B471" s="2">
        <v>3</v>
      </c>
      <c r="C471" s="2" t="s">
        <v>16</v>
      </c>
      <c r="D471" s="8">
        <v>18.342299000000001</v>
      </c>
      <c r="E471">
        <v>8.5460599999999994E-3</v>
      </c>
      <c r="G471" s="33">
        <v>40.761999999999986</v>
      </c>
      <c r="H471" s="33">
        <v>0.53031520034956103</v>
      </c>
      <c r="I471" s="33">
        <v>41.292315200349549</v>
      </c>
      <c r="J471" s="33">
        <v>40.939428597108446</v>
      </c>
      <c r="K471" s="33">
        <v>5.8579999999999997</v>
      </c>
      <c r="L471" s="33">
        <v>7.6212807115640296E-2</v>
      </c>
      <c r="M471" s="33">
        <v>5.9342128071156397</v>
      </c>
      <c r="N471" s="33">
        <v>5.8834986684132611</v>
      </c>
      <c r="O471" s="33">
        <v>46.619999999999983</v>
      </c>
      <c r="P471" s="33">
        <v>0.6065280074652013</v>
      </c>
      <c r="Q471" s="33">
        <v>47.226528007465191</v>
      </c>
      <c r="R471" s="33">
        <v>46.822927265521706</v>
      </c>
      <c r="S471" s="33"/>
      <c r="T471" s="33">
        <v>101.28000000000004</v>
      </c>
      <c r="U471" s="33">
        <v>1.3176567266425492</v>
      </c>
      <c r="V471" s="33">
        <v>102.5976567266426</v>
      </c>
      <c r="W471" s="33">
        <v>101.7208509963973</v>
      </c>
      <c r="X471" s="33">
        <v>13.167999999999999</v>
      </c>
      <c r="Y471" s="33">
        <v>0.17131619052556357</v>
      </c>
      <c r="Z471" s="33">
        <v>13.339316190525563</v>
      </c>
      <c r="AA471" s="33">
        <v>13.225317594002361</v>
      </c>
      <c r="AB471" s="33">
        <v>114.44800000000004</v>
      </c>
      <c r="AC471" s="33">
        <v>1.4889729171681128</v>
      </c>
      <c r="AD471" s="33">
        <v>115.93697291716816</v>
      </c>
      <c r="AE471" s="33">
        <v>114.94616859039967</v>
      </c>
    </row>
    <row r="472" spans="1:31" x14ac:dyDescent="0.2">
      <c r="A472" s="17">
        <v>43881</v>
      </c>
      <c r="B472" s="2">
        <v>4</v>
      </c>
      <c r="C472" s="2" t="s">
        <v>16</v>
      </c>
      <c r="D472" s="8">
        <v>18.195107</v>
      </c>
      <c r="E472">
        <v>8.3450179999999992E-3</v>
      </c>
      <c r="G472" s="33">
        <v>41.309999999999988</v>
      </c>
      <c r="H472" s="33">
        <v>0.53916514580569996</v>
      </c>
      <c r="I472" s="33">
        <v>41.849165145805685</v>
      </c>
      <c r="J472" s="33">
        <v>41.499933109378965</v>
      </c>
      <c r="K472" s="33">
        <v>6.0019999999999989</v>
      </c>
      <c r="L472" s="33">
        <v>7.833621895729391E-2</v>
      </c>
      <c r="M472" s="33">
        <v>6.0803362189572931</v>
      </c>
      <c r="N472" s="33">
        <v>6.0295957037640431</v>
      </c>
      <c r="O472" s="33">
        <v>47.311999999999983</v>
      </c>
      <c r="P472" s="33">
        <v>0.61750136476299389</v>
      </c>
      <c r="Q472" s="33">
        <v>47.929501364762977</v>
      </c>
      <c r="R472" s="33">
        <v>47.52952881314301</v>
      </c>
      <c r="S472" s="33"/>
      <c r="T472" s="33">
        <v>102.92300000000006</v>
      </c>
      <c r="U472" s="33">
        <v>1.3433186710665723</v>
      </c>
      <c r="V472" s="33">
        <v>104.26631867106663</v>
      </c>
      <c r="W472" s="33">
        <v>103.39621436496284</v>
      </c>
      <c r="X472" s="33">
        <v>13.645</v>
      </c>
      <c r="Y472" s="33">
        <v>0.17809025452720353</v>
      </c>
      <c r="Z472" s="33">
        <v>13.823090254527203</v>
      </c>
      <c r="AA472" s="33">
        <v>13.707736317537549</v>
      </c>
      <c r="AB472" s="33">
        <v>116.56800000000005</v>
      </c>
      <c r="AC472" s="33">
        <v>1.5214089255937759</v>
      </c>
      <c r="AD472" s="33">
        <v>118.08940892559383</v>
      </c>
      <c r="AE472" s="33">
        <v>117.1039506825004</v>
      </c>
    </row>
    <row r="473" spans="1:31" x14ac:dyDescent="0.2">
      <c r="A473" s="17">
        <v>43881</v>
      </c>
      <c r="B473" s="2">
        <v>5</v>
      </c>
      <c r="C473" s="2" t="s">
        <v>16</v>
      </c>
      <c r="D473" s="8">
        <v>17.704039999999999</v>
      </c>
      <c r="E473">
        <v>7.9045690000000002E-3</v>
      </c>
      <c r="G473" s="33">
        <v>43.328000000000003</v>
      </c>
      <c r="H473" s="33">
        <v>0.54267763904165822</v>
      </c>
      <c r="I473" s="33">
        <v>43.870677639041659</v>
      </c>
      <c r="J473" s="33">
        <v>43.523898840567099</v>
      </c>
      <c r="K473" s="33">
        <v>6.2379999999999995</v>
      </c>
      <c r="L473" s="33">
        <v>7.8130149380120556E-2</v>
      </c>
      <c r="M473" s="33">
        <v>6.3161301493801201</v>
      </c>
      <c r="N473" s="33">
        <v>6.2662038628013645</v>
      </c>
      <c r="O473" s="33">
        <v>49.566000000000003</v>
      </c>
      <c r="P473" s="33">
        <v>0.62080778842177875</v>
      </c>
      <c r="Q473" s="33">
        <v>50.186807788421781</v>
      </c>
      <c r="R473" s="33">
        <v>49.790102703368461</v>
      </c>
      <c r="S473" s="33"/>
      <c r="T473" s="33">
        <v>107.51300000000008</v>
      </c>
      <c r="U473" s="33">
        <v>1.3465865261790491</v>
      </c>
      <c r="V473" s="33">
        <v>108.85958652617913</v>
      </c>
      <c r="W473" s="33">
        <v>107.99909841317147</v>
      </c>
      <c r="X473" s="33">
        <v>14.405000000000001</v>
      </c>
      <c r="Y473" s="33">
        <v>0.18042077618157049</v>
      </c>
      <c r="Z473" s="33">
        <v>14.585420776181572</v>
      </c>
      <c r="AA473" s="33">
        <v>14.470129311262211</v>
      </c>
      <c r="AB473" s="33">
        <v>121.91800000000008</v>
      </c>
      <c r="AC473" s="33">
        <v>1.5270073023606194</v>
      </c>
      <c r="AD473" s="33">
        <v>123.44500730236069</v>
      </c>
      <c r="AE473" s="33">
        <v>122.46922772443368</v>
      </c>
    </row>
    <row r="474" spans="1:31" x14ac:dyDescent="0.2">
      <c r="A474" s="17">
        <v>43881</v>
      </c>
      <c r="B474" s="2">
        <v>6</v>
      </c>
      <c r="C474" s="2" t="s">
        <v>16</v>
      </c>
      <c r="D474" s="8">
        <v>20.763549000000001</v>
      </c>
      <c r="E474">
        <v>7.2601819999999996E-3</v>
      </c>
      <c r="G474" s="33">
        <v>47.830000000000013</v>
      </c>
      <c r="H474" s="33">
        <v>0.43822754333266817</v>
      </c>
      <c r="I474" s="33">
        <v>48.268227543332678</v>
      </c>
      <c r="J474" s="33">
        <v>47.917791426550671</v>
      </c>
      <c r="K474" s="33">
        <v>6.6579999999999995</v>
      </c>
      <c r="L474" s="33">
        <v>6.1001860412061536E-2</v>
      </c>
      <c r="M474" s="33">
        <v>6.7190018604120612</v>
      </c>
      <c r="N474" s="33">
        <v>6.6702206840471305</v>
      </c>
      <c r="O474" s="33">
        <v>54.488000000000014</v>
      </c>
      <c r="P474" s="33">
        <v>0.49922940374472968</v>
      </c>
      <c r="Q474" s="33">
        <v>54.987229403744742</v>
      </c>
      <c r="R474" s="33">
        <v>54.588012110597802</v>
      </c>
      <c r="S474" s="33"/>
      <c r="T474" s="33">
        <v>117.27900000000002</v>
      </c>
      <c r="U474" s="33">
        <v>1.0745324703013168</v>
      </c>
      <c r="V474" s="33">
        <v>118.35353247030135</v>
      </c>
      <c r="W474" s="33">
        <v>117.49426428422404</v>
      </c>
      <c r="X474" s="33">
        <v>15.073000000000002</v>
      </c>
      <c r="Y474" s="33">
        <v>0.13810168849369236</v>
      </c>
      <c r="Z474" s="33">
        <v>15.211101688493695</v>
      </c>
      <c r="AA474" s="33">
        <v>15.100666321814723</v>
      </c>
      <c r="AB474" s="33">
        <v>132.35200000000003</v>
      </c>
      <c r="AC474" s="33">
        <v>1.2126341587950091</v>
      </c>
      <c r="AD474" s="33">
        <v>133.56463415879503</v>
      </c>
      <c r="AE474" s="33">
        <v>132.59493060603876</v>
      </c>
    </row>
    <row r="475" spans="1:31" x14ac:dyDescent="0.2">
      <c r="A475" s="17">
        <v>43881</v>
      </c>
      <c r="B475" s="2">
        <v>7</v>
      </c>
      <c r="C475" s="2" t="s">
        <v>16</v>
      </c>
      <c r="D475" s="8">
        <v>21.466442000000001</v>
      </c>
      <c r="E475">
        <v>7.1726209999999997E-3</v>
      </c>
      <c r="G475" s="33">
        <v>53.786000000000001</v>
      </c>
      <c r="H475" s="33">
        <v>0.55123380022107393</v>
      </c>
      <c r="I475" s="33">
        <v>54.337233800221078</v>
      </c>
      <c r="J475" s="33">
        <v>53.947493415983701</v>
      </c>
      <c r="K475" s="33">
        <v>7.1099999999999994</v>
      </c>
      <c r="L475" s="33">
        <v>7.2867889777485498E-2</v>
      </c>
      <c r="M475" s="33">
        <v>7.1828678897774854</v>
      </c>
      <c r="N475" s="33">
        <v>7.1313479007110416</v>
      </c>
      <c r="O475" s="33">
        <v>60.896000000000001</v>
      </c>
      <c r="P475" s="33">
        <v>0.62410168999855942</v>
      </c>
      <c r="Q475" s="33">
        <v>61.520101689998562</v>
      </c>
      <c r="R475" s="33">
        <v>61.078841316694742</v>
      </c>
      <c r="S475" s="33"/>
      <c r="T475" s="33">
        <v>132.09999999999997</v>
      </c>
      <c r="U475" s="33">
        <v>1.3538464472019456</v>
      </c>
      <c r="V475" s="33">
        <v>133.4538464472019</v>
      </c>
      <c r="W475" s="33">
        <v>132.49663258564391</v>
      </c>
      <c r="X475" s="33">
        <v>16.168000000000003</v>
      </c>
      <c r="Y475" s="33">
        <v>0.1657001465432329</v>
      </c>
      <c r="Z475" s="33">
        <v>16.333700146543237</v>
      </c>
      <c r="AA475" s="33">
        <v>16.216544705864436</v>
      </c>
      <c r="AB475" s="33">
        <v>148.26799999999997</v>
      </c>
      <c r="AC475" s="33">
        <v>1.5195465937451784</v>
      </c>
      <c r="AD475" s="33">
        <v>149.78754659374513</v>
      </c>
      <c r="AE475" s="33">
        <v>148.71317729150834</v>
      </c>
    </row>
    <row r="476" spans="1:31" x14ac:dyDescent="0.2">
      <c r="A476" s="17">
        <v>43881</v>
      </c>
      <c r="B476" s="2">
        <v>8</v>
      </c>
      <c r="C476" s="2" t="s">
        <v>37</v>
      </c>
      <c r="D476" s="8">
        <v>21.643833000000001</v>
      </c>
      <c r="E476">
        <v>7.0819960000000001E-3</v>
      </c>
      <c r="G476" s="33">
        <v>59.382000000000005</v>
      </c>
      <c r="H476" s="33">
        <v>0.4411972882808422</v>
      </c>
      <c r="I476" s="33">
        <v>59.823197288280845</v>
      </c>
      <c r="J476" s="33">
        <v>59.399529644378028</v>
      </c>
      <c r="K476" s="33">
        <v>7.6020000000000003</v>
      </c>
      <c r="L476" s="33">
        <v>5.648145541596717E-2</v>
      </c>
      <c r="M476" s="33">
        <v>7.6584814554159673</v>
      </c>
      <c r="N476" s="33">
        <v>7.6042441203826368</v>
      </c>
      <c r="O476" s="33">
        <v>66.984000000000009</v>
      </c>
      <c r="P476" s="33">
        <v>0.49767874369680937</v>
      </c>
      <c r="Q476" s="33">
        <v>67.481678743696818</v>
      </c>
      <c r="R476" s="33">
        <v>67.003773764760666</v>
      </c>
      <c r="S476" s="33"/>
      <c r="T476" s="33">
        <v>146.17500000000001</v>
      </c>
      <c r="U476" s="33">
        <v>1.0860532419664564</v>
      </c>
      <c r="V476" s="33">
        <v>147.26105324196647</v>
      </c>
      <c r="W476" s="33">
        <v>146.21815105195105</v>
      </c>
      <c r="X476" s="33">
        <v>16.996999999999996</v>
      </c>
      <c r="Y476" s="33">
        <v>0.12628456954817069</v>
      </c>
      <c r="Z476" s="33">
        <v>17.123284569548169</v>
      </c>
      <c r="AA476" s="33">
        <v>17.002017536719766</v>
      </c>
      <c r="AB476" s="33">
        <v>163.172</v>
      </c>
      <c r="AC476" s="33">
        <v>1.2123378115146271</v>
      </c>
      <c r="AD476" s="33">
        <v>164.38433781151463</v>
      </c>
      <c r="AE476" s="33">
        <v>163.22016858867082</v>
      </c>
    </row>
    <row r="477" spans="1:31" x14ac:dyDescent="0.2">
      <c r="A477" s="17">
        <v>43881</v>
      </c>
      <c r="B477" s="2">
        <v>9</v>
      </c>
      <c r="C477" s="2" t="s">
        <v>37</v>
      </c>
      <c r="D477" s="8">
        <v>21.333846999999999</v>
      </c>
      <c r="E477">
        <v>7.3145600000000003E-3</v>
      </c>
      <c r="G477" s="33">
        <v>63.76600000000002</v>
      </c>
      <c r="H477" s="33">
        <v>0.41485570064626448</v>
      </c>
      <c r="I477" s="33">
        <v>64.180855700646291</v>
      </c>
      <c r="J477" s="33">
        <v>63.711400980772574</v>
      </c>
      <c r="K477" s="33">
        <v>7.6180000000000003</v>
      </c>
      <c r="L477" s="33">
        <v>4.9562003693555227E-2</v>
      </c>
      <c r="M477" s="33">
        <v>7.6675620036935559</v>
      </c>
      <c r="N477" s="33">
        <v>7.611477161363819</v>
      </c>
      <c r="O477" s="33">
        <v>71.384000000000015</v>
      </c>
      <c r="P477" s="33">
        <v>0.46441770433981971</v>
      </c>
      <c r="Q477" s="33">
        <v>71.848417704339852</v>
      </c>
      <c r="R477" s="33">
        <v>71.322878142136389</v>
      </c>
      <c r="S477" s="33"/>
      <c r="T477" s="33">
        <v>156.02600000000001</v>
      </c>
      <c r="U477" s="33">
        <v>1.0150907309386514</v>
      </c>
      <c r="V477" s="33">
        <v>157.04109073093866</v>
      </c>
      <c r="W477" s="33">
        <v>155.89240425032176</v>
      </c>
      <c r="X477" s="33">
        <v>17.231999999999996</v>
      </c>
      <c r="Y477" s="33">
        <v>0.11210979885105582</v>
      </c>
      <c r="Z477" s="33">
        <v>17.344109798851051</v>
      </c>
      <c r="AA477" s="33">
        <v>17.217245267080767</v>
      </c>
      <c r="AB477" s="33">
        <v>173.25800000000001</v>
      </c>
      <c r="AC477" s="33">
        <v>1.1272005297897072</v>
      </c>
      <c r="AD477" s="33">
        <v>174.3852005297897</v>
      </c>
      <c r="AE477" s="33">
        <v>173.10964951740252</v>
      </c>
    </row>
    <row r="478" spans="1:31" x14ac:dyDescent="0.2">
      <c r="A478" s="17">
        <v>43881</v>
      </c>
      <c r="B478" s="2">
        <v>10</v>
      </c>
      <c r="C478" s="2" t="s">
        <v>37</v>
      </c>
      <c r="D478" s="8">
        <v>22.590591</v>
      </c>
      <c r="E478">
        <v>7.2279420000000002E-3</v>
      </c>
      <c r="G478" s="33">
        <v>66.727999999999994</v>
      </c>
      <c r="H478" s="33">
        <v>0.28824550521652659</v>
      </c>
      <c r="I478" s="33">
        <v>67.016245505216517</v>
      </c>
      <c r="J478" s="33">
        <v>66.531855969647054</v>
      </c>
      <c r="K478" s="33">
        <v>7.74</v>
      </c>
      <c r="L478" s="33">
        <v>3.3434543375733074E-2</v>
      </c>
      <c r="M478" s="33">
        <v>7.7734345433757337</v>
      </c>
      <c r="N478" s="33">
        <v>7.7172486093554173</v>
      </c>
      <c r="O478" s="33">
        <v>74.467999999999989</v>
      </c>
      <c r="P478" s="33">
        <v>0.32168004859225968</v>
      </c>
      <c r="Q478" s="33">
        <v>74.789680048592245</v>
      </c>
      <c r="R478" s="33">
        <v>74.249104579002477</v>
      </c>
      <c r="S478" s="33"/>
      <c r="T478" s="33">
        <v>162.91900000000001</v>
      </c>
      <c r="U478" s="33">
        <v>0.70376258039160933</v>
      </c>
      <c r="V478" s="33">
        <v>163.62276258039162</v>
      </c>
      <c r="W478" s="33">
        <v>162.44010674258078</v>
      </c>
      <c r="X478" s="33">
        <v>17.326999999999998</v>
      </c>
      <c r="Y478" s="33">
        <v>7.4847588252109409E-2</v>
      </c>
      <c r="Z478" s="33">
        <v>17.401847588252107</v>
      </c>
      <c r="AA478" s="33">
        <v>17.27606804319138</v>
      </c>
      <c r="AB478" s="33">
        <v>180.24600000000001</v>
      </c>
      <c r="AC478" s="33">
        <v>0.77861016864371879</v>
      </c>
      <c r="AD478" s="33">
        <v>181.02461016864373</v>
      </c>
      <c r="AE478" s="33">
        <v>179.71617478577215</v>
      </c>
    </row>
    <row r="479" spans="1:31" x14ac:dyDescent="0.2">
      <c r="A479" s="17">
        <v>43881</v>
      </c>
      <c r="B479" s="2">
        <v>11</v>
      </c>
      <c r="C479" s="2" t="s">
        <v>37</v>
      </c>
      <c r="D479" s="8">
        <v>22.473572000000001</v>
      </c>
      <c r="E479">
        <v>7.2260720000000001E-3</v>
      </c>
      <c r="G479" s="33">
        <v>68.890000000000015</v>
      </c>
      <c r="H479" s="33">
        <v>8.8968627953225382E-2</v>
      </c>
      <c r="I479" s="33">
        <v>68.978968627953236</v>
      </c>
      <c r="J479" s="33">
        <v>68.480521634161903</v>
      </c>
      <c r="K479" s="33">
        <v>7.8260000000000005</v>
      </c>
      <c r="L479" s="33">
        <v>1.0106960115574709E-2</v>
      </c>
      <c r="M479" s="33">
        <v>7.8361069601155755</v>
      </c>
      <c r="N479" s="33">
        <v>7.779482687022079</v>
      </c>
      <c r="O479" s="33">
        <v>76.716000000000008</v>
      </c>
      <c r="P479" s="33">
        <v>9.9075588068800097E-2</v>
      </c>
      <c r="Q479" s="33">
        <v>76.815075588068808</v>
      </c>
      <c r="R479" s="33">
        <v>76.260004321183985</v>
      </c>
      <c r="S479" s="33"/>
      <c r="T479" s="33">
        <v>165.62399999999997</v>
      </c>
      <c r="U479" s="33">
        <v>0.21389664735266359</v>
      </c>
      <c r="V479" s="33">
        <v>165.83789664735264</v>
      </c>
      <c r="W479" s="33">
        <v>164.6395400658503</v>
      </c>
      <c r="X479" s="33">
        <v>17.172000000000001</v>
      </c>
      <c r="Y479" s="33">
        <v>2.2176938296019535E-2</v>
      </c>
      <c r="Z479" s="33">
        <v>17.194176938296021</v>
      </c>
      <c r="AA479" s="33">
        <v>17.069930577759155</v>
      </c>
      <c r="AB479" s="33">
        <v>182.79599999999996</v>
      </c>
      <c r="AC479" s="33">
        <v>0.23607358564868314</v>
      </c>
      <c r="AD479" s="33">
        <v>183.03207358564865</v>
      </c>
      <c r="AE479" s="33">
        <v>181.70947064360945</v>
      </c>
    </row>
    <row r="480" spans="1:31" x14ac:dyDescent="0.2">
      <c r="A480" s="17">
        <v>43881</v>
      </c>
      <c r="B480" s="2">
        <v>12</v>
      </c>
      <c r="C480" s="2" t="s">
        <v>37</v>
      </c>
      <c r="D480" s="8">
        <v>21.147566000000001</v>
      </c>
      <c r="E480">
        <v>7.3013840000000002E-3</v>
      </c>
      <c r="G480" s="33">
        <v>69.123999999999995</v>
      </c>
      <c r="H480" s="33">
        <v>4.3292632568166761E-2</v>
      </c>
      <c r="I480" s="33">
        <v>69.167292632568163</v>
      </c>
      <c r="J480" s="33">
        <v>68.662275668817415</v>
      </c>
      <c r="K480" s="33">
        <v>7.8440000000000003</v>
      </c>
      <c r="L480" s="33">
        <v>4.9127279941076915E-3</v>
      </c>
      <c r="M480" s="33">
        <v>7.848912727994108</v>
      </c>
      <c r="N480" s="33">
        <v>7.7916048021845352</v>
      </c>
      <c r="O480" s="33">
        <v>76.967999999999989</v>
      </c>
      <c r="P480" s="33">
        <v>4.8205360562274452E-2</v>
      </c>
      <c r="Q480" s="33">
        <v>77.016205360562267</v>
      </c>
      <c r="R480" s="33">
        <v>76.453880471001952</v>
      </c>
      <c r="S480" s="33"/>
      <c r="T480" s="33">
        <v>166.19800000000009</v>
      </c>
      <c r="U480" s="33">
        <v>0.10409045986291568</v>
      </c>
      <c r="V480" s="33">
        <v>166.302090459863</v>
      </c>
      <c r="W480" s="33">
        <v>165.08785503741279</v>
      </c>
      <c r="X480" s="33">
        <v>16.933000000000007</v>
      </c>
      <c r="Y480" s="33">
        <v>1.0605204375857418E-2</v>
      </c>
      <c r="Z480" s="33">
        <v>16.943605204375864</v>
      </c>
      <c r="AA480" s="33">
        <v>16.819893436434317</v>
      </c>
      <c r="AB480" s="33">
        <v>183.13100000000009</v>
      </c>
      <c r="AC480" s="33">
        <v>0.1146956642387731</v>
      </c>
      <c r="AD480" s="33">
        <v>183.24569566423887</v>
      </c>
      <c r="AE480" s="33">
        <v>181.90774847384711</v>
      </c>
    </row>
    <row r="481" spans="1:31" x14ac:dyDescent="0.2">
      <c r="A481" s="17">
        <v>43881</v>
      </c>
      <c r="B481" s="2">
        <v>13</v>
      </c>
      <c r="C481" s="2" t="s">
        <v>37</v>
      </c>
      <c r="D481" s="8">
        <v>21.420559000000001</v>
      </c>
      <c r="E481">
        <v>7.3973759999999998E-3</v>
      </c>
      <c r="G481" s="33">
        <v>68.713999999999999</v>
      </c>
      <c r="H481" s="33">
        <v>0.25340251637151578</v>
      </c>
      <c r="I481" s="33">
        <v>68.967402516371521</v>
      </c>
      <c r="J481" s="33">
        <v>68.457224708214568</v>
      </c>
      <c r="K481" s="33">
        <v>7.7100000000000009</v>
      </c>
      <c r="L481" s="33">
        <v>2.8432828844549684E-2</v>
      </c>
      <c r="M481" s="33">
        <v>7.7384328288445507</v>
      </c>
      <c r="N481" s="33">
        <v>7.6811887315588443</v>
      </c>
      <c r="O481" s="33">
        <v>76.424000000000007</v>
      </c>
      <c r="P481" s="33">
        <v>0.28183534521606546</v>
      </c>
      <c r="Q481" s="33">
        <v>76.705835345216073</v>
      </c>
      <c r="R481" s="33">
        <v>76.138413439773416</v>
      </c>
      <c r="S481" s="33"/>
      <c r="T481" s="33">
        <v>164.68800000000002</v>
      </c>
      <c r="U481" s="33">
        <v>0.60733407480560297</v>
      </c>
      <c r="V481" s="33">
        <v>165.29533407480562</v>
      </c>
      <c r="W481" s="33">
        <v>164.07258233760868</v>
      </c>
      <c r="X481" s="33">
        <v>17.029</v>
      </c>
      <c r="Y481" s="33">
        <v>6.2799305109447021E-2</v>
      </c>
      <c r="Z481" s="33">
        <v>17.091799305109447</v>
      </c>
      <c r="AA481" s="33">
        <v>16.965364839133013</v>
      </c>
      <c r="AB481" s="33">
        <v>181.71700000000001</v>
      </c>
      <c r="AC481" s="33">
        <v>0.67013337991504995</v>
      </c>
      <c r="AD481" s="33">
        <v>182.38713337991507</v>
      </c>
      <c r="AE481" s="33">
        <v>181.03794717674168</v>
      </c>
    </row>
    <row r="482" spans="1:31" x14ac:dyDescent="0.2">
      <c r="A482" s="17">
        <v>43881</v>
      </c>
      <c r="B482" s="2">
        <v>14</v>
      </c>
      <c r="C482" s="2" t="s">
        <v>37</v>
      </c>
      <c r="D482" s="8">
        <v>20.274519000000002</v>
      </c>
      <c r="E482">
        <v>7.6776070000000004E-3</v>
      </c>
      <c r="G482" s="33">
        <v>68.806000000000012</v>
      </c>
      <c r="H482" s="33">
        <v>0.13917466579608173</v>
      </c>
      <c r="I482" s="33">
        <v>68.945174665796088</v>
      </c>
      <c r="J482" s="33">
        <v>68.415840710165753</v>
      </c>
      <c r="K482" s="33">
        <v>7.6140000000000008</v>
      </c>
      <c r="L482" s="33">
        <v>1.540092296269753E-2</v>
      </c>
      <c r="M482" s="33">
        <v>7.6294009229626987</v>
      </c>
      <c r="N482" s="33">
        <v>7.5708253810307538</v>
      </c>
      <c r="O482" s="33">
        <v>76.420000000000016</v>
      </c>
      <c r="P482" s="33">
        <v>0.15457558875877925</v>
      </c>
      <c r="Q482" s="33">
        <v>76.57457558875879</v>
      </c>
      <c r="R482" s="33">
        <v>75.986666091196511</v>
      </c>
      <c r="S482" s="33"/>
      <c r="T482" s="33">
        <v>163.89099999999999</v>
      </c>
      <c r="U482" s="33">
        <v>0.33150415882314954</v>
      </c>
      <c r="V482" s="33">
        <v>164.22250415882314</v>
      </c>
      <c r="W482" s="33">
        <v>162.96166831133584</v>
      </c>
      <c r="X482" s="33">
        <v>17.004000000000005</v>
      </c>
      <c r="Y482" s="33">
        <v>3.4394180989980143E-2</v>
      </c>
      <c r="Z482" s="33">
        <v>17.038394180989986</v>
      </c>
      <c r="AA482" s="33">
        <v>16.907580086557257</v>
      </c>
      <c r="AB482" s="33">
        <v>180.89499999999998</v>
      </c>
      <c r="AC482" s="33">
        <v>0.36589833981312969</v>
      </c>
      <c r="AD482" s="33">
        <v>181.26089833981314</v>
      </c>
      <c r="AE482" s="33">
        <v>179.8692483978931</v>
      </c>
    </row>
    <row r="483" spans="1:31" x14ac:dyDescent="0.2">
      <c r="A483" s="17">
        <v>43881</v>
      </c>
      <c r="B483" s="2">
        <v>15</v>
      </c>
      <c r="C483" s="2" t="s">
        <v>37</v>
      </c>
      <c r="D483" s="8">
        <v>19.688780999999999</v>
      </c>
      <c r="E483">
        <v>7.8292740000000006E-3</v>
      </c>
      <c r="G483" s="33">
        <v>67.532000000000011</v>
      </c>
      <c r="H483" s="33">
        <v>0.28268945042613386</v>
      </c>
      <c r="I483" s="33">
        <v>67.814689450426144</v>
      </c>
      <c r="J483" s="33">
        <v>67.283749665493843</v>
      </c>
      <c r="K483" s="33">
        <v>7.6020000000000003</v>
      </c>
      <c r="L483" s="33">
        <v>3.1822028107259807E-2</v>
      </c>
      <c r="M483" s="33">
        <v>7.63382202810726</v>
      </c>
      <c r="N483" s="33">
        <v>7.5740547437819723</v>
      </c>
      <c r="O483" s="33">
        <v>75.134000000000015</v>
      </c>
      <c r="P483" s="33">
        <v>0.31451147853339367</v>
      </c>
      <c r="Q483" s="33">
        <v>75.448511478533405</v>
      </c>
      <c r="R483" s="33">
        <v>74.857804409275815</v>
      </c>
      <c r="S483" s="33"/>
      <c r="T483" s="33">
        <v>161.31600000000003</v>
      </c>
      <c r="U483" s="33">
        <v>0.675269966607567</v>
      </c>
      <c r="V483" s="33">
        <v>161.9912699666076</v>
      </c>
      <c r="W483" s="33">
        <v>160.72299592843106</v>
      </c>
      <c r="X483" s="33">
        <v>16.810000000000002</v>
      </c>
      <c r="Y483" s="33">
        <v>7.0366784067750252E-2</v>
      </c>
      <c r="Z483" s="33">
        <v>16.880366784067753</v>
      </c>
      <c r="AA483" s="33">
        <v>16.748205767294788</v>
      </c>
      <c r="AB483" s="33">
        <v>178.12600000000003</v>
      </c>
      <c r="AC483" s="33">
        <v>0.74563675067531721</v>
      </c>
      <c r="AD483" s="33">
        <v>178.87163675067535</v>
      </c>
      <c r="AE483" s="33">
        <v>177.47120169572585</v>
      </c>
    </row>
    <row r="484" spans="1:31" x14ac:dyDescent="0.2">
      <c r="A484" s="17">
        <v>43881</v>
      </c>
      <c r="B484" s="2">
        <v>16</v>
      </c>
      <c r="C484" s="2" t="s">
        <v>37</v>
      </c>
      <c r="D484" s="8">
        <v>20.124410000000001</v>
      </c>
      <c r="E484">
        <v>7.9516780000000002E-3</v>
      </c>
      <c r="G484" s="33">
        <v>65.615999999999985</v>
      </c>
      <c r="H484" s="33">
        <v>0.44230629150145417</v>
      </c>
      <c r="I484" s="33">
        <v>66.058306291501438</v>
      </c>
      <c r="J484" s="33">
        <v>65.533031910646045</v>
      </c>
      <c r="K484" s="33">
        <v>7.6100000000000012</v>
      </c>
      <c r="L484" s="33">
        <v>5.1297715165905693E-2</v>
      </c>
      <c r="M484" s="33">
        <v>7.6612977151659072</v>
      </c>
      <c r="N484" s="33">
        <v>7.6003775426727724</v>
      </c>
      <c r="O484" s="33">
        <v>73.225999999999985</v>
      </c>
      <c r="P484" s="33">
        <v>0.49360400666735987</v>
      </c>
      <c r="Q484" s="33">
        <v>73.719604006667339</v>
      </c>
      <c r="R484" s="33">
        <v>73.133409453318819</v>
      </c>
      <c r="S484" s="33"/>
      <c r="T484" s="33">
        <v>156.49799999999996</v>
      </c>
      <c r="U484" s="33">
        <v>1.054926390017596</v>
      </c>
      <c r="V484" s="33">
        <v>157.55292639001755</v>
      </c>
      <c r="W484" s="33">
        <v>156.30011625140642</v>
      </c>
      <c r="X484" s="33">
        <v>16.702000000000002</v>
      </c>
      <c r="Y484" s="33">
        <v>0.11258534017095359</v>
      </c>
      <c r="Z484" s="33">
        <v>16.814585340170954</v>
      </c>
      <c r="AA484" s="33">
        <v>16.680881171842394</v>
      </c>
      <c r="AB484" s="33">
        <v>173.19999999999996</v>
      </c>
      <c r="AC484" s="33">
        <v>1.1675117301885496</v>
      </c>
      <c r="AD484" s="33">
        <v>174.36751173018851</v>
      </c>
      <c r="AE484" s="33">
        <v>172.98099742324882</v>
      </c>
    </row>
    <row r="485" spans="1:31" x14ac:dyDescent="0.2">
      <c r="A485" s="17">
        <v>43881</v>
      </c>
      <c r="B485" s="2">
        <v>17</v>
      </c>
      <c r="C485" s="2" t="s">
        <v>37</v>
      </c>
      <c r="D485" s="8">
        <v>21.441666999999999</v>
      </c>
      <c r="E485">
        <v>7.7456560000000001E-3</v>
      </c>
      <c r="G485" s="33">
        <v>62.924000000000014</v>
      </c>
      <c r="H485" s="33">
        <v>0.32003832502430773</v>
      </c>
      <c r="I485" s="33">
        <v>63.24403832502432</v>
      </c>
      <c r="J485" s="33">
        <v>62.754171760107866</v>
      </c>
      <c r="K485" s="33">
        <v>7.4719999999999995</v>
      </c>
      <c r="L485" s="33">
        <v>3.8003406722103283E-2</v>
      </c>
      <c r="M485" s="33">
        <v>7.5100034067221024</v>
      </c>
      <c r="N485" s="33">
        <v>7.4518335037748047</v>
      </c>
      <c r="O485" s="33">
        <v>70.396000000000015</v>
      </c>
      <c r="P485" s="33">
        <v>0.35804173174641102</v>
      </c>
      <c r="Q485" s="33">
        <v>70.754041731746426</v>
      </c>
      <c r="R485" s="33">
        <v>70.206005263882673</v>
      </c>
      <c r="S485" s="33"/>
      <c r="T485" s="33">
        <v>150.05899999999994</v>
      </c>
      <c r="U485" s="33">
        <v>0.76321643593577282</v>
      </c>
      <c r="V485" s="33">
        <v>150.8222164359357</v>
      </c>
      <c r="W485" s="33">
        <v>149.6539994302654</v>
      </c>
      <c r="X485" s="33">
        <v>16.664000000000005</v>
      </c>
      <c r="Y485" s="33">
        <v>8.4754920987303167E-2</v>
      </c>
      <c r="Z485" s="33">
        <v>16.748754920987309</v>
      </c>
      <c r="AA485" s="33">
        <v>16.619024826941036</v>
      </c>
      <c r="AB485" s="33">
        <v>166.72299999999996</v>
      </c>
      <c r="AC485" s="33">
        <v>0.84797135692307601</v>
      </c>
      <c r="AD485" s="33">
        <v>167.570971356923</v>
      </c>
      <c r="AE485" s="33">
        <v>166.27302425720643</v>
      </c>
    </row>
    <row r="486" spans="1:31" x14ac:dyDescent="0.2">
      <c r="A486" s="17">
        <v>43881</v>
      </c>
      <c r="B486" s="2">
        <v>18</v>
      </c>
      <c r="C486" s="2" t="s">
        <v>37</v>
      </c>
      <c r="D486" s="8">
        <v>22.353598000000002</v>
      </c>
      <c r="E486">
        <v>8.0080010000000007E-3</v>
      </c>
      <c r="G486" s="33">
        <v>59.612000000000023</v>
      </c>
      <c r="H486" s="33">
        <v>0.1904309832603969</v>
      </c>
      <c r="I486" s="33">
        <v>59.802430983260422</v>
      </c>
      <c r="J486" s="33">
        <v>59.323533056144043</v>
      </c>
      <c r="K486" s="33">
        <v>7.49</v>
      </c>
      <c r="L486" s="33">
        <v>2.3926861447701335E-2</v>
      </c>
      <c r="M486" s="33">
        <v>7.5139268614477013</v>
      </c>
      <c r="N486" s="33">
        <v>7.4537553276273014</v>
      </c>
      <c r="O486" s="33">
        <v>67.102000000000018</v>
      </c>
      <c r="P486" s="33">
        <v>0.21435784470809824</v>
      </c>
      <c r="Q486" s="33">
        <v>67.316357844708122</v>
      </c>
      <c r="R486" s="33">
        <v>66.777288383771349</v>
      </c>
      <c r="S486" s="33"/>
      <c r="T486" s="33">
        <v>145.80200000000002</v>
      </c>
      <c r="U486" s="33">
        <v>0.46576558782346472</v>
      </c>
      <c r="V486" s="33">
        <v>146.26776558782348</v>
      </c>
      <c r="W486" s="33">
        <v>145.09645317472842</v>
      </c>
      <c r="X486" s="33">
        <v>16.568999999999999</v>
      </c>
      <c r="Y486" s="33">
        <v>5.2929795370756129E-2</v>
      </c>
      <c r="Z486" s="33">
        <v>16.621929795370754</v>
      </c>
      <c r="AA486" s="33">
        <v>16.488821364947494</v>
      </c>
      <c r="AB486" s="33">
        <v>162.37100000000001</v>
      </c>
      <c r="AC486" s="33">
        <v>0.51869538319422082</v>
      </c>
      <c r="AD486" s="33">
        <v>162.88969538319424</v>
      </c>
      <c r="AE486" s="33">
        <v>161.58527453967591</v>
      </c>
    </row>
    <row r="487" spans="1:31" x14ac:dyDescent="0.2">
      <c r="A487" s="17">
        <v>43881</v>
      </c>
      <c r="B487" s="2">
        <v>19</v>
      </c>
      <c r="C487" s="2" t="s">
        <v>37</v>
      </c>
      <c r="D487" s="8">
        <v>35.423257</v>
      </c>
      <c r="E487">
        <v>7.5695349999999996E-3</v>
      </c>
      <c r="G487" s="33">
        <v>58.368000000000009</v>
      </c>
      <c r="H487" s="33">
        <v>0.60955960671622444</v>
      </c>
      <c r="I487" s="33">
        <v>58.977559606716234</v>
      </c>
      <c r="J487" s="33">
        <v>58.531126905058606</v>
      </c>
      <c r="K487" s="33">
        <v>7.484</v>
      </c>
      <c r="L487" s="33">
        <v>7.8158307577169392E-2</v>
      </c>
      <c r="M487" s="33">
        <v>7.5621583075771692</v>
      </c>
      <c r="N487" s="33">
        <v>7.5049162855924232</v>
      </c>
      <c r="O487" s="33">
        <v>65.852000000000004</v>
      </c>
      <c r="P487" s="33">
        <v>0.68771791429339379</v>
      </c>
      <c r="Q487" s="33">
        <v>66.539717914293405</v>
      </c>
      <c r="R487" s="33">
        <v>66.036043190651029</v>
      </c>
      <c r="S487" s="33"/>
      <c r="T487" s="33">
        <v>146.70600000000005</v>
      </c>
      <c r="U487" s="33">
        <v>1.5321075188958064</v>
      </c>
      <c r="V487" s="33">
        <v>148.23810751889584</v>
      </c>
      <c r="W487" s="33">
        <v>147.1160139756978</v>
      </c>
      <c r="X487" s="33">
        <v>17.243999999999996</v>
      </c>
      <c r="Y487" s="33">
        <v>0.18008576374408186</v>
      </c>
      <c r="Z487" s="33">
        <v>17.424085763744078</v>
      </c>
      <c r="AA487" s="33">
        <v>17.292193536712414</v>
      </c>
      <c r="AB487" s="33">
        <v>163.95000000000005</v>
      </c>
      <c r="AC487" s="33">
        <v>1.7121932826398882</v>
      </c>
      <c r="AD487" s="33">
        <v>165.66219328263992</v>
      </c>
      <c r="AE487" s="33">
        <v>164.4082075124102</v>
      </c>
    </row>
    <row r="488" spans="1:31" x14ac:dyDescent="0.2">
      <c r="A488" s="17">
        <v>43881</v>
      </c>
      <c r="B488" s="2">
        <v>20</v>
      </c>
      <c r="C488" s="2" t="s">
        <v>37</v>
      </c>
      <c r="D488" s="8">
        <v>26.130352999999999</v>
      </c>
      <c r="E488">
        <v>7.4345670000000004E-3</v>
      </c>
      <c r="G488" s="33">
        <v>56.688000000000017</v>
      </c>
      <c r="H488" s="33">
        <v>0.41117633511326107</v>
      </c>
      <c r="I488" s="33">
        <v>57.099176335113278</v>
      </c>
      <c r="J488" s="33">
        <v>56.674668683005066</v>
      </c>
      <c r="K488" s="33">
        <v>7.4560000000000004</v>
      </c>
      <c r="L488" s="33">
        <v>5.4080771143883606E-2</v>
      </c>
      <c r="M488" s="33">
        <v>7.5100807711438842</v>
      </c>
      <c r="N488" s="33">
        <v>7.4542465724754035</v>
      </c>
      <c r="O488" s="33">
        <v>64.14400000000002</v>
      </c>
      <c r="P488" s="33">
        <v>0.46525710625714467</v>
      </c>
      <c r="Q488" s="33">
        <v>64.609257106257161</v>
      </c>
      <c r="R488" s="33">
        <v>64.128915255480464</v>
      </c>
      <c r="S488" s="33"/>
      <c r="T488" s="33">
        <v>143.18499999999995</v>
      </c>
      <c r="U488" s="33">
        <v>1.0385669549674048</v>
      </c>
      <c r="V488" s="33">
        <v>144.22356695496734</v>
      </c>
      <c r="W488" s="33">
        <v>143.15132718346166</v>
      </c>
      <c r="X488" s="33">
        <v>17.297000000000001</v>
      </c>
      <c r="Y488" s="33">
        <v>0.1254607159972847</v>
      </c>
      <c r="Z488" s="33">
        <v>17.422460715997286</v>
      </c>
      <c r="AA488" s="33">
        <v>17.292932264499335</v>
      </c>
      <c r="AB488" s="33">
        <v>160.48199999999994</v>
      </c>
      <c r="AC488" s="33">
        <v>1.1640276709646895</v>
      </c>
      <c r="AD488" s="33">
        <v>161.64602767096463</v>
      </c>
      <c r="AE488" s="33">
        <v>160.444259447961</v>
      </c>
    </row>
    <row r="489" spans="1:31" x14ac:dyDescent="0.2">
      <c r="A489" s="17">
        <v>43881</v>
      </c>
      <c r="B489" s="2">
        <v>21</v>
      </c>
      <c r="C489" s="2" t="s">
        <v>37</v>
      </c>
      <c r="D489" s="8">
        <v>23.310496000000001</v>
      </c>
      <c r="E489">
        <v>7.3717449999999999E-3</v>
      </c>
      <c r="G489" s="33">
        <v>54.686000000000007</v>
      </c>
      <c r="H489" s="33">
        <v>0.42088605757814207</v>
      </c>
      <c r="I489" s="33">
        <v>55.106886057578151</v>
      </c>
      <c r="J489" s="33">
        <v>54.700652145817628</v>
      </c>
      <c r="K489" s="33">
        <v>7.4859999999999998</v>
      </c>
      <c r="L489" s="33">
        <v>5.7615349943860798E-2</v>
      </c>
      <c r="M489" s="33">
        <v>7.5436153499438605</v>
      </c>
      <c r="N489" s="33">
        <v>7.4880057412059884</v>
      </c>
      <c r="O489" s="33">
        <v>62.172000000000004</v>
      </c>
      <c r="P489" s="33">
        <v>0.47850140752200288</v>
      </c>
      <c r="Q489" s="33">
        <v>62.650501407522015</v>
      </c>
      <c r="R489" s="33">
        <v>62.188657887023616</v>
      </c>
      <c r="S489" s="33"/>
      <c r="T489" s="33">
        <v>138.16399999999999</v>
      </c>
      <c r="U489" s="33">
        <v>1.0633672468131956</v>
      </c>
      <c r="V489" s="33">
        <v>139.22736724681317</v>
      </c>
      <c r="W489" s="33">
        <v>138.20101859844831</v>
      </c>
      <c r="X489" s="33">
        <v>17.061</v>
      </c>
      <c r="Y489" s="33">
        <v>0.13130850726585747</v>
      </c>
      <c r="Z489" s="33">
        <v>17.192308507265857</v>
      </c>
      <c r="AA489" s="33">
        <v>17.065571192988962</v>
      </c>
      <c r="AB489" s="33">
        <v>155.22499999999999</v>
      </c>
      <c r="AC489" s="33">
        <v>1.1946757540790531</v>
      </c>
      <c r="AD489" s="33">
        <v>156.41967575407904</v>
      </c>
      <c r="AE489" s="33">
        <v>155.26658979143727</v>
      </c>
    </row>
    <row r="490" spans="1:31" x14ac:dyDescent="0.2">
      <c r="A490" s="17">
        <v>43881</v>
      </c>
      <c r="B490" s="2">
        <v>22</v>
      </c>
      <c r="C490" s="2" t="s">
        <v>37</v>
      </c>
      <c r="D490" s="8">
        <v>21.07048</v>
      </c>
      <c r="E490">
        <v>7.3969320000000002E-3</v>
      </c>
      <c r="G490" s="33">
        <v>51.788000000000025</v>
      </c>
      <c r="H490" s="33">
        <v>0.32649010442813697</v>
      </c>
      <c r="I490" s="33">
        <v>52.114490104428164</v>
      </c>
      <c r="J490" s="33">
        <v>51.729002764911037</v>
      </c>
      <c r="K490" s="33">
        <v>7.1419999999999995</v>
      </c>
      <c r="L490" s="33">
        <v>4.5025726535601926E-2</v>
      </c>
      <c r="M490" s="33">
        <v>7.1870257265356017</v>
      </c>
      <c r="N490" s="33">
        <v>7.1338637859541674</v>
      </c>
      <c r="O490" s="33">
        <v>58.930000000000021</v>
      </c>
      <c r="P490" s="33">
        <v>0.37151583096373891</v>
      </c>
      <c r="Q490" s="33">
        <v>59.301515830963766</v>
      </c>
      <c r="R490" s="33">
        <v>58.862866550865206</v>
      </c>
      <c r="S490" s="33"/>
      <c r="T490" s="33">
        <v>129.98599999999999</v>
      </c>
      <c r="U490" s="33">
        <v>0.81947830992113579</v>
      </c>
      <c r="V490" s="33">
        <v>130.80547830992111</v>
      </c>
      <c r="W490" s="33">
        <v>129.83791908163514</v>
      </c>
      <c r="X490" s="33">
        <v>16.710999999999999</v>
      </c>
      <c r="Y490" s="33">
        <v>0.1053521305147639</v>
      </c>
      <c r="Z490" s="33">
        <v>16.816352130514762</v>
      </c>
      <c r="AA490" s="33">
        <v>16.691962717317288</v>
      </c>
      <c r="AB490" s="33">
        <v>146.697</v>
      </c>
      <c r="AC490" s="33">
        <v>0.92483044043589968</v>
      </c>
      <c r="AD490" s="33">
        <v>147.62183044043587</v>
      </c>
      <c r="AE490" s="33">
        <v>146.52988179895243</v>
      </c>
    </row>
    <row r="491" spans="1:31" x14ac:dyDescent="0.2">
      <c r="A491" s="17">
        <v>43881</v>
      </c>
      <c r="B491" s="2">
        <v>23</v>
      </c>
      <c r="C491" s="2" t="s">
        <v>37</v>
      </c>
      <c r="D491" s="8">
        <v>20.138255000000001</v>
      </c>
      <c r="E491">
        <v>7.8358549999999992E-3</v>
      </c>
      <c r="G491" s="33">
        <v>48.453999999999994</v>
      </c>
      <c r="H491" s="33">
        <v>0.21743834144925947</v>
      </c>
      <c r="I491" s="33">
        <v>48.671438341449253</v>
      </c>
      <c r="J491" s="33">
        <v>48.290056007964218</v>
      </c>
      <c r="K491" s="33">
        <v>6.8699999999999992</v>
      </c>
      <c r="L491" s="33">
        <v>3.0829269116201194E-2</v>
      </c>
      <c r="M491" s="33">
        <v>6.9008292691162003</v>
      </c>
      <c r="N491" s="33">
        <v>6.84675537158365</v>
      </c>
      <c r="O491" s="33">
        <v>55.323999999999991</v>
      </c>
      <c r="P491" s="33">
        <v>0.24826761056546065</v>
      </c>
      <c r="Q491" s="33">
        <v>55.572267610565454</v>
      </c>
      <c r="R491" s="33">
        <v>55.136811379547865</v>
      </c>
      <c r="S491" s="33"/>
      <c r="T491" s="33">
        <v>120.30500000000001</v>
      </c>
      <c r="U491" s="33">
        <v>0.53987121121172998</v>
      </c>
      <c r="V491" s="33">
        <v>120.84487121121174</v>
      </c>
      <c r="W491" s="33">
        <v>119.89794832290701</v>
      </c>
      <c r="X491" s="33">
        <v>16.082999999999998</v>
      </c>
      <c r="Y491" s="33">
        <v>7.2172799882949598E-2</v>
      </c>
      <c r="Z491" s="33">
        <v>16.155172799882948</v>
      </c>
      <c r="AA491" s="33">
        <v>16.028583208323123</v>
      </c>
      <c r="AB491" s="33">
        <v>136.38800000000001</v>
      </c>
      <c r="AC491" s="33">
        <v>0.61204401109467954</v>
      </c>
      <c r="AD491" s="33">
        <v>137.0000440110947</v>
      </c>
      <c r="AE491" s="33">
        <v>135.92653153123013</v>
      </c>
    </row>
    <row r="492" spans="1:31" x14ac:dyDescent="0.2">
      <c r="A492" s="17">
        <v>43881</v>
      </c>
      <c r="B492" s="2">
        <v>24</v>
      </c>
      <c r="C492" s="2" t="s">
        <v>16</v>
      </c>
      <c r="D492" s="8">
        <v>20.079962999999999</v>
      </c>
      <c r="E492">
        <v>8.107843E-3</v>
      </c>
      <c r="G492" s="33">
        <v>46.446000000000012</v>
      </c>
      <c r="H492" s="33">
        <v>0.66508814341069</v>
      </c>
      <c r="I492" s="33">
        <v>47.111088143410704</v>
      </c>
      <c r="J492" s="33">
        <v>46.729118837184771</v>
      </c>
      <c r="K492" s="33">
        <v>6.7559999999999985</v>
      </c>
      <c r="L492" s="33">
        <v>9.6743217863381553E-2</v>
      </c>
      <c r="M492" s="33">
        <v>6.85274321786338</v>
      </c>
      <c r="N492" s="33">
        <v>6.7971822517336289</v>
      </c>
      <c r="O492" s="33">
        <v>53.202000000000012</v>
      </c>
      <c r="P492" s="33">
        <v>0.76183136127407158</v>
      </c>
      <c r="Q492" s="33">
        <v>53.963831361274082</v>
      </c>
      <c r="R492" s="33">
        <v>53.526301088918402</v>
      </c>
      <c r="S492" s="33"/>
      <c r="T492" s="33">
        <v>113.54199999999997</v>
      </c>
      <c r="U492" s="33">
        <v>1.6258760276264161</v>
      </c>
      <c r="V492" s="33">
        <v>115.16787602762639</v>
      </c>
      <c r="W492" s="33">
        <v>114.23411297015093</v>
      </c>
      <c r="X492" s="33">
        <v>15.626000000000003</v>
      </c>
      <c r="Y492" s="33">
        <v>0.22375807020917715</v>
      </c>
      <c r="Z492" s="33">
        <v>15.84975807020918</v>
      </c>
      <c r="AA492" s="33">
        <v>15.721250720187941</v>
      </c>
      <c r="AB492" s="33">
        <v>129.16799999999998</v>
      </c>
      <c r="AC492" s="33">
        <v>1.8496340978355934</v>
      </c>
      <c r="AD492" s="33">
        <v>131.01763409783558</v>
      </c>
      <c r="AE492" s="33">
        <v>129.95536369033888</v>
      </c>
    </row>
    <row r="493" spans="1:31" x14ac:dyDescent="0.2">
      <c r="A493" s="17">
        <v>43882</v>
      </c>
      <c r="B493" s="2">
        <v>1</v>
      </c>
      <c r="C493" s="2" t="s">
        <v>16</v>
      </c>
      <c r="D493" s="8">
        <v>19.782468999999999</v>
      </c>
      <c r="E493">
        <v>8.4579210000000002E-3</v>
      </c>
      <c r="G493" s="33">
        <v>45.696000000000012</v>
      </c>
      <c r="H493" s="33">
        <v>0.63837897039163893</v>
      </c>
      <c r="I493" s="33">
        <v>46.334378970391654</v>
      </c>
      <c r="J493" s="33">
        <v>45.942486453476022</v>
      </c>
      <c r="K493" s="33">
        <v>6.6439999999999992</v>
      </c>
      <c r="L493" s="33">
        <v>9.2817530621543395E-2</v>
      </c>
      <c r="M493" s="33">
        <v>6.7368175306215425</v>
      </c>
      <c r="N493" s="33">
        <v>6.6798380601561309</v>
      </c>
      <c r="O493" s="33">
        <v>52.340000000000011</v>
      </c>
      <c r="P493" s="33">
        <v>0.73119650101318234</v>
      </c>
      <c r="Q493" s="33">
        <v>53.071196501013198</v>
      </c>
      <c r="R493" s="33">
        <v>52.622324513632151</v>
      </c>
      <c r="S493" s="33"/>
      <c r="T493" s="33">
        <v>111.06500000000003</v>
      </c>
      <c r="U493" s="33">
        <v>1.5515922694885191</v>
      </c>
      <c r="V493" s="33">
        <v>112.61659226948855</v>
      </c>
      <c r="W493" s="33">
        <v>111.664090028784</v>
      </c>
      <c r="X493" s="33">
        <v>15.208999999999994</v>
      </c>
      <c r="Y493" s="33">
        <v>0.21247167718589</v>
      </c>
      <c r="Z493" s="33">
        <v>15.421471677185885</v>
      </c>
      <c r="AA493" s="33">
        <v>15.29103808803651</v>
      </c>
      <c r="AB493" s="33">
        <v>126.27400000000002</v>
      </c>
      <c r="AC493" s="33">
        <v>1.7640639466744092</v>
      </c>
      <c r="AD493" s="33">
        <v>128.03806394667444</v>
      </c>
      <c r="AE493" s="33">
        <v>126.95512811682052</v>
      </c>
    </row>
    <row r="494" spans="1:31" x14ac:dyDescent="0.2">
      <c r="A494" s="17">
        <v>43882</v>
      </c>
      <c r="B494" s="2">
        <v>2</v>
      </c>
      <c r="C494" s="2" t="s">
        <v>16</v>
      </c>
      <c r="D494" s="8">
        <v>20.06654</v>
      </c>
      <c r="E494">
        <v>8.3245720000000006E-3</v>
      </c>
      <c r="G494" s="33">
        <v>44.647999999999996</v>
      </c>
      <c r="H494" s="33">
        <v>0.93870200365673995</v>
      </c>
      <c r="I494" s="33">
        <v>45.58670200365674</v>
      </c>
      <c r="J494" s="33">
        <v>45.207212220584751</v>
      </c>
      <c r="K494" s="33">
        <v>6.6760000000000002</v>
      </c>
      <c r="L494" s="33">
        <v>0.14035958108789637</v>
      </c>
      <c r="M494" s="33">
        <v>6.8163595810878963</v>
      </c>
      <c r="N494" s="33">
        <v>6.7596163049772402</v>
      </c>
      <c r="O494" s="33">
        <v>51.323999999999998</v>
      </c>
      <c r="P494" s="33">
        <v>1.0790615847446363</v>
      </c>
      <c r="Q494" s="33">
        <v>52.403061584744634</v>
      </c>
      <c r="R494" s="33">
        <v>51.966828525561994</v>
      </c>
      <c r="S494" s="33"/>
      <c r="T494" s="33">
        <v>108.10299999999999</v>
      </c>
      <c r="U494" s="33">
        <v>2.2728118325861084</v>
      </c>
      <c r="V494" s="33">
        <v>110.37581183258611</v>
      </c>
      <c r="W494" s="33">
        <v>109.45698043992729</v>
      </c>
      <c r="X494" s="33">
        <v>15.077999999999999</v>
      </c>
      <c r="Y494" s="33">
        <v>0.31700745411074016</v>
      </c>
      <c r="Z494" s="33">
        <v>15.39500745411074</v>
      </c>
      <c r="AA494" s="33">
        <v>15.266850606118458</v>
      </c>
      <c r="AB494" s="33">
        <v>123.181</v>
      </c>
      <c r="AC494" s="33">
        <v>2.5898192866968488</v>
      </c>
      <c r="AD494" s="33">
        <v>125.77081928669685</v>
      </c>
      <c r="AE494" s="33">
        <v>124.72383104604575</v>
      </c>
    </row>
    <row r="495" spans="1:31" x14ac:dyDescent="0.2">
      <c r="A495" s="17">
        <v>43882</v>
      </c>
      <c r="B495" s="2">
        <v>3</v>
      </c>
      <c r="C495" s="2" t="s">
        <v>16</v>
      </c>
      <c r="D495" s="8">
        <v>20.203571</v>
      </c>
      <c r="E495">
        <v>8.2817519999999999E-3</v>
      </c>
      <c r="G495" s="33">
        <v>44.134</v>
      </c>
      <c r="H495" s="33">
        <v>0.79283305537928317</v>
      </c>
      <c r="I495" s="33">
        <v>44.926833055379284</v>
      </c>
      <c r="J495" s="33">
        <v>44.554760165869226</v>
      </c>
      <c r="K495" s="33">
        <v>6.7620000000000005</v>
      </c>
      <c r="L495" s="33">
        <v>0.12147408167115405</v>
      </c>
      <c r="M495" s="33">
        <v>6.8834740816711548</v>
      </c>
      <c r="N495" s="33">
        <v>6.8264668564283264</v>
      </c>
      <c r="O495" s="33">
        <v>50.896000000000001</v>
      </c>
      <c r="P495" s="33">
        <v>0.9143071370504372</v>
      </c>
      <c r="Q495" s="33">
        <v>51.810307137050437</v>
      </c>
      <c r="R495" s="33">
        <v>51.381227022297551</v>
      </c>
      <c r="S495" s="33"/>
      <c r="T495" s="33">
        <v>107.30199999999998</v>
      </c>
      <c r="U495" s="33">
        <v>1.9275971475122997</v>
      </c>
      <c r="V495" s="33">
        <v>109.22959714751228</v>
      </c>
      <c r="W495" s="33">
        <v>108.32498471287667</v>
      </c>
      <c r="X495" s="33">
        <v>15.167</v>
      </c>
      <c r="Y495" s="33">
        <v>0.2724633831272395</v>
      </c>
      <c r="Z495" s="33">
        <v>15.43946338312724</v>
      </c>
      <c r="AA495" s="33">
        <v>15.3115975763751</v>
      </c>
      <c r="AB495" s="33">
        <v>122.46899999999998</v>
      </c>
      <c r="AC495" s="33">
        <v>2.2000605306395391</v>
      </c>
      <c r="AD495" s="33">
        <v>124.66906053063951</v>
      </c>
      <c r="AE495" s="33">
        <v>123.63658228925178</v>
      </c>
    </row>
    <row r="496" spans="1:31" x14ac:dyDescent="0.2">
      <c r="A496" s="17">
        <v>43882</v>
      </c>
      <c r="B496" s="2">
        <v>4</v>
      </c>
      <c r="C496" s="2" t="s">
        <v>16</v>
      </c>
      <c r="D496" s="8">
        <v>20.965931000000001</v>
      </c>
      <c r="E496">
        <v>8.1655870000000002E-3</v>
      </c>
      <c r="G496" s="33">
        <v>44.536000000000001</v>
      </c>
      <c r="H496" s="33">
        <v>0.92645078877059517</v>
      </c>
      <c r="I496" s="33">
        <v>45.462450788770596</v>
      </c>
      <c r="J496" s="33">
        <v>45.091223191621673</v>
      </c>
      <c r="K496" s="33">
        <v>6.8559999999999999</v>
      </c>
      <c r="L496" s="33">
        <v>0.14262050044483562</v>
      </c>
      <c r="M496" s="33">
        <v>6.9986205004448356</v>
      </c>
      <c r="N496" s="33">
        <v>6.9414726558684698</v>
      </c>
      <c r="O496" s="33">
        <v>51.392000000000003</v>
      </c>
      <c r="P496" s="33">
        <v>1.0690712892154308</v>
      </c>
      <c r="Q496" s="33">
        <v>52.461071289215433</v>
      </c>
      <c r="R496" s="33">
        <v>52.032695847490146</v>
      </c>
      <c r="S496" s="33"/>
      <c r="T496" s="33">
        <v>108.83800000000001</v>
      </c>
      <c r="U496" s="33">
        <v>2.2640796422717364</v>
      </c>
      <c r="V496" s="33">
        <v>111.10207964227175</v>
      </c>
      <c r="W496" s="33">
        <v>110.19486594507184</v>
      </c>
      <c r="X496" s="33">
        <v>15.507000000000003</v>
      </c>
      <c r="Y496" s="33">
        <v>0.32258111149330032</v>
      </c>
      <c r="Z496" s="33">
        <v>15.829581111493303</v>
      </c>
      <c r="AA496" s="33">
        <v>15.700323289753847</v>
      </c>
      <c r="AB496" s="33">
        <v>124.34500000000001</v>
      </c>
      <c r="AC496" s="33">
        <v>2.5866607537650368</v>
      </c>
      <c r="AD496" s="33">
        <v>126.93166075376504</v>
      </c>
      <c r="AE496" s="33">
        <v>125.89518923482569</v>
      </c>
    </row>
    <row r="497" spans="1:31" x14ac:dyDescent="0.2">
      <c r="A497" s="17">
        <v>43882</v>
      </c>
      <c r="B497" s="2">
        <v>5</v>
      </c>
      <c r="C497" s="2" t="s">
        <v>16</v>
      </c>
      <c r="D497" s="8">
        <v>22.556477000000001</v>
      </c>
      <c r="E497">
        <v>8.0720289999999997E-3</v>
      </c>
      <c r="G497" s="33">
        <v>46.465999999999994</v>
      </c>
      <c r="H497" s="33">
        <v>0.83091163778381683</v>
      </c>
      <c r="I497" s="33">
        <v>47.296911637783808</v>
      </c>
      <c r="J497" s="33">
        <v>46.915129595433179</v>
      </c>
      <c r="K497" s="33">
        <v>7.1920000000000002</v>
      </c>
      <c r="L497" s="33">
        <v>0.12860836953775259</v>
      </c>
      <c r="M497" s="33">
        <v>7.3206083695377524</v>
      </c>
      <c r="N497" s="33">
        <v>7.2615162064812004</v>
      </c>
      <c r="O497" s="33">
        <v>53.657999999999994</v>
      </c>
      <c r="P497" s="33">
        <v>0.95952000732156939</v>
      </c>
      <c r="Q497" s="33">
        <v>54.617520007321559</v>
      </c>
      <c r="R497" s="33">
        <v>54.176645801914376</v>
      </c>
      <c r="S497" s="33"/>
      <c r="T497" s="33">
        <v>113.28700000000002</v>
      </c>
      <c r="U497" s="33">
        <v>2.0258142880733283</v>
      </c>
      <c r="V497" s="33">
        <v>115.31281428807335</v>
      </c>
      <c r="W497" s="33">
        <v>114.3820059070684</v>
      </c>
      <c r="X497" s="33">
        <v>16.211999999999996</v>
      </c>
      <c r="Y497" s="33">
        <v>0.2899052957377703</v>
      </c>
      <c r="Z497" s="33">
        <v>16.501905295737767</v>
      </c>
      <c r="AA497" s="33">
        <v>16.36870143763532</v>
      </c>
      <c r="AB497" s="33">
        <v>129.49900000000002</v>
      </c>
      <c r="AC497" s="33">
        <v>2.3157195838110987</v>
      </c>
      <c r="AD497" s="33">
        <v>131.81471958381113</v>
      </c>
      <c r="AE497" s="33">
        <v>130.75070734470373</v>
      </c>
    </row>
    <row r="498" spans="1:31" x14ac:dyDescent="0.2">
      <c r="A498" s="17">
        <v>43882</v>
      </c>
      <c r="B498" s="2">
        <v>6</v>
      </c>
      <c r="C498" s="2" t="s">
        <v>16</v>
      </c>
      <c r="D498" s="8">
        <v>23.372678000000001</v>
      </c>
      <c r="E498">
        <v>7.8327569999999992E-3</v>
      </c>
      <c r="G498" s="33">
        <v>50.666000000000011</v>
      </c>
      <c r="H498" s="33">
        <v>0.89193927103461224</v>
      </c>
      <c r="I498" s="33">
        <v>51.55793927103462</v>
      </c>
      <c r="J498" s="33">
        <v>51.154098461303853</v>
      </c>
      <c r="K498" s="33">
        <v>7.4920000000000009</v>
      </c>
      <c r="L498" s="33">
        <v>0.13189138709571141</v>
      </c>
      <c r="M498" s="33">
        <v>7.6238913870957123</v>
      </c>
      <c r="N498" s="33">
        <v>7.564175298466199</v>
      </c>
      <c r="O498" s="33">
        <v>58.158000000000015</v>
      </c>
      <c r="P498" s="33">
        <v>1.0238306581303236</v>
      </c>
      <c r="Q498" s="33">
        <v>59.18183065813033</v>
      </c>
      <c r="R498" s="33">
        <v>58.718273759770049</v>
      </c>
      <c r="S498" s="33"/>
      <c r="T498" s="33">
        <v>122.762</v>
      </c>
      <c r="U498" s="33">
        <v>2.161138609536001</v>
      </c>
      <c r="V498" s="33">
        <v>124.923138609536</v>
      </c>
      <c r="W498" s="33">
        <v>123.94464602113018</v>
      </c>
      <c r="X498" s="33">
        <v>16.923999999999999</v>
      </c>
      <c r="Y498" s="33">
        <v>0.29793510881044039</v>
      </c>
      <c r="Z498" s="33">
        <v>17.221935108810438</v>
      </c>
      <c r="AA498" s="33">
        <v>17.087039876033359</v>
      </c>
      <c r="AB498" s="33">
        <v>139.68600000000001</v>
      </c>
      <c r="AC498" s="33">
        <v>2.4590737183464415</v>
      </c>
      <c r="AD498" s="33">
        <v>142.14507371834642</v>
      </c>
      <c r="AE498" s="33">
        <v>141.03168589716353</v>
      </c>
    </row>
    <row r="499" spans="1:31" x14ac:dyDescent="0.2">
      <c r="A499" s="17">
        <v>43882</v>
      </c>
      <c r="B499" s="2">
        <v>7</v>
      </c>
      <c r="C499" s="2" t="s">
        <v>16</v>
      </c>
      <c r="D499" s="8">
        <v>24.925699000000002</v>
      </c>
      <c r="E499">
        <v>7.8343119999999995E-3</v>
      </c>
      <c r="G499" s="33">
        <v>56.61399999999999</v>
      </c>
      <c r="H499" s="33">
        <v>0.90637243383242461</v>
      </c>
      <c r="I499" s="33">
        <v>57.520372433832414</v>
      </c>
      <c r="J499" s="33">
        <v>57.06973988982957</v>
      </c>
      <c r="K499" s="33">
        <v>8.0400000000000009</v>
      </c>
      <c r="L499" s="33">
        <v>0.12871788547024934</v>
      </c>
      <c r="M499" s="33">
        <v>8.1687178854702509</v>
      </c>
      <c r="N499" s="33">
        <v>8.1047216009154965</v>
      </c>
      <c r="O499" s="33">
        <v>64.653999999999996</v>
      </c>
      <c r="P499" s="33">
        <v>1.0350903193026739</v>
      </c>
      <c r="Q499" s="33">
        <v>65.689090319302665</v>
      </c>
      <c r="R499" s="33">
        <v>65.174461490745074</v>
      </c>
      <c r="S499" s="33"/>
      <c r="T499" s="33">
        <v>137.32599999999991</v>
      </c>
      <c r="U499" s="33">
        <v>2.1985463109561501</v>
      </c>
      <c r="V499" s="33">
        <v>139.52454631095605</v>
      </c>
      <c r="W499" s="33">
        <v>138.43146748349758</v>
      </c>
      <c r="X499" s="33">
        <v>18.309000000000005</v>
      </c>
      <c r="Y499" s="33">
        <v>0.29312136381527304</v>
      </c>
      <c r="Z499" s="33">
        <v>18.602121363815279</v>
      </c>
      <c r="AA499" s="33">
        <v>18.456386541189286</v>
      </c>
      <c r="AB499" s="33">
        <v>155.63499999999991</v>
      </c>
      <c r="AC499" s="33">
        <v>2.4916676747714233</v>
      </c>
      <c r="AD499" s="33">
        <v>158.12666767477134</v>
      </c>
      <c r="AE499" s="33">
        <v>156.88785402468687</v>
      </c>
    </row>
    <row r="500" spans="1:31" x14ac:dyDescent="0.2">
      <c r="A500" s="17">
        <v>43882</v>
      </c>
      <c r="B500" s="2">
        <v>8</v>
      </c>
      <c r="C500" s="2" t="s">
        <v>37</v>
      </c>
      <c r="D500" s="8">
        <v>96.758776999999995</v>
      </c>
      <c r="E500">
        <v>7.5009380000000004E-3</v>
      </c>
      <c r="G500" s="33">
        <v>62.16</v>
      </c>
      <c r="H500" s="33">
        <v>0.83986442553781193</v>
      </c>
      <c r="I500" s="33">
        <v>62.999864425537808</v>
      </c>
      <c r="J500" s="33">
        <v>62.527306348473445</v>
      </c>
      <c r="K500" s="33">
        <v>8.4540000000000006</v>
      </c>
      <c r="L500" s="33">
        <v>0.11422480459293217</v>
      </c>
      <c r="M500" s="33">
        <v>8.5682248045929335</v>
      </c>
      <c r="N500" s="33">
        <v>8.5039550815636193</v>
      </c>
      <c r="O500" s="33">
        <v>70.614000000000004</v>
      </c>
      <c r="P500" s="33">
        <v>0.95408923013074409</v>
      </c>
      <c r="Q500" s="33">
        <v>71.568089230130738</v>
      </c>
      <c r="R500" s="33">
        <v>71.031261430037063</v>
      </c>
      <c r="S500" s="33"/>
      <c r="T500" s="33">
        <v>150.09499999999994</v>
      </c>
      <c r="U500" s="33">
        <v>2.027983445159232</v>
      </c>
      <c r="V500" s="33">
        <v>152.12298344515918</v>
      </c>
      <c r="W500" s="33">
        <v>150.98191837796202</v>
      </c>
      <c r="X500" s="33">
        <v>18.954999999999998</v>
      </c>
      <c r="Y500" s="33">
        <v>0.25610730672569537</v>
      </c>
      <c r="Z500" s="33">
        <v>19.211107306725694</v>
      </c>
      <c r="AA500" s="33">
        <v>19.067005981906597</v>
      </c>
      <c r="AB500" s="33">
        <v>169.04999999999995</v>
      </c>
      <c r="AC500" s="33">
        <v>2.2840907518849276</v>
      </c>
      <c r="AD500" s="33">
        <v>171.33409075188487</v>
      </c>
      <c r="AE500" s="33">
        <v>170.04892435986861</v>
      </c>
    </row>
    <row r="501" spans="1:31" x14ac:dyDescent="0.2">
      <c r="A501" s="17">
        <v>43882</v>
      </c>
      <c r="B501" s="2">
        <v>9</v>
      </c>
      <c r="C501" s="2" t="s">
        <v>37</v>
      </c>
      <c r="D501" s="8">
        <v>22.371445999999999</v>
      </c>
      <c r="E501">
        <v>7.4286689999999997E-3</v>
      </c>
      <c r="G501" s="33">
        <v>66.144000000000005</v>
      </c>
      <c r="H501" s="33">
        <v>0.55683947632506436</v>
      </c>
      <c r="I501" s="33">
        <v>66.700839476325072</v>
      </c>
      <c r="J501" s="33">
        <v>66.205341017833319</v>
      </c>
      <c r="K501" s="33">
        <v>8.4360000000000017</v>
      </c>
      <c r="L501" s="33">
        <v>7.1019258319397732E-2</v>
      </c>
      <c r="M501" s="33">
        <v>8.5070192583193993</v>
      </c>
      <c r="N501" s="33">
        <v>8.4438234280727187</v>
      </c>
      <c r="O501" s="33">
        <v>74.580000000000013</v>
      </c>
      <c r="P501" s="33">
        <v>0.62785873464446207</v>
      </c>
      <c r="Q501" s="33">
        <v>75.207858734644475</v>
      </c>
      <c r="R501" s="33">
        <v>74.649164445906038</v>
      </c>
      <c r="S501" s="33"/>
      <c r="T501" s="33">
        <v>159.91600000000005</v>
      </c>
      <c r="U501" s="33">
        <v>1.3462678655055487</v>
      </c>
      <c r="V501" s="33">
        <v>161.26226786550561</v>
      </c>
      <c r="W501" s="33">
        <v>160.06430385534341</v>
      </c>
      <c r="X501" s="33">
        <v>18.934999999999999</v>
      </c>
      <c r="Y501" s="33">
        <v>0.1594060758982688</v>
      </c>
      <c r="Z501" s="33">
        <v>19.094406075898267</v>
      </c>
      <c r="AA501" s="33">
        <v>18.952560053408828</v>
      </c>
      <c r="AB501" s="33">
        <v>178.85100000000006</v>
      </c>
      <c r="AC501" s="33">
        <v>1.5056739414038174</v>
      </c>
      <c r="AD501" s="33">
        <v>180.35667394140387</v>
      </c>
      <c r="AE501" s="33">
        <v>179.01686390875224</v>
      </c>
    </row>
    <row r="502" spans="1:31" x14ac:dyDescent="0.2">
      <c r="A502" s="17">
        <v>43882</v>
      </c>
      <c r="B502" s="2">
        <v>10</v>
      </c>
      <c r="C502" s="2" t="s">
        <v>37</v>
      </c>
      <c r="D502" s="8">
        <v>21.738085999999999</v>
      </c>
      <c r="E502">
        <v>7.8428609999999996E-3</v>
      </c>
      <c r="G502" s="33">
        <v>68.774000000000015</v>
      </c>
      <c r="H502" s="33">
        <v>0.40284108759532816</v>
      </c>
      <c r="I502" s="33">
        <v>69.176841087595349</v>
      </c>
      <c r="J502" s="33">
        <v>68.634296738526245</v>
      </c>
      <c r="K502" s="33">
        <v>8.4320000000000004</v>
      </c>
      <c r="L502" s="33">
        <v>4.9390119094480558E-2</v>
      </c>
      <c r="M502" s="33">
        <v>8.4813901190944812</v>
      </c>
      <c r="N502" s="33">
        <v>8.4148717553036505</v>
      </c>
      <c r="O502" s="33">
        <v>77.206000000000017</v>
      </c>
      <c r="P502" s="33">
        <v>0.45223120668980871</v>
      </c>
      <c r="Q502" s="33">
        <v>77.658231206689834</v>
      </c>
      <c r="R502" s="33">
        <v>77.049168493829896</v>
      </c>
      <c r="S502" s="33"/>
      <c r="T502" s="33">
        <v>165.04300000000006</v>
      </c>
      <c r="U502" s="33">
        <v>0.9667330912844353</v>
      </c>
      <c r="V502" s="33">
        <v>166.00973309128449</v>
      </c>
      <c r="W502" s="33">
        <v>164.70774183000245</v>
      </c>
      <c r="X502" s="33">
        <v>18.613999999999997</v>
      </c>
      <c r="Y502" s="33">
        <v>0.10903079658736492</v>
      </c>
      <c r="Z502" s="33">
        <v>18.723030796587363</v>
      </c>
      <c r="AA502" s="33">
        <v>18.576188668551008</v>
      </c>
      <c r="AB502" s="33">
        <v>183.65700000000007</v>
      </c>
      <c r="AC502" s="33">
        <v>1.0757638878718003</v>
      </c>
      <c r="AD502" s="33">
        <v>184.73276388787184</v>
      </c>
      <c r="AE502" s="33">
        <v>183.28393049855345</v>
      </c>
    </row>
    <row r="503" spans="1:31" x14ac:dyDescent="0.2">
      <c r="A503" s="17">
        <v>43882</v>
      </c>
      <c r="B503" s="2">
        <v>11</v>
      </c>
      <c r="C503" s="2" t="s">
        <v>37</v>
      </c>
      <c r="D503" s="8">
        <v>21.066828999999998</v>
      </c>
      <c r="E503">
        <v>7.5257639999999999E-3</v>
      </c>
      <c r="G503" s="33">
        <v>70.210000000000022</v>
      </c>
      <c r="H503" s="33">
        <v>0.1815618505859824</v>
      </c>
      <c r="I503" s="33">
        <v>70.391561850586001</v>
      </c>
      <c r="J503" s="33">
        <v>69.861811568507079</v>
      </c>
      <c r="K503" s="33">
        <v>8.3020000000000014</v>
      </c>
      <c r="L503" s="33">
        <v>2.146882899251995E-2</v>
      </c>
      <c r="M503" s="33">
        <v>8.3234688289925209</v>
      </c>
      <c r="N503" s="33">
        <v>8.2608283669241658</v>
      </c>
      <c r="O503" s="33">
        <v>78.512000000000029</v>
      </c>
      <c r="P503" s="33">
        <v>0.20303067957850235</v>
      </c>
      <c r="Q503" s="33">
        <v>78.715030679578518</v>
      </c>
      <c r="R503" s="33">
        <v>78.122639935431238</v>
      </c>
      <c r="S503" s="33"/>
      <c r="T503" s="33">
        <v>167.48700000000014</v>
      </c>
      <c r="U503" s="33">
        <v>0.43311849692486049</v>
      </c>
      <c r="V503" s="33">
        <v>167.920118496925</v>
      </c>
      <c r="W503" s="33">
        <v>166.65639131426511</v>
      </c>
      <c r="X503" s="33">
        <v>18.315999999999995</v>
      </c>
      <c r="Y503" s="33">
        <v>4.7364860494699505E-2</v>
      </c>
      <c r="Z503" s="33">
        <v>18.363364860494695</v>
      </c>
      <c r="AA503" s="33">
        <v>18.225166510308718</v>
      </c>
      <c r="AB503" s="33">
        <v>185.80300000000014</v>
      </c>
      <c r="AC503" s="33">
        <v>0.48048335741956</v>
      </c>
      <c r="AD503" s="33">
        <v>186.2834833574197</v>
      </c>
      <c r="AE503" s="33">
        <v>184.88155782457383</v>
      </c>
    </row>
    <row r="504" spans="1:31" x14ac:dyDescent="0.2">
      <c r="A504" s="17">
        <v>43882</v>
      </c>
      <c r="B504" s="2">
        <v>12</v>
      </c>
      <c r="C504" s="2" t="s">
        <v>37</v>
      </c>
      <c r="D504" s="8">
        <v>19.335068</v>
      </c>
      <c r="E504">
        <v>7.9004699999999997E-3</v>
      </c>
      <c r="G504" s="33">
        <v>70.227999999999994</v>
      </c>
      <c r="H504" s="33">
        <v>-0.200525569084396</v>
      </c>
      <c r="I504" s="33">
        <v>70.027474430915603</v>
      </c>
      <c r="J504" s="33">
        <v>69.47422446999839</v>
      </c>
      <c r="K504" s="33">
        <v>8.23</v>
      </c>
      <c r="L504" s="33">
        <v>-2.3499536275624813E-2</v>
      </c>
      <c r="M504" s="33">
        <v>8.2065004637243764</v>
      </c>
      <c r="N504" s="33">
        <v>8.1416652530057352</v>
      </c>
      <c r="O504" s="33">
        <v>78.457999999999998</v>
      </c>
      <c r="P504" s="33">
        <v>-0.22402510536002082</v>
      </c>
      <c r="Q504" s="33">
        <v>78.233974894639985</v>
      </c>
      <c r="R504" s="33">
        <v>77.61588972300413</v>
      </c>
      <c r="S504" s="33"/>
      <c r="T504" s="33">
        <v>166.81299999999996</v>
      </c>
      <c r="U504" s="33">
        <v>-0.47630961661552862</v>
      </c>
      <c r="V504" s="33">
        <v>166.33669038338442</v>
      </c>
      <c r="W504" s="33">
        <v>165.02255235111119</v>
      </c>
      <c r="X504" s="33">
        <v>17.920000000000005</v>
      </c>
      <c r="Y504" s="33">
        <v>-5.1167884575844078E-2</v>
      </c>
      <c r="Z504" s="33">
        <v>17.868832115424162</v>
      </c>
      <c r="AA504" s="33">
        <v>17.727659943361218</v>
      </c>
      <c r="AB504" s="33">
        <v>184.73299999999998</v>
      </c>
      <c r="AC504" s="33">
        <v>-0.52747750119137271</v>
      </c>
      <c r="AD504" s="33">
        <v>184.20552249880859</v>
      </c>
      <c r="AE504" s="33">
        <v>182.75021229447242</v>
      </c>
    </row>
    <row r="505" spans="1:31" x14ac:dyDescent="0.2">
      <c r="A505" s="17">
        <v>43882</v>
      </c>
      <c r="B505" s="2">
        <v>13</v>
      </c>
      <c r="C505" s="2" t="s">
        <v>37</v>
      </c>
      <c r="D505" s="8">
        <v>18.920306</v>
      </c>
      <c r="E505">
        <v>8.0520880000000006E-3</v>
      </c>
      <c r="G505" s="33">
        <v>69.060000000000031</v>
      </c>
      <c r="H505" s="33">
        <v>2.6609577408695823E-2</v>
      </c>
      <c r="I505" s="33">
        <v>69.086609577408723</v>
      </c>
      <c r="J505" s="33">
        <v>68.53031811746979</v>
      </c>
      <c r="K505" s="33">
        <v>8.0440000000000005</v>
      </c>
      <c r="L505" s="33">
        <v>3.0994416547284846E-3</v>
      </c>
      <c r="M505" s="33">
        <v>8.0470994416547281</v>
      </c>
      <c r="N505" s="33">
        <v>7.9823034888057736</v>
      </c>
      <c r="O505" s="33">
        <v>77.104000000000028</v>
      </c>
      <c r="P505" s="33">
        <v>2.9709019063424307E-2</v>
      </c>
      <c r="Q505" s="33">
        <v>77.133709019063446</v>
      </c>
      <c r="R505" s="33">
        <v>76.512621606275559</v>
      </c>
      <c r="S505" s="33"/>
      <c r="T505" s="33">
        <v>164.39499999999992</v>
      </c>
      <c r="U505" s="33">
        <v>6.3343201246778835E-2</v>
      </c>
      <c r="V505" s="33">
        <v>164.45834320124669</v>
      </c>
      <c r="W505" s="33">
        <v>163.13411014945606</v>
      </c>
      <c r="X505" s="33">
        <v>17.277000000000001</v>
      </c>
      <c r="Y505" s="33">
        <v>6.6570180841302867E-3</v>
      </c>
      <c r="Z505" s="33">
        <v>17.283657018084131</v>
      </c>
      <c r="AA505" s="33">
        <v>17.144487490812701</v>
      </c>
      <c r="AB505" s="33">
        <v>181.67199999999991</v>
      </c>
      <c r="AC505" s="33">
        <v>7.0000219330909122E-2</v>
      </c>
      <c r="AD505" s="33">
        <v>181.74200021933083</v>
      </c>
      <c r="AE505" s="33">
        <v>180.27859764026877</v>
      </c>
    </row>
    <row r="506" spans="1:31" x14ac:dyDescent="0.2">
      <c r="A506" s="17">
        <v>43882</v>
      </c>
      <c r="B506" s="2">
        <v>14</v>
      </c>
      <c r="C506" s="2" t="s">
        <v>37</v>
      </c>
      <c r="D506" s="8">
        <v>18.849665000000002</v>
      </c>
      <c r="E506">
        <v>8.1403570000000008E-3</v>
      </c>
      <c r="G506" s="33">
        <v>68.077999999999975</v>
      </c>
      <c r="H506" s="33">
        <v>-0.12249621606186702</v>
      </c>
      <c r="I506" s="33">
        <v>67.955503783938113</v>
      </c>
      <c r="J506" s="33">
        <v>67.402321723021998</v>
      </c>
      <c r="K506" s="33">
        <v>7.8340000000000005</v>
      </c>
      <c r="L506" s="33">
        <v>-1.4096115582547468E-2</v>
      </c>
      <c r="M506" s="33">
        <v>7.8199038844174531</v>
      </c>
      <c r="N506" s="33">
        <v>7.7562470750926078</v>
      </c>
      <c r="O506" s="33">
        <v>75.911999999999978</v>
      </c>
      <c r="P506" s="33">
        <v>-0.13659233164441448</v>
      </c>
      <c r="Q506" s="33">
        <v>75.77540766835557</v>
      </c>
      <c r="R506" s="33">
        <v>75.158568798114601</v>
      </c>
      <c r="S506" s="33"/>
      <c r="T506" s="33">
        <v>162.23100000000002</v>
      </c>
      <c r="U506" s="33">
        <v>-0.2919105089446335</v>
      </c>
      <c r="V506" s="33">
        <v>161.9390894910554</v>
      </c>
      <c r="W506" s="33">
        <v>160.62084749034327</v>
      </c>
      <c r="X506" s="33">
        <v>16.788</v>
      </c>
      <c r="Y506" s="33">
        <v>-3.0207504263442292E-2</v>
      </c>
      <c r="Z506" s="33">
        <v>16.75779249573656</v>
      </c>
      <c r="AA506" s="33">
        <v>16.621378082289343</v>
      </c>
      <c r="AB506" s="33">
        <v>179.01900000000003</v>
      </c>
      <c r="AC506" s="33">
        <v>-0.32211801320807576</v>
      </c>
      <c r="AD506" s="33">
        <v>178.69688198679196</v>
      </c>
      <c r="AE506" s="33">
        <v>177.24222557263261</v>
      </c>
    </row>
    <row r="507" spans="1:31" x14ac:dyDescent="0.2">
      <c r="A507" s="17">
        <v>43882</v>
      </c>
      <c r="B507" s="2">
        <v>15</v>
      </c>
      <c r="C507" s="2" t="s">
        <v>37</v>
      </c>
      <c r="D507" s="8">
        <v>16.575925000000002</v>
      </c>
      <c r="E507">
        <v>8.1580679999999992E-3</v>
      </c>
      <c r="G507" s="33">
        <v>66.546000000000006</v>
      </c>
      <c r="H507" s="33">
        <v>-0.139989735346394</v>
      </c>
      <c r="I507" s="33">
        <v>66.406010264653617</v>
      </c>
      <c r="J507" s="33">
        <v>65.864265517305881</v>
      </c>
      <c r="K507" s="33">
        <v>7.5940000000000012</v>
      </c>
      <c r="L507" s="33">
        <v>-1.5975145767146277E-2</v>
      </c>
      <c r="M507" s="33">
        <v>7.5780248542328552</v>
      </c>
      <c r="N507" s="33">
        <v>7.516202812166334</v>
      </c>
      <c r="O507" s="33">
        <v>74.140000000000015</v>
      </c>
      <c r="P507" s="33">
        <v>-0.15596488111354029</v>
      </c>
      <c r="Q507" s="33">
        <v>73.984035118886467</v>
      </c>
      <c r="R507" s="33">
        <v>73.380468329472222</v>
      </c>
      <c r="S507" s="33"/>
      <c r="T507" s="33">
        <v>158.20399999999995</v>
      </c>
      <c r="U507" s="33">
        <v>-0.33280642098309304</v>
      </c>
      <c r="V507" s="33">
        <v>157.87119357901685</v>
      </c>
      <c r="W507" s="33">
        <v>156.58326964655808</v>
      </c>
      <c r="X507" s="33">
        <v>16.338000000000001</v>
      </c>
      <c r="Y507" s="33">
        <v>-3.4369493224076356E-2</v>
      </c>
      <c r="Z507" s="33">
        <v>16.303630506775924</v>
      </c>
      <c r="AA507" s="33">
        <v>16.170624380454772</v>
      </c>
      <c r="AB507" s="33">
        <v>174.54199999999994</v>
      </c>
      <c r="AC507" s="33">
        <v>-0.36717591420716938</v>
      </c>
      <c r="AD507" s="33">
        <v>174.17482408579278</v>
      </c>
      <c r="AE507" s="33">
        <v>172.75389402701285</v>
      </c>
    </row>
    <row r="508" spans="1:31" x14ac:dyDescent="0.2">
      <c r="A508" s="17">
        <v>43882</v>
      </c>
      <c r="B508" s="2">
        <v>16</v>
      </c>
      <c r="C508" s="2" t="s">
        <v>37</v>
      </c>
      <c r="D508" s="8">
        <v>15.8719</v>
      </c>
      <c r="E508">
        <v>8.3006969999999992E-3</v>
      </c>
      <c r="G508" s="33">
        <v>63.311999999999998</v>
      </c>
      <c r="H508" s="33">
        <v>-4.94736446596011E-2</v>
      </c>
      <c r="I508" s="33">
        <v>63.262526355340398</v>
      </c>
      <c r="J508" s="33">
        <v>62.737403292610203</v>
      </c>
      <c r="K508" s="33">
        <v>7.48</v>
      </c>
      <c r="L508" s="33">
        <v>-5.8450666864704372E-3</v>
      </c>
      <c r="M508" s="33">
        <v>7.47415493331353</v>
      </c>
      <c r="N508" s="33">
        <v>7.4121142378810392</v>
      </c>
      <c r="O508" s="33">
        <v>70.792000000000002</v>
      </c>
      <c r="P508" s="33">
        <v>-5.5318711346071539E-2</v>
      </c>
      <c r="Q508" s="33">
        <v>70.736681288653926</v>
      </c>
      <c r="R508" s="33">
        <v>70.149517530491238</v>
      </c>
      <c r="S508" s="33"/>
      <c r="T508" s="33">
        <v>151.44000000000008</v>
      </c>
      <c r="U508" s="33">
        <v>-0.11833915762019832</v>
      </c>
      <c r="V508" s="33">
        <v>151.32166084237988</v>
      </c>
      <c r="W508" s="33">
        <v>150.06558558619051</v>
      </c>
      <c r="X508" s="33">
        <v>15.780000000000001</v>
      </c>
      <c r="Y508" s="33">
        <v>-1.2330902715575335E-2</v>
      </c>
      <c r="Z508" s="33">
        <v>15.767669097284426</v>
      </c>
      <c r="AA508" s="33">
        <v>15.636786453711604</v>
      </c>
      <c r="AB508" s="33">
        <v>167.22000000000008</v>
      </c>
      <c r="AC508" s="33">
        <v>-0.13067006033577366</v>
      </c>
      <c r="AD508" s="33">
        <v>167.08932993966431</v>
      </c>
      <c r="AE508" s="33">
        <v>165.70237203990212</v>
      </c>
    </row>
    <row r="509" spans="1:31" x14ac:dyDescent="0.2">
      <c r="A509" s="17">
        <v>43882</v>
      </c>
      <c r="B509" s="2">
        <v>17</v>
      </c>
      <c r="C509" s="2" t="s">
        <v>37</v>
      </c>
      <c r="D509" s="8">
        <v>16.812605000000001</v>
      </c>
      <c r="E509">
        <v>8.2721689999999994E-3</v>
      </c>
      <c r="G509" s="33">
        <v>60.066000000000003</v>
      </c>
      <c r="H509" s="33">
        <v>0.28784413600476094</v>
      </c>
      <c r="I509" s="33">
        <v>60.35384413600476</v>
      </c>
      <c r="J509" s="33">
        <v>59.854586937512067</v>
      </c>
      <c r="K509" s="33">
        <v>7.2000000000000011</v>
      </c>
      <c r="L509" s="33">
        <v>3.4503342643663289E-2</v>
      </c>
      <c r="M509" s="33">
        <v>7.2345033426436647</v>
      </c>
      <c r="N509" s="33">
        <v>7.1746583083622513</v>
      </c>
      <c r="O509" s="33">
        <v>67.266000000000005</v>
      </c>
      <c r="P509" s="33">
        <v>0.32234747864842422</v>
      </c>
      <c r="Q509" s="33">
        <v>67.58834747864843</v>
      </c>
      <c r="R509" s="33">
        <v>67.029245245874321</v>
      </c>
      <c r="S509" s="33"/>
      <c r="T509" s="33">
        <v>144.59600000000006</v>
      </c>
      <c r="U509" s="33">
        <v>0.69292296290321365</v>
      </c>
      <c r="V509" s="33">
        <v>145.28892296290329</v>
      </c>
      <c r="W509" s="33">
        <v>144.08706843832616</v>
      </c>
      <c r="X509" s="33">
        <v>15.643000000000001</v>
      </c>
      <c r="Y509" s="33">
        <v>7.4963304024281224E-2</v>
      </c>
      <c r="Z509" s="33">
        <v>15.717963304024282</v>
      </c>
      <c r="AA509" s="33">
        <v>15.587941655237595</v>
      </c>
      <c r="AB509" s="33">
        <v>160.23900000000006</v>
      </c>
      <c r="AC509" s="33">
        <v>0.76788626692749484</v>
      </c>
      <c r="AD509" s="33">
        <v>161.00688626692758</v>
      </c>
      <c r="AE509" s="33">
        <v>159.67501009356374</v>
      </c>
    </row>
    <row r="510" spans="1:31" x14ac:dyDescent="0.2">
      <c r="A510" s="17">
        <v>43882</v>
      </c>
      <c r="B510" s="2">
        <v>18</v>
      </c>
      <c r="C510" s="2" t="s">
        <v>37</v>
      </c>
      <c r="D510" s="8">
        <v>17.661981999999998</v>
      </c>
      <c r="E510">
        <v>8.3563030000000007E-3</v>
      </c>
      <c r="G510" s="33">
        <v>56.930000000000007</v>
      </c>
      <c r="H510" s="33">
        <v>0.31709545049619176</v>
      </c>
      <c r="I510" s="33">
        <v>57.247095450496197</v>
      </c>
      <c r="J510" s="33">
        <v>56.768721375041928</v>
      </c>
      <c r="K510" s="33">
        <v>7.2320000000000011</v>
      </c>
      <c r="L510" s="33">
        <v>4.0281649358659029E-2</v>
      </c>
      <c r="M510" s="33">
        <v>7.2722816493586597</v>
      </c>
      <c r="N510" s="33">
        <v>7.2115122603952786</v>
      </c>
      <c r="O510" s="33">
        <v>64.162000000000006</v>
      </c>
      <c r="P510" s="33">
        <v>0.35737709985485078</v>
      </c>
      <c r="Q510" s="33">
        <v>64.51937709985485</v>
      </c>
      <c r="R510" s="33">
        <v>63.980233635437209</v>
      </c>
      <c r="S510" s="33"/>
      <c r="T510" s="33">
        <v>140.08700000000002</v>
      </c>
      <c r="U510" s="33">
        <v>0.78027314901914646</v>
      </c>
      <c r="V510" s="33">
        <v>140.86727314901916</v>
      </c>
      <c r="W510" s="33">
        <v>139.69014353180219</v>
      </c>
      <c r="X510" s="33">
        <v>15.723999999999995</v>
      </c>
      <c r="Y510" s="33">
        <v>8.7581395812438359E-2</v>
      </c>
      <c r="Z510" s="33">
        <v>15.811581395812434</v>
      </c>
      <c r="AA510" s="33">
        <v>15.679455030759861</v>
      </c>
      <c r="AB510" s="33">
        <v>155.81100000000001</v>
      </c>
      <c r="AC510" s="33">
        <v>0.86785454483158486</v>
      </c>
      <c r="AD510" s="33">
        <v>156.67885454483158</v>
      </c>
      <c r="AE510" s="33">
        <v>155.36959856256206</v>
      </c>
    </row>
    <row r="511" spans="1:31" x14ac:dyDescent="0.2">
      <c r="A511" s="17">
        <v>43882</v>
      </c>
      <c r="B511" s="2">
        <v>19</v>
      </c>
      <c r="C511" s="2" t="s">
        <v>37</v>
      </c>
      <c r="D511" s="8">
        <v>20.247862000000001</v>
      </c>
      <c r="E511">
        <v>8.0382089999999993E-3</v>
      </c>
      <c r="G511" s="33">
        <v>55.91200000000002</v>
      </c>
      <c r="H511" s="33">
        <v>0.81060214744628822</v>
      </c>
      <c r="I511" s="33">
        <v>56.72260214744631</v>
      </c>
      <c r="J511" s="33">
        <v>56.266654016361286</v>
      </c>
      <c r="K511" s="33">
        <v>7.3040000000000012</v>
      </c>
      <c r="L511" s="33">
        <v>0.10589208193138661</v>
      </c>
      <c r="M511" s="33">
        <v>7.409892081931388</v>
      </c>
      <c r="N511" s="33">
        <v>7.350329820709379</v>
      </c>
      <c r="O511" s="33">
        <v>63.216000000000022</v>
      </c>
      <c r="P511" s="33">
        <v>0.91649422937767477</v>
      </c>
      <c r="Q511" s="33">
        <v>64.132494229377699</v>
      </c>
      <c r="R511" s="33">
        <v>63.616983837070663</v>
      </c>
      <c r="S511" s="33"/>
      <c r="T511" s="33">
        <v>141.13500000000002</v>
      </c>
      <c r="U511" s="33">
        <v>2.0461499155786211</v>
      </c>
      <c r="V511" s="33">
        <v>143.18114991557863</v>
      </c>
      <c r="W511" s="33">
        <v>142.03022990769688</v>
      </c>
      <c r="X511" s="33">
        <v>16.293999999999997</v>
      </c>
      <c r="Y511" s="33">
        <v>0.23622748945646399</v>
      </c>
      <c r="Z511" s="33">
        <v>16.530227489456461</v>
      </c>
      <c r="AA511" s="33">
        <v>16.397354066078666</v>
      </c>
      <c r="AB511" s="33">
        <v>157.42900000000003</v>
      </c>
      <c r="AC511" s="33">
        <v>2.2823774050350849</v>
      </c>
      <c r="AD511" s="33">
        <v>159.71137740503508</v>
      </c>
      <c r="AE511" s="33">
        <v>158.42758397377554</v>
      </c>
    </row>
    <row r="512" spans="1:31" x14ac:dyDescent="0.2">
      <c r="A512" s="17">
        <v>43882</v>
      </c>
      <c r="B512" s="2">
        <v>20</v>
      </c>
      <c r="C512" s="2" t="s">
        <v>37</v>
      </c>
      <c r="D512" s="8">
        <v>19.506924999999999</v>
      </c>
      <c r="E512">
        <v>8.2511330000000008E-3</v>
      </c>
      <c r="G512" s="33">
        <v>54.374000000000009</v>
      </c>
      <c r="H512" s="33">
        <v>0.60458567168836874</v>
      </c>
      <c r="I512" s="33">
        <v>54.978585671688379</v>
      </c>
      <c r="J512" s="33">
        <v>54.524950049159379</v>
      </c>
      <c r="K512" s="33">
        <v>7.2920000000000016</v>
      </c>
      <c r="L512" s="33">
        <v>8.1079904328384605E-2</v>
      </c>
      <c r="M512" s="33">
        <v>7.3730799043283861</v>
      </c>
      <c r="N512" s="33">
        <v>7.3122436414181449</v>
      </c>
      <c r="O512" s="33">
        <v>61.666000000000011</v>
      </c>
      <c r="P512" s="33">
        <v>0.68566557601675338</v>
      </c>
      <c r="Q512" s="33">
        <v>62.351665576016764</v>
      </c>
      <c r="R512" s="33">
        <v>61.837193690577521</v>
      </c>
      <c r="S512" s="33"/>
      <c r="T512" s="33">
        <v>138.1039999999999</v>
      </c>
      <c r="U512" s="33">
        <v>1.5355813367206828</v>
      </c>
      <c r="V512" s="33">
        <v>139.6395813367206</v>
      </c>
      <c r="W512" s="33">
        <v>138.48739657904699</v>
      </c>
      <c r="X512" s="33">
        <v>16.207000000000001</v>
      </c>
      <c r="Y512" s="33">
        <v>0.1802059804511971</v>
      </c>
      <c r="Z512" s="33">
        <v>16.387205980451199</v>
      </c>
      <c r="AA512" s="33">
        <v>16.2519929644081</v>
      </c>
      <c r="AB512" s="33">
        <v>154.31099999999989</v>
      </c>
      <c r="AC512" s="33">
        <v>1.7157873171718798</v>
      </c>
      <c r="AD512" s="33">
        <v>156.0267873171718</v>
      </c>
      <c r="AE512" s="33">
        <v>154.73938954345508</v>
      </c>
    </row>
    <row r="513" spans="1:31" x14ac:dyDescent="0.2">
      <c r="A513" s="17">
        <v>43882</v>
      </c>
      <c r="B513" s="2">
        <v>21</v>
      </c>
      <c r="C513" s="2" t="s">
        <v>37</v>
      </c>
      <c r="D513" s="8">
        <v>19.120652</v>
      </c>
      <c r="E513">
        <v>8.3004319999999999E-3</v>
      </c>
      <c r="G513" s="33">
        <v>52.786000000000008</v>
      </c>
      <c r="H513" s="33">
        <v>0.55933963739990988</v>
      </c>
      <c r="I513" s="33">
        <v>53.345339637399917</v>
      </c>
      <c r="J513" s="33">
        <v>52.902550273222779</v>
      </c>
      <c r="K513" s="33">
        <v>7.2000000000000011</v>
      </c>
      <c r="L513" s="33">
        <v>7.6293816339168555E-2</v>
      </c>
      <c r="M513" s="33">
        <v>7.2762938163391695</v>
      </c>
      <c r="N513" s="33">
        <v>7.215897434304626</v>
      </c>
      <c r="O513" s="33">
        <v>59.986000000000011</v>
      </c>
      <c r="P513" s="33">
        <v>0.63563345373907842</v>
      </c>
      <c r="Q513" s="33">
        <v>60.621633453739086</v>
      </c>
      <c r="R513" s="33">
        <v>60.118447707527409</v>
      </c>
      <c r="S513" s="33"/>
      <c r="T513" s="33">
        <v>133.87299999999996</v>
      </c>
      <c r="U513" s="33">
        <v>1.4185669548296538</v>
      </c>
      <c r="V513" s="33">
        <v>135.29156695482962</v>
      </c>
      <c r="W513" s="33">
        <v>134.16858850314762</v>
      </c>
      <c r="X513" s="33">
        <v>16.045999999999992</v>
      </c>
      <c r="Y513" s="33">
        <v>0.17002924680254136</v>
      </c>
      <c r="Z513" s="33">
        <v>16.216029246802535</v>
      </c>
      <c r="AA513" s="33">
        <v>16.081429198729438</v>
      </c>
      <c r="AB513" s="33">
        <v>149.91899999999995</v>
      </c>
      <c r="AC513" s="33">
        <v>1.5885962016321951</v>
      </c>
      <c r="AD513" s="33">
        <v>151.50759620163217</v>
      </c>
      <c r="AE513" s="33">
        <v>150.25001770187706</v>
      </c>
    </row>
    <row r="514" spans="1:31" x14ac:dyDescent="0.2">
      <c r="A514" s="17">
        <v>43882</v>
      </c>
      <c r="B514" s="2">
        <v>22</v>
      </c>
      <c r="C514" s="2" t="s">
        <v>37</v>
      </c>
      <c r="D514" s="8">
        <v>18.206167000000001</v>
      </c>
      <c r="E514">
        <v>8.229129E-3</v>
      </c>
      <c r="G514" s="33">
        <v>50.55</v>
      </c>
      <c r="H514" s="33">
        <v>0.70406574841175407</v>
      </c>
      <c r="I514" s="33">
        <v>51.254065748411755</v>
      </c>
      <c r="J514" s="33">
        <v>50.832289429593594</v>
      </c>
      <c r="K514" s="33">
        <v>7.0780000000000012</v>
      </c>
      <c r="L514" s="33">
        <v>9.8583132883449984E-2</v>
      </c>
      <c r="M514" s="33">
        <v>7.1765831328834508</v>
      </c>
      <c r="N514" s="33">
        <v>7.117526104503729</v>
      </c>
      <c r="O514" s="33">
        <v>57.628</v>
      </c>
      <c r="P514" s="33">
        <v>0.80264888129520406</v>
      </c>
      <c r="Q514" s="33">
        <v>58.430648881295205</v>
      </c>
      <c r="R514" s="33">
        <v>57.949815534097326</v>
      </c>
      <c r="S514" s="33"/>
      <c r="T514" s="33">
        <v>126.93900000000009</v>
      </c>
      <c r="U514" s="33">
        <v>1.7680198227030606</v>
      </c>
      <c r="V514" s="33">
        <v>128.70701982270316</v>
      </c>
      <c r="W514" s="33">
        <v>127.64787315337658</v>
      </c>
      <c r="X514" s="33">
        <v>15.688999999999998</v>
      </c>
      <c r="Y514" s="33">
        <v>0.21851805196502491</v>
      </c>
      <c r="Z514" s="33">
        <v>15.907518051965024</v>
      </c>
      <c r="AA514" s="33">
        <v>15.776613033845576</v>
      </c>
      <c r="AB514" s="33">
        <v>142.6280000000001</v>
      </c>
      <c r="AC514" s="33">
        <v>1.9865378746680855</v>
      </c>
      <c r="AD514" s="33">
        <v>144.61453787466817</v>
      </c>
      <c r="AE514" s="33">
        <v>143.42448618722216</v>
      </c>
    </row>
    <row r="515" spans="1:31" x14ac:dyDescent="0.2">
      <c r="A515" s="17">
        <v>43882</v>
      </c>
      <c r="B515" s="2">
        <v>23</v>
      </c>
      <c r="C515" s="2" t="s">
        <v>37</v>
      </c>
      <c r="D515" s="8">
        <v>17.868051000000001</v>
      </c>
      <c r="E515">
        <v>8.0698019999999992E-3</v>
      </c>
      <c r="G515" s="33">
        <v>47.674000000000007</v>
      </c>
      <c r="H515" s="33">
        <v>0.59954335765569211</v>
      </c>
      <c r="I515" s="33">
        <v>48.273543357655697</v>
      </c>
      <c r="J515" s="33">
        <v>47.883985420921</v>
      </c>
      <c r="K515" s="33">
        <v>6.8000000000000007</v>
      </c>
      <c r="L515" s="33">
        <v>8.5516105887039187E-2</v>
      </c>
      <c r="M515" s="33">
        <v>6.8855161058870396</v>
      </c>
      <c r="N515" s="33">
        <v>6.8299513542447201</v>
      </c>
      <c r="O515" s="33">
        <v>54.474000000000004</v>
      </c>
      <c r="P515" s="33">
        <v>0.68505946354273128</v>
      </c>
      <c r="Q515" s="33">
        <v>55.159059463542739</v>
      </c>
      <c r="R515" s="33">
        <v>54.71393677516572</v>
      </c>
      <c r="S515" s="33"/>
      <c r="T515" s="33">
        <v>118.2170000000001</v>
      </c>
      <c r="U515" s="33">
        <v>1.4866849249482528</v>
      </c>
      <c r="V515" s="33">
        <v>119.70368492494835</v>
      </c>
      <c r="W515" s="33">
        <v>118.73769988893363</v>
      </c>
      <c r="X515" s="33">
        <v>15.276999999999996</v>
      </c>
      <c r="Y515" s="33">
        <v>0.1921219925935731</v>
      </c>
      <c r="Z515" s="33">
        <v>15.469121992593569</v>
      </c>
      <c r="AA515" s="33">
        <v>15.344289240999494</v>
      </c>
      <c r="AB515" s="33">
        <v>133.49400000000009</v>
      </c>
      <c r="AC515" s="33">
        <v>1.6788069175418259</v>
      </c>
      <c r="AD515" s="33">
        <v>135.17280691754192</v>
      </c>
      <c r="AE515" s="33">
        <v>134.08198912993313</v>
      </c>
    </row>
    <row r="516" spans="1:31" x14ac:dyDescent="0.2">
      <c r="A516" s="17">
        <v>43882</v>
      </c>
      <c r="B516" s="2">
        <v>24</v>
      </c>
      <c r="C516" s="2" t="s">
        <v>16</v>
      </c>
      <c r="D516" s="8">
        <v>18.409932999999999</v>
      </c>
      <c r="E516">
        <v>8.3323400000000006E-3</v>
      </c>
      <c r="G516" s="33">
        <v>45.269999999999989</v>
      </c>
      <c r="H516" s="33">
        <v>0.56612636134764482</v>
      </c>
      <c r="I516" s="33">
        <v>45.836126361347631</v>
      </c>
      <c r="J516" s="33">
        <v>45.454204172221921</v>
      </c>
      <c r="K516" s="33">
        <v>6.652000000000001</v>
      </c>
      <c r="L516" s="33">
        <v>8.3186935181898278E-2</v>
      </c>
      <c r="M516" s="33">
        <v>6.7351869351818996</v>
      </c>
      <c r="N516" s="33">
        <v>6.6790670676744055</v>
      </c>
      <c r="O516" s="33">
        <v>51.92199999999999</v>
      </c>
      <c r="P516" s="33">
        <v>0.64931329652954306</v>
      </c>
      <c r="Q516" s="33">
        <v>52.571313296529532</v>
      </c>
      <c r="R516" s="33">
        <v>52.133271239896324</v>
      </c>
      <c r="S516" s="33"/>
      <c r="T516" s="33">
        <v>111.47200000000007</v>
      </c>
      <c r="U516" s="33">
        <v>1.3940189474739277</v>
      </c>
      <c r="V516" s="33">
        <v>112.86601894747399</v>
      </c>
      <c r="W516" s="33">
        <v>111.92558090315718</v>
      </c>
      <c r="X516" s="33">
        <v>14.689999999999998</v>
      </c>
      <c r="Y516" s="33">
        <v>0.18370656611877409</v>
      </c>
      <c r="Z516" s="33">
        <v>14.873706566118772</v>
      </c>
      <c r="AA516" s="33">
        <v>14.749773785949637</v>
      </c>
      <c r="AB516" s="33">
        <v>126.16200000000006</v>
      </c>
      <c r="AC516" s="33">
        <v>1.5777255135927017</v>
      </c>
      <c r="AD516" s="33">
        <v>127.73972551359276</v>
      </c>
      <c r="AE516" s="33">
        <v>126.67535468910683</v>
      </c>
    </row>
    <row r="517" spans="1:31" x14ac:dyDescent="0.2">
      <c r="A517" s="17">
        <v>43883</v>
      </c>
      <c r="B517" s="2">
        <v>1</v>
      </c>
      <c r="C517" s="2" t="s">
        <v>16</v>
      </c>
      <c r="D517" s="8">
        <v>21.154641000000002</v>
      </c>
      <c r="E517">
        <v>9.3589539999999992E-3</v>
      </c>
      <c r="G517" s="33">
        <v>44.027999999999977</v>
      </c>
      <c r="H517" s="33">
        <v>0.80551924274771658</v>
      </c>
      <c r="I517" s="33">
        <v>44.833519242747691</v>
      </c>
      <c r="J517" s="33">
        <v>44.413924398496704</v>
      </c>
      <c r="K517" s="33">
        <v>6.3680000000000003</v>
      </c>
      <c r="L517" s="33">
        <v>0.1165064626559794</v>
      </c>
      <c r="M517" s="33">
        <v>6.4845064626559799</v>
      </c>
      <c r="N517" s="33">
        <v>6.4238182649592801</v>
      </c>
      <c r="O517" s="33">
        <v>50.395999999999979</v>
      </c>
      <c r="P517" s="33">
        <v>0.92202570540369599</v>
      </c>
      <c r="Q517" s="33">
        <v>51.31802570540367</v>
      </c>
      <c r="R517" s="33">
        <v>50.837742663455984</v>
      </c>
      <c r="S517" s="33"/>
      <c r="T517" s="33">
        <v>107.53800000000001</v>
      </c>
      <c r="U517" s="33">
        <v>1.9674736151222856</v>
      </c>
      <c r="V517" s="33">
        <v>109.5054736151223</v>
      </c>
      <c r="W517" s="33">
        <v>108.48061692481016</v>
      </c>
      <c r="X517" s="33">
        <v>14.104999999999999</v>
      </c>
      <c r="Y517" s="33">
        <v>0.25805961930945187</v>
      </c>
      <c r="Z517" s="33">
        <v>14.36305961930945</v>
      </c>
      <c r="AA517" s="33">
        <v>14.228636405033075</v>
      </c>
      <c r="AB517" s="33">
        <v>121.64300000000001</v>
      </c>
      <c r="AC517" s="33">
        <v>2.2255332344317376</v>
      </c>
      <c r="AD517" s="33">
        <v>123.86853323443175</v>
      </c>
      <c r="AE517" s="33">
        <v>122.70925332984324</v>
      </c>
    </row>
    <row r="518" spans="1:31" x14ac:dyDescent="0.2">
      <c r="A518" s="17">
        <v>43883</v>
      </c>
      <c r="B518" s="2">
        <v>2</v>
      </c>
      <c r="C518" s="2" t="s">
        <v>16</v>
      </c>
      <c r="D518" s="8">
        <v>21.541463</v>
      </c>
      <c r="E518">
        <v>9.3766800000000001E-3</v>
      </c>
      <c r="G518" s="33">
        <v>42.993999999999993</v>
      </c>
      <c r="H518" s="33">
        <v>0.89566182184929488</v>
      </c>
      <c r="I518" s="33">
        <v>43.889661821849288</v>
      </c>
      <c r="J518" s="33">
        <v>43.478122507637586</v>
      </c>
      <c r="K518" s="33">
        <v>6.2720000000000002</v>
      </c>
      <c r="L518" s="33">
        <v>0.13065988153320879</v>
      </c>
      <c r="M518" s="33">
        <v>6.402659881533209</v>
      </c>
      <c r="N518" s="33">
        <v>6.3426241886752344</v>
      </c>
      <c r="O518" s="33">
        <v>49.265999999999991</v>
      </c>
      <c r="P518" s="33">
        <v>1.0263217033825036</v>
      </c>
      <c r="Q518" s="33">
        <v>50.292321703382498</v>
      </c>
      <c r="R518" s="33">
        <v>49.820746696312824</v>
      </c>
      <c r="S518" s="33"/>
      <c r="T518" s="33">
        <v>104.85800000000003</v>
      </c>
      <c r="U518" s="33">
        <v>2.1844282298802953</v>
      </c>
      <c r="V518" s="33">
        <v>107.04242822988033</v>
      </c>
      <c r="W518" s="33">
        <v>106.03872563394577</v>
      </c>
      <c r="X518" s="33">
        <v>13.877000000000001</v>
      </c>
      <c r="Y518" s="33">
        <v>0.28908915434252841</v>
      </c>
      <c r="Z518" s="33">
        <v>14.166089154342529</v>
      </c>
      <c r="AA518" s="33">
        <v>14.033258269490789</v>
      </c>
      <c r="AB518" s="33">
        <v>118.73500000000003</v>
      </c>
      <c r="AC518" s="33">
        <v>2.4735173842228235</v>
      </c>
      <c r="AD518" s="33">
        <v>121.20851738422286</v>
      </c>
      <c r="AE518" s="33">
        <v>120.07198390343656</v>
      </c>
    </row>
    <row r="519" spans="1:31" x14ac:dyDescent="0.2">
      <c r="A519" s="17">
        <v>43883</v>
      </c>
      <c r="B519" s="2">
        <v>3</v>
      </c>
      <c r="C519" s="2" t="s">
        <v>16</v>
      </c>
      <c r="D519" s="8">
        <v>20.512225999999998</v>
      </c>
      <c r="E519">
        <v>9.5525839999999994E-3</v>
      </c>
      <c r="G519" s="33">
        <v>42.403999999999996</v>
      </c>
      <c r="H519" s="33">
        <v>0.9202133268996463</v>
      </c>
      <c r="I519" s="33">
        <v>43.324213326899645</v>
      </c>
      <c r="J519" s="33">
        <v>42.910355139860513</v>
      </c>
      <c r="K519" s="33">
        <v>6.2700000000000014</v>
      </c>
      <c r="L519" s="33">
        <v>0.1360658796259972</v>
      </c>
      <c r="M519" s="33">
        <v>6.4060658796259986</v>
      </c>
      <c r="N519" s="33">
        <v>6.3448713972013371</v>
      </c>
      <c r="O519" s="33">
        <v>48.673999999999999</v>
      </c>
      <c r="P519" s="33">
        <v>1.0562792065256434</v>
      </c>
      <c r="Q519" s="33">
        <v>49.730279206525644</v>
      </c>
      <c r="R519" s="33">
        <v>49.255226537061851</v>
      </c>
      <c r="S519" s="33"/>
      <c r="T519" s="33">
        <v>103.25200000000001</v>
      </c>
      <c r="U519" s="33">
        <v>2.2406816910914609</v>
      </c>
      <c r="V519" s="33">
        <v>105.49268169109148</v>
      </c>
      <c r="W519" s="33">
        <v>104.48495398785207</v>
      </c>
      <c r="X519" s="33">
        <v>13.777000000000003</v>
      </c>
      <c r="Y519" s="33">
        <v>0.29897601652430039</v>
      </c>
      <c r="Z519" s="33">
        <v>14.075976016524303</v>
      </c>
      <c r="AA519" s="33">
        <v>13.941514073244468</v>
      </c>
      <c r="AB519" s="33">
        <v>117.02900000000001</v>
      </c>
      <c r="AC519" s="33">
        <v>2.5396577076157612</v>
      </c>
      <c r="AD519" s="33">
        <v>119.56865770761578</v>
      </c>
      <c r="AE519" s="33">
        <v>118.42646806109653</v>
      </c>
    </row>
    <row r="520" spans="1:31" x14ac:dyDescent="0.2">
      <c r="A520" s="17">
        <v>43883</v>
      </c>
      <c r="B520" s="2">
        <v>4</v>
      </c>
      <c r="C520" s="2" t="s">
        <v>16</v>
      </c>
      <c r="D520" s="8">
        <v>19.440843000000001</v>
      </c>
      <c r="E520">
        <v>9.6268499999999993E-3</v>
      </c>
      <c r="G520" s="33">
        <v>42.399999999999991</v>
      </c>
      <c r="H520" s="33">
        <v>0.85316426286348057</v>
      </c>
      <c r="I520" s="33">
        <v>43.253164262863471</v>
      </c>
      <c r="J520" s="33">
        <v>42.836772538479522</v>
      </c>
      <c r="K520" s="33">
        <v>6.2640000000000002</v>
      </c>
      <c r="L520" s="33">
        <v>0.1260429467588878</v>
      </c>
      <c r="M520" s="33">
        <v>6.3900429467588884</v>
      </c>
      <c r="N520" s="33">
        <v>6.3285269618168831</v>
      </c>
      <c r="O520" s="33">
        <v>48.663999999999994</v>
      </c>
      <c r="P520" s="33">
        <v>0.9792072096223684</v>
      </c>
      <c r="Q520" s="33">
        <v>49.643207209622361</v>
      </c>
      <c r="R520" s="33">
        <v>49.165299500296406</v>
      </c>
      <c r="S520" s="33"/>
      <c r="T520" s="33">
        <v>103.61400000000003</v>
      </c>
      <c r="U520" s="33">
        <v>2.084900045573979</v>
      </c>
      <c r="V520" s="33">
        <v>105.69890004557401</v>
      </c>
      <c r="W520" s="33">
        <v>104.68135258967028</v>
      </c>
      <c r="X520" s="33">
        <v>13.995999999999995</v>
      </c>
      <c r="Y520" s="33">
        <v>0.2816246939395583</v>
      </c>
      <c r="Z520" s="33">
        <v>14.277624693939554</v>
      </c>
      <c r="AA520" s="33">
        <v>14.140176142654703</v>
      </c>
      <c r="AB520" s="33">
        <v>117.61000000000003</v>
      </c>
      <c r="AC520" s="33">
        <v>2.3665247395135371</v>
      </c>
      <c r="AD520" s="33">
        <v>119.97652473951356</v>
      </c>
      <c r="AE520" s="33">
        <v>118.82152873232499</v>
      </c>
    </row>
    <row r="521" spans="1:31" x14ac:dyDescent="0.2">
      <c r="A521" s="17">
        <v>43883</v>
      </c>
      <c r="B521" s="2">
        <v>5</v>
      </c>
      <c r="C521" s="2" t="s">
        <v>16</v>
      </c>
      <c r="D521" s="8">
        <v>20.244474</v>
      </c>
      <c r="E521">
        <v>9.591324E-3</v>
      </c>
      <c r="G521" s="33">
        <v>43.186000000000007</v>
      </c>
      <c r="H521" s="33">
        <v>0.90736429139827857</v>
      </c>
      <c r="I521" s="33">
        <v>44.093364291398288</v>
      </c>
      <c r="J521" s="33">
        <v>43.670450548229461</v>
      </c>
      <c r="K521" s="33">
        <v>6.4700000000000006</v>
      </c>
      <c r="L521" s="33">
        <v>0.13593865987465525</v>
      </c>
      <c r="M521" s="33">
        <v>6.6059386598746563</v>
      </c>
      <c r="N521" s="33">
        <v>6.5425789618636729</v>
      </c>
      <c r="O521" s="33">
        <v>49.656000000000006</v>
      </c>
      <c r="P521" s="33">
        <v>1.0433029512729339</v>
      </c>
      <c r="Q521" s="33">
        <v>50.699302951272941</v>
      </c>
      <c r="R521" s="33">
        <v>50.213029510093136</v>
      </c>
      <c r="S521" s="33"/>
      <c r="T521" s="33">
        <v>105.84800000000003</v>
      </c>
      <c r="U521" s="33">
        <v>2.2239312628149173</v>
      </c>
      <c r="V521" s="33">
        <v>108.07193126281494</v>
      </c>
      <c r="W521" s="33">
        <v>107.03537835476756</v>
      </c>
      <c r="X521" s="33">
        <v>14.476999999999999</v>
      </c>
      <c r="Y521" s="33">
        <v>0.30417063044905468</v>
      </c>
      <c r="Z521" s="33">
        <v>14.781170630449052</v>
      </c>
      <c r="AA521" s="33">
        <v>14.639399633833133</v>
      </c>
      <c r="AB521" s="33">
        <v>120.32500000000003</v>
      </c>
      <c r="AC521" s="33">
        <v>2.5281018932639721</v>
      </c>
      <c r="AD521" s="33">
        <v>122.853101893264</v>
      </c>
      <c r="AE521" s="33">
        <v>121.6747779886007</v>
      </c>
    </row>
    <row r="522" spans="1:31" x14ac:dyDescent="0.2">
      <c r="A522" s="17">
        <v>43883</v>
      </c>
      <c r="B522" s="2">
        <v>6</v>
      </c>
      <c r="C522" s="2" t="s">
        <v>16</v>
      </c>
      <c r="D522" s="8">
        <v>20.343056000000001</v>
      </c>
      <c r="E522">
        <v>9.4714450000000002E-3</v>
      </c>
      <c r="G522" s="33">
        <v>45.159999999999982</v>
      </c>
      <c r="H522" s="33">
        <v>0.93307006572441797</v>
      </c>
      <c r="I522" s="33">
        <v>46.093070065724397</v>
      </c>
      <c r="J522" s="33">
        <v>45.656502087715744</v>
      </c>
      <c r="K522" s="33">
        <v>6.59</v>
      </c>
      <c r="L522" s="33">
        <v>0.13615880719937815</v>
      </c>
      <c r="M522" s="33">
        <v>6.7261588071993783</v>
      </c>
      <c r="N522" s="33">
        <v>6.6624523639957243</v>
      </c>
      <c r="O522" s="33">
        <v>51.749999999999986</v>
      </c>
      <c r="P522" s="33">
        <v>1.0692288729237962</v>
      </c>
      <c r="Q522" s="33">
        <v>52.819228872923773</v>
      </c>
      <c r="R522" s="33">
        <v>52.31895445171147</v>
      </c>
      <c r="S522" s="33"/>
      <c r="T522" s="33">
        <v>111.11100000000006</v>
      </c>
      <c r="U522" s="33">
        <v>2.2957118705205026</v>
      </c>
      <c r="V522" s="33">
        <v>113.40671187052057</v>
      </c>
      <c r="W522" s="33">
        <v>112.33258643640809</v>
      </c>
      <c r="X522" s="33">
        <v>14.867000000000003</v>
      </c>
      <c r="Y522" s="33">
        <v>0.30717344258469731</v>
      </c>
      <c r="Z522" s="33">
        <v>15.174173442584699</v>
      </c>
      <c r="AA522" s="33">
        <v>15.030452093402799</v>
      </c>
      <c r="AB522" s="33">
        <v>125.97800000000007</v>
      </c>
      <c r="AC522" s="33">
        <v>2.6028853131052001</v>
      </c>
      <c r="AD522" s="33">
        <v>128.58088531310526</v>
      </c>
      <c r="AE522" s="33">
        <v>127.36303852981089</v>
      </c>
    </row>
    <row r="523" spans="1:31" x14ac:dyDescent="0.2">
      <c r="A523" s="17">
        <v>43883</v>
      </c>
      <c r="B523" s="2">
        <v>7</v>
      </c>
      <c r="C523" s="2" t="s">
        <v>16</v>
      </c>
      <c r="D523" s="8">
        <v>26.204684</v>
      </c>
      <c r="E523">
        <v>9.3122559999999997E-3</v>
      </c>
      <c r="G523" s="33">
        <v>47.427999999999997</v>
      </c>
      <c r="H523" s="33">
        <v>0.9998603696891567</v>
      </c>
      <c r="I523" s="33">
        <v>48.427860369689157</v>
      </c>
      <c r="J523" s="33">
        <v>47.97688773639436</v>
      </c>
      <c r="K523" s="33">
        <v>6.84</v>
      </c>
      <c r="L523" s="33">
        <v>0.14419846775478262</v>
      </c>
      <c r="M523" s="33">
        <v>6.9841984677547826</v>
      </c>
      <c r="N523" s="33">
        <v>6.9191598236682426</v>
      </c>
      <c r="O523" s="33">
        <v>54.268000000000001</v>
      </c>
      <c r="P523" s="33">
        <v>1.1440588374439393</v>
      </c>
      <c r="Q523" s="33">
        <v>55.412058837443936</v>
      </c>
      <c r="R523" s="33">
        <v>54.896047560062605</v>
      </c>
      <c r="S523" s="33"/>
      <c r="T523" s="33">
        <v>117.33900000000003</v>
      </c>
      <c r="U523" s="33">
        <v>2.4736994163564976</v>
      </c>
      <c r="V523" s="33">
        <v>119.81269941635652</v>
      </c>
      <c r="W523" s="33">
        <v>118.69697288734037</v>
      </c>
      <c r="X523" s="33">
        <v>15.632</v>
      </c>
      <c r="Y523" s="33">
        <v>0.32954831110274302</v>
      </c>
      <c r="Z523" s="33">
        <v>15.961548311102742</v>
      </c>
      <c r="AA523" s="33">
        <v>15.812910287073386</v>
      </c>
      <c r="AB523" s="33">
        <v>132.97100000000003</v>
      </c>
      <c r="AC523" s="33">
        <v>2.8032477274592407</v>
      </c>
      <c r="AD523" s="33">
        <v>135.77424772745925</v>
      </c>
      <c r="AE523" s="33">
        <v>134.50988317441374</v>
      </c>
    </row>
    <row r="524" spans="1:31" x14ac:dyDescent="0.2">
      <c r="A524" s="17">
        <v>43883</v>
      </c>
      <c r="B524" s="2">
        <v>8</v>
      </c>
      <c r="C524" s="2" t="s">
        <v>16</v>
      </c>
      <c r="D524" s="8">
        <v>21.856863000000001</v>
      </c>
      <c r="E524">
        <v>9.2783439999999991E-3</v>
      </c>
      <c r="G524" s="33">
        <v>48.277999999999999</v>
      </c>
      <c r="H524" s="33">
        <v>0.96499491141835902</v>
      </c>
      <c r="I524" s="33">
        <v>49.242994911418357</v>
      </c>
      <c r="J524" s="33">
        <v>48.786101465039962</v>
      </c>
      <c r="K524" s="33">
        <v>7.1739999999999995</v>
      </c>
      <c r="L524" s="33">
        <v>0.14339602913366972</v>
      </c>
      <c r="M524" s="33">
        <v>7.3173960291336693</v>
      </c>
      <c r="N524" s="33">
        <v>7.2495027115911324</v>
      </c>
      <c r="O524" s="33">
        <v>55.451999999999998</v>
      </c>
      <c r="P524" s="33">
        <v>1.1083909405520287</v>
      </c>
      <c r="Q524" s="33">
        <v>56.560390940552026</v>
      </c>
      <c r="R524" s="33">
        <v>56.035604176631097</v>
      </c>
      <c r="S524" s="33"/>
      <c r="T524" s="33">
        <v>120.63499999999996</v>
      </c>
      <c r="U524" s="33">
        <v>2.4112879808391754</v>
      </c>
      <c r="V524" s="33">
        <v>123.04628798083914</v>
      </c>
      <c r="W524" s="33">
        <v>121.90462219302984</v>
      </c>
      <c r="X524" s="33">
        <v>16.077000000000005</v>
      </c>
      <c r="Y524" s="33">
        <v>0.32135182051603139</v>
      </c>
      <c r="Z524" s="33">
        <v>16.398351820516037</v>
      </c>
      <c r="AA524" s="33">
        <v>16.246202271292262</v>
      </c>
      <c r="AB524" s="33">
        <v>136.71199999999996</v>
      </c>
      <c r="AC524" s="33">
        <v>2.7326398013552069</v>
      </c>
      <c r="AD524" s="33">
        <v>139.44463980135518</v>
      </c>
      <c r="AE524" s="33">
        <v>138.15082446432211</v>
      </c>
    </row>
    <row r="525" spans="1:31" x14ac:dyDescent="0.2">
      <c r="A525" s="17">
        <v>43883</v>
      </c>
      <c r="B525" s="2">
        <v>9</v>
      </c>
      <c r="C525" s="2" t="s">
        <v>16</v>
      </c>
      <c r="D525" s="8">
        <v>20.202683</v>
      </c>
      <c r="E525">
        <v>9.0264899999999999E-3</v>
      </c>
      <c r="G525" s="33">
        <v>49.477999999999994</v>
      </c>
      <c r="H525" s="33">
        <v>0.6674744680296526</v>
      </c>
      <c r="I525" s="33">
        <v>50.145474468029647</v>
      </c>
      <c r="J525" s="33">
        <v>49.692836844198723</v>
      </c>
      <c r="K525" s="33">
        <v>7.1979999999999995</v>
      </c>
      <c r="L525" s="33">
        <v>9.7103383743834412E-2</v>
      </c>
      <c r="M525" s="33">
        <v>7.2951033837438342</v>
      </c>
      <c r="N525" s="33">
        <v>7.2292542060015039</v>
      </c>
      <c r="O525" s="33">
        <v>56.675999999999995</v>
      </c>
      <c r="P525" s="33">
        <v>0.76457785177348703</v>
      </c>
      <c r="Q525" s="33">
        <v>57.440577851773483</v>
      </c>
      <c r="R525" s="33">
        <v>56.92209105020023</v>
      </c>
      <c r="S525" s="33"/>
      <c r="T525" s="33">
        <v>125.20299999999997</v>
      </c>
      <c r="U525" s="33">
        <v>1.6890295852847039</v>
      </c>
      <c r="V525" s="33">
        <v>126.89202958528467</v>
      </c>
      <c r="W525" s="33">
        <v>125.7466399491534</v>
      </c>
      <c r="X525" s="33">
        <v>15.840000000000005</v>
      </c>
      <c r="Y525" s="33">
        <v>0.21368680168134727</v>
      </c>
      <c r="Z525" s="33">
        <v>16.053686801681351</v>
      </c>
      <c r="AA525" s="33">
        <v>15.908778358302843</v>
      </c>
      <c r="AB525" s="33">
        <v>141.04299999999998</v>
      </c>
      <c r="AC525" s="33">
        <v>1.9027163869660513</v>
      </c>
      <c r="AD525" s="33">
        <v>142.94571638696601</v>
      </c>
      <c r="AE525" s="33">
        <v>141.65541830745624</v>
      </c>
    </row>
    <row r="526" spans="1:31" x14ac:dyDescent="0.2">
      <c r="A526" s="17">
        <v>43883</v>
      </c>
      <c r="B526" s="2">
        <v>10</v>
      </c>
      <c r="C526" s="2" t="s">
        <v>16</v>
      </c>
      <c r="D526" s="8">
        <v>20.289840000000002</v>
      </c>
      <c r="E526">
        <v>8.8328759999999999E-3</v>
      </c>
      <c r="G526" s="33">
        <v>51.213999999999999</v>
      </c>
      <c r="H526" s="33">
        <v>0.466520557577419</v>
      </c>
      <c r="I526" s="33">
        <v>51.680520557577417</v>
      </c>
      <c r="J526" s="33">
        <v>51.224032927876884</v>
      </c>
      <c r="K526" s="33">
        <v>7.1919999999999984</v>
      </c>
      <c r="L526" s="33">
        <v>6.5513645684711144E-2</v>
      </c>
      <c r="M526" s="33">
        <v>7.2575136456847096</v>
      </c>
      <c r="N526" s="33">
        <v>7.193408927584068</v>
      </c>
      <c r="O526" s="33">
        <v>58.405999999999999</v>
      </c>
      <c r="P526" s="33">
        <v>0.53203420326213013</v>
      </c>
      <c r="Q526" s="33">
        <v>58.938034203262127</v>
      </c>
      <c r="R526" s="33">
        <v>58.41744185546095</v>
      </c>
      <c r="S526" s="33"/>
      <c r="T526" s="33">
        <v>130.00199999999998</v>
      </c>
      <c r="U526" s="33">
        <v>1.1842192667274498</v>
      </c>
      <c r="V526" s="33">
        <v>131.18621926672742</v>
      </c>
      <c r="W526" s="33">
        <v>130.02746765903561</v>
      </c>
      <c r="X526" s="33">
        <v>15.51</v>
      </c>
      <c r="Y526" s="33">
        <v>0.141284294295032</v>
      </c>
      <c r="Z526" s="33">
        <v>15.651284294295031</v>
      </c>
      <c r="AA526" s="33">
        <v>15.513038440882776</v>
      </c>
      <c r="AB526" s="33">
        <v>145.51199999999997</v>
      </c>
      <c r="AC526" s="33">
        <v>1.3255035610224819</v>
      </c>
      <c r="AD526" s="33">
        <v>146.83750356102246</v>
      </c>
      <c r="AE526" s="33">
        <v>145.54050609991839</v>
      </c>
    </row>
    <row r="527" spans="1:31" x14ac:dyDescent="0.2">
      <c r="A527" s="17">
        <v>43883</v>
      </c>
      <c r="B527" s="2">
        <v>11</v>
      </c>
      <c r="C527" s="2" t="s">
        <v>16</v>
      </c>
      <c r="D527" s="8">
        <v>16.081061999999999</v>
      </c>
      <c r="E527">
        <v>8.8232199999999997E-3</v>
      </c>
      <c r="G527" s="33">
        <v>52.605999999999995</v>
      </c>
      <c r="H527" s="33">
        <v>0.19047058792402774</v>
      </c>
      <c r="I527" s="33">
        <v>52.79647058792402</v>
      </c>
      <c r="J527" s="33">
        <v>52.330635712703234</v>
      </c>
      <c r="K527" s="33">
        <v>7.1399999999999988</v>
      </c>
      <c r="L527" s="33">
        <v>2.5851803934485759E-2</v>
      </c>
      <c r="M527" s="33">
        <v>7.1658518039344843</v>
      </c>
      <c r="N527" s="33">
        <v>7.1026259169809736</v>
      </c>
      <c r="O527" s="33">
        <v>59.745999999999995</v>
      </c>
      <c r="P527" s="33">
        <v>0.21632239185851349</v>
      </c>
      <c r="Q527" s="33">
        <v>59.962322391858507</v>
      </c>
      <c r="R527" s="33">
        <v>59.43326162968421</v>
      </c>
      <c r="S527" s="33"/>
      <c r="T527" s="33">
        <v>131.28600000000006</v>
      </c>
      <c r="U527" s="33">
        <v>0.47534732931973384</v>
      </c>
      <c r="V527" s="33">
        <v>131.76134732931979</v>
      </c>
      <c r="W527" s="33">
        <v>130.59878797433677</v>
      </c>
      <c r="X527" s="33">
        <v>15.089000000000004</v>
      </c>
      <c r="Y527" s="33">
        <v>5.4632754841380367E-2</v>
      </c>
      <c r="Z527" s="33">
        <v>15.143632754841384</v>
      </c>
      <c r="AA527" s="33">
        <v>15.010017151446212</v>
      </c>
      <c r="AB527" s="33">
        <v>146.37500000000006</v>
      </c>
      <c r="AC527" s="33">
        <v>0.5299800841611142</v>
      </c>
      <c r="AD527" s="33">
        <v>146.90498008416117</v>
      </c>
      <c r="AE527" s="33">
        <v>145.60880512578299</v>
      </c>
    </row>
    <row r="528" spans="1:31" x14ac:dyDescent="0.2">
      <c r="A528" s="17">
        <v>43883</v>
      </c>
      <c r="B528" s="2">
        <v>12</v>
      </c>
      <c r="C528" s="2" t="s">
        <v>16</v>
      </c>
      <c r="D528" s="8">
        <v>16.598208</v>
      </c>
      <c r="E528">
        <v>8.7671350000000006E-3</v>
      </c>
      <c r="G528" s="33">
        <v>52.692000000000007</v>
      </c>
      <c r="H528" s="33">
        <v>-3.5285407455880907E-2</v>
      </c>
      <c r="I528" s="33">
        <v>52.656714592544127</v>
      </c>
      <c r="J528" s="33">
        <v>52.195066067054817</v>
      </c>
      <c r="K528" s="33">
        <v>6.9839999999999991</v>
      </c>
      <c r="L528" s="33">
        <v>-4.6768633885954638E-3</v>
      </c>
      <c r="M528" s="33">
        <v>6.9793231366114039</v>
      </c>
      <c r="N528" s="33">
        <v>6.9181344684641077</v>
      </c>
      <c r="O528" s="33">
        <v>59.676000000000009</v>
      </c>
      <c r="P528" s="33">
        <v>-3.9962270844476372E-2</v>
      </c>
      <c r="Q528" s="33">
        <v>59.636037729155532</v>
      </c>
      <c r="R528" s="33">
        <v>59.113200535518928</v>
      </c>
      <c r="S528" s="33"/>
      <c r="T528" s="33">
        <v>129.96900000000011</v>
      </c>
      <c r="U528" s="33">
        <v>-8.7034257982870053E-2</v>
      </c>
      <c r="V528" s="33">
        <v>129.88196574201723</v>
      </c>
      <c r="W528" s="33">
        <v>128.74327301429159</v>
      </c>
      <c r="X528" s="33">
        <v>14.825999999999999</v>
      </c>
      <c r="Y528" s="33">
        <v>-9.9282898910819511E-3</v>
      </c>
      <c r="Z528" s="33">
        <v>14.816071710108917</v>
      </c>
      <c r="AA528" s="33">
        <v>14.68617720925671</v>
      </c>
      <c r="AB528" s="33">
        <v>144.7950000000001</v>
      </c>
      <c r="AC528" s="33">
        <v>-9.6962547873952004E-2</v>
      </c>
      <c r="AD528" s="33">
        <v>144.69803745212616</v>
      </c>
      <c r="AE528" s="33">
        <v>143.42945022354829</v>
      </c>
    </row>
    <row r="529" spans="1:31" x14ac:dyDescent="0.2">
      <c r="A529" s="17">
        <v>43883</v>
      </c>
      <c r="B529" s="2">
        <v>13</v>
      </c>
      <c r="C529" s="2" t="s">
        <v>16</v>
      </c>
      <c r="D529" s="8">
        <v>15.499036</v>
      </c>
      <c r="E529">
        <v>8.6705889999999994E-3</v>
      </c>
      <c r="G529" s="33">
        <v>51.602000000000004</v>
      </c>
      <c r="H529" s="33">
        <v>-1.4165611528329538E-2</v>
      </c>
      <c r="I529" s="33">
        <v>51.587834388471677</v>
      </c>
      <c r="J529" s="33">
        <v>51.140537479089176</v>
      </c>
      <c r="K529" s="33">
        <v>6.7359999999999989</v>
      </c>
      <c r="L529" s="33">
        <v>-1.8491445923574227E-3</v>
      </c>
      <c r="M529" s="33">
        <v>6.7341508554076412</v>
      </c>
      <c r="N529" s="33">
        <v>6.6757618010764039</v>
      </c>
      <c r="O529" s="33">
        <v>58.338000000000001</v>
      </c>
      <c r="P529" s="33">
        <v>-1.6014756120686962E-2</v>
      </c>
      <c r="Q529" s="33">
        <v>58.321985243879318</v>
      </c>
      <c r="R529" s="33">
        <v>57.81629928016558</v>
      </c>
      <c r="S529" s="33"/>
      <c r="T529" s="33">
        <v>128.10200000000006</v>
      </c>
      <c r="U529" s="33">
        <v>-3.5166140227163113E-2</v>
      </c>
      <c r="V529" s="33">
        <v>128.06683385977288</v>
      </c>
      <c r="W529" s="33">
        <v>126.95641897884352</v>
      </c>
      <c r="X529" s="33">
        <v>14.337999999999999</v>
      </c>
      <c r="Y529" s="33">
        <v>-3.9360206599199426E-3</v>
      </c>
      <c r="Z529" s="33">
        <v>14.33406397934008</v>
      </c>
      <c r="AA529" s="33">
        <v>14.209779201875518</v>
      </c>
      <c r="AB529" s="33">
        <v>142.44000000000005</v>
      </c>
      <c r="AC529" s="33">
        <v>-3.9102160887083057E-2</v>
      </c>
      <c r="AD529" s="33">
        <v>142.40089783911296</v>
      </c>
      <c r="AE529" s="33">
        <v>141.16619818071902</v>
      </c>
    </row>
    <row r="530" spans="1:31" x14ac:dyDescent="0.2">
      <c r="A530" s="17">
        <v>43883</v>
      </c>
      <c r="B530" s="2">
        <v>14</v>
      </c>
      <c r="C530" s="2" t="s">
        <v>16</v>
      </c>
      <c r="D530" s="8">
        <v>14.999228</v>
      </c>
      <c r="E530">
        <v>8.6186479999999996E-3</v>
      </c>
      <c r="G530" s="33">
        <v>50.58400000000001</v>
      </c>
      <c r="H530" s="33">
        <v>-7.0925128446482244E-2</v>
      </c>
      <c r="I530" s="33">
        <v>50.513074871553528</v>
      </c>
      <c r="J530" s="33">
        <v>50.077720459837963</v>
      </c>
      <c r="K530" s="33">
        <v>6.43</v>
      </c>
      <c r="L530" s="33">
        <v>-9.0156685100205736E-3</v>
      </c>
      <c r="M530" s="33">
        <v>6.4209843314899793</v>
      </c>
      <c r="N530" s="33">
        <v>6.3656441277233515</v>
      </c>
      <c r="O530" s="33">
        <v>57.01400000000001</v>
      </c>
      <c r="P530" s="33">
        <v>-7.9940796956502816E-2</v>
      </c>
      <c r="Q530" s="33">
        <v>56.934059203043503</v>
      </c>
      <c r="R530" s="33">
        <v>56.443364587561312</v>
      </c>
      <c r="S530" s="33"/>
      <c r="T530" s="33">
        <v>126.33699999999999</v>
      </c>
      <c r="U530" s="33">
        <v>-0.17714035965015074</v>
      </c>
      <c r="V530" s="33">
        <v>126.15985964034984</v>
      </c>
      <c r="W530" s="33">
        <v>125.07253221838026</v>
      </c>
      <c r="X530" s="33">
        <v>13.963999999999993</v>
      </c>
      <c r="Y530" s="33">
        <v>-1.9579283837313721E-2</v>
      </c>
      <c r="Z530" s="33">
        <v>13.94442071616268</v>
      </c>
      <c r="AA530" s="33">
        <v>13.824238662446167</v>
      </c>
      <c r="AB530" s="33">
        <v>140.30099999999999</v>
      </c>
      <c r="AC530" s="33">
        <v>-0.19671964348746446</v>
      </c>
      <c r="AD530" s="33">
        <v>140.1042803565125</v>
      </c>
      <c r="AE530" s="33">
        <v>138.89677088082644</v>
      </c>
    </row>
    <row r="531" spans="1:31" x14ac:dyDescent="0.2">
      <c r="A531" s="17">
        <v>43883</v>
      </c>
      <c r="B531" s="2">
        <v>15</v>
      </c>
      <c r="C531" s="2" t="s">
        <v>16</v>
      </c>
      <c r="D531" s="8">
        <v>13.561094000000001</v>
      </c>
      <c r="E531">
        <v>8.5997910000000007E-3</v>
      </c>
      <c r="G531" s="33">
        <v>49.557999999999993</v>
      </c>
      <c r="H531" s="33">
        <v>-1.4203271921985523E-2</v>
      </c>
      <c r="I531" s="33">
        <v>49.543796728078007</v>
      </c>
      <c r="J531" s="33">
        <v>49.117730430870054</v>
      </c>
      <c r="K531" s="33">
        <v>6.2880000000000003</v>
      </c>
      <c r="L531" s="33">
        <v>-1.8021343445144072E-3</v>
      </c>
      <c r="M531" s="33">
        <v>6.2861978656554856</v>
      </c>
      <c r="N531" s="33">
        <v>6.2321378778262027</v>
      </c>
      <c r="O531" s="33">
        <v>55.845999999999989</v>
      </c>
      <c r="P531" s="33">
        <v>-1.600540626649993E-2</v>
      </c>
      <c r="Q531" s="33">
        <v>55.829994593733495</v>
      </c>
      <c r="R531" s="33">
        <v>55.349868308696259</v>
      </c>
      <c r="S531" s="33"/>
      <c r="T531" s="33">
        <v>124.55600000000008</v>
      </c>
      <c r="U531" s="33">
        <v>-3.5697621726357605E-2</v>
      </c>
      <c r="V531" s="33">
        <v>124.52030237827373</v>
      </c>
      <c r="W531" s="33">
        <v>123.44945380256377</v>
      </c>
      <c r="X531" s="33">
        <v>13.574999999999999</v>
      </c>
      <c r="Y531" s="33">
        <v>-3.8905810634197002E-3</v>
      </c>
      <c r="Z531" s="33">
        <v>13.57110941893658</v>
      </c>
      <c r="AA531" s="33">
        <v>13.454400714295595</v>
      </c>
      <c r="AB531" s="33">
        <v>138.13100000000009</v>
      </c>
      <c r="AC531" s="33">
        <v>-3.9588202789777302E-2</v>
      </c>
      <c r="AD531" s="33">
        <v>138.0914117972103</v>
      </c>
      <c r="AE531" s="33">
        <v>136.90385451685935</v>
      </c>
    </row>
    <row r="532" spans="1:31" x14ac:dyDescent="0.2">
      <c r="A532" s="17">
        <v>43883</v>
      </c>
      <c r="B532" s="2">
        <v>16</v>
      </c>
      <c r="C532" s="2" t="s">
        <v>16</v>
      </c>
      <c r="D532" s="8">
        <v>13.181269</v>
      </c>
      <c r="E532">
        <v>8.5644290000000001E-3</v>
      </c>
      <c r="G532" s="33">
        <v>48.508000000000003</v>
      </c>
      <c r="H532" s="33">
        <v>6.2904815423367845E-3</v>
      </c>
      <c r="I532" s="33">
        <v>48.514290481542339</v>
      </c>
      <c r="J532" s="33">
        <v>48.098793285227792</v>
      </c>
      <c r="K532" s="33">
        <v>6.2240000000000002</v>
      </c>
      <c r="L532" s="33">
        <v>8.071237140163303E-4</v>
      </c>
      <c r="M532" s="33">
        <v>6.2248071237140161</v>
      </c>
      <c r="N532" s="33">
        <v>6.1714952050642733</v>
      </c>
      <c r="O532" s="33">
        <v>54.731999999999999</v>
      </c>
      <c r="P532" s="33">
        <v>7.0976052563531148E-3</v>
      </c>
      <c r="Q532" s="33">
        <v>54.739097605256354</v>
      </c>
      <c r="R532" s="33">
        <v>54.270288490292067</v>
      </c>
      <c r="S532" s="33"/>
      <c r="T532" s="33">
        <v>122.83499999999998</v>
      </c>
      <c r="U532" s="33">
        <v>1.592915189768572E-2</v>
      </c>
      <c r="V532" s="33">
        <v>122.85092915189766</v>
      </c>
      <c r="W532" s="33">
        <v>121.7987810915922</v>
      </c>
      <c r="X532" s="33">
        <v>13.273999999999997</v>
      </c>
      <c r="Y532" s="33">
        <v>1.7213624967629764E-3</v>
      </c>
      <c r="Z532" s="33">
        <v>13.27572136249676</v>
      </c>
      <c r="AA532" s="33">
        <v>13.162022389463875</v>
      </c>
      <c r="AB532" s="33">
        <v>136.10899999999998</v>
      </c>
      <c r="AC532" s="33">
        <v>1.7650514394448695E-2</v>
      </c>
      <c r="AD532" s="33">
        <v>136.12665051439441</v>
      </c>
      <c r="AE532" s="33">
        <v>134.96080348105608</v>
      </c>
    </row>
    <row r="533" spans="1:31" x14ac:dyDescent="0.2">
      <c r="A533" s="17">
        <v>43883</v>
      </c>
      <c r="B533" s="2">
        <v>17</v>
      </c>
      <c r="C533" s="2" t="s">
        <v>16</v>
      </c>
      <c r="D533" s="8">
        <v>13.804565</v>
      </c>
      <c r="E533">
        <v>8.7125139999999993E-3</v>
      </c>
      <c r="G533" s="33">
        <v>48.053999999999995</v>
      </c>
      <c r="H533" s="33">
        <v>0.17217838428564092</v>
      </c>
      <c r="I533" s="33">
        <v>48.226178384285639</v>
      </c>
      <c r="J533" s="33">
        <v>47.806007129946053</v>
      </c>
      <c r="K533" s="33">
        <v>6.0520000000000005</v>
      </c>
      <c r="L533" s="33">
        <v>2.1684429635341472E-2</v>
      </c>
      <c r="M533" s="33">
        <v>6.0736844296353416</v>
      </c>
      <c r="N533" s="33">
        <v>6.0207673690105619</v>
      </c>
      <c r="O533" s="33">
        <v>54.105999999999995</v>
      </c>
      <c r="P533" s="33">
        <v>0.1938628139209824</v>
      </c>
      <c r="Q533" s="33">
        <v>54.299862813920981</v>
      </c>
      <c r="R533" s="33">
        <v>53.826774498956617</v>
      </c>
      <c r="S533" s="33"/>
      <c r="T533" s="33">
        <v>121.95699999999998</v>
      </c>
      <c r="U533" s="33">
        <v>0.43697422092487431</v>
      </c>
      <c r="V533" s="33">
        <v>122.39397422092486</v>
      </c>
      <c r="W533" s="33">
        <v>121.32761500700941</v>
      </c>
      <c r="X533" s="33">
        <v>13.156000000000002</v>
      </c>
      <c r="Y533" s="33">
        <v>4.7138195023554597E-2</v>
      </c>
      <c r="Z533" s="33">
        <v>13.203138195023557</v>
      </c>
      <c r="AA533" s="33">
        <v>13.08810566865548</v>
      </c>
      <c r="AB533" s="33">
        <v>135.11299999999997</v>
      </c>
      <c r="AC533" s="33">
        <v>0.48411241594842891</v>
      </c>
      <c r="AD533" s="33">
        <v>135.59711241594843</v>
      </c>
      <c r="AE533" s="33">
        <v>134.41572067566489</v>
      </c>
    </row>
    <row r="534" spans="1:31" x14ac:dyDescent="0.2">
      <c r="A534" s="17">
        <v>43883</v>
      </c>
      <c r="B534" s="2">
        <v>18</v>
      </c>
      <c r="C534" s="2" t="s">
        <v>16</v>
      </c>
      <c r="D534" s="8">
        <v>14.43426</v>
      </c>
      <c r="E534">
        <v>8.7298310000000004E-3</v>
      </c>
      <c r="G534" s="33">
        <v>48.387999999999998</v>
      </c>
      <c r="H534" s="33">
        <v>0.15937833034286827</v>
      </c>
      <c r="I534" s="33">
        <v>48.547378330342866</v>
      </c>
      <c r="J534" s="33">
        <v>48.123567922025913</v>
      </c>
      <c r="K534" s="33">
        <v>6.1020000000000003</v>
      </c>
      <c r="L534" s="33">
        <v>2.0098507310741965E-2</v>
      </c>
      <c r="M534" s="33">
        <v>6.1220985073107421</v>
      </c>
      <c r="N534" s="33">
        <v>6.0686536219765665</v>
      </c>
      <c r="O534" s="33">
        <v>54.489999999999995</v>
      </c>
      <c r="P534" s="33">
        <v>0.17947683765361025</v>
      </c>
      <c r="Q534" s="33">
        <v>54.669476837653605</v>
      </c>
      <c r="R534" s="33">
        <v>54.192221544002479</v>
      </c>
      <c r="S534" s="33"/>
      <c r="T534" s="33">
        <v>122.59300000000007</v>
      </c>
      <c r="U534" s="33">
        <v>0.40379159402585896</v>
      </c>
      <c r="V534" s="33">
        <v>122.99679159402594</v>
      </c>
      <c r="W534" s="33">
        <v>121.92305038986787</v>
      </c>
      <c r="X534" s="33">
        <v>13.426999999999996</v>
      </c>
      <c r="Y534" s="33">
        <v>4.4225279852725709E-2</v>
      </c>
      <c r="Z534" s="33">
        <v>13.471225279852721</v>
      </c>
      <c r="AA534" s="33">
        <v>13.35362375979668</v>
      </c>
      <c r="AB534" s="33">
        <v>136.02000000000007</v>
      </c>
      <c r="AC534" s="33">
        <v>0.44801687387858469</v>
      </c>
      <c r="AD534" s="33">
        <v>136.46801687387867</v>
      </c>
      <c r="AE534" s="33">
        <v>135.27667414966456</v>
      </c>
    </row>
    <row r="535" spans="1:31" x14ac:dyDescent="0.2">
      <c r="A535" s="17">
        <v>43883</v>
      </c>
      <c r="B535" s="2">
        <v>19</v>
      </c>
      <c r="C535" s="2" t="s">
        <v>16</v>
      </c>
      <c r="D535" s="8">
        <v>17.910008999999999</v>
      </c>
      <c r="E535">
        <v>8.6916170000000004E-3</v>
      </c>
      <c r="G535" s="33">
        <v>49.670000000000009</v>
      </c>
      <c r="H535" s="33">
        <v>0.72674874064437389</v>
      </c>
      <c r="I535" s="33">
        <v>50.396748740644384</v>
      </c>
      <c r="J535" s="33">
        <v>49.95871950254547</v>
      </c>
      <c r="K535" s="33">
        <v>6.3380000000000001</v>
      </c>
      <c r="L535" s="33">
        <v>9.2734719512865743E-2</v>
      </c>
      <c r="M535" s="33">
        <v>6.4307347195128655</v>
      </c>
      <c r="N535" s="33">
        <v>6.3748412363022577</v>
      </c>
      <c r="O535" s="33">
        <v>56.00800000000001</v>
      </c>
      <c r="P535" s="33">
        <v>0.81948346015723961</v>
      </c>
      <c r="Q535" s="33">
        <v>56.827483460157246</v>
      </c>
      <c r="R535" s="33">
        <v>56.33356073884773</v>
      </c>
      <c r="S535" s="33"/>
      <c r="T535" s="33">
        <v>126.90699999999998</v>
      </c>
      <c r="U535" s="33">
        <v>1.8568452270778242</v>
      </c>
      <c r="V535" s="33">
        <v>128.76384522707781</v>
      </c>
      <c r="W535" s="33">
        <v>127.64467920091677</v>
      </c>
      <c r="X535" s="33">
        <v>13.988000000000001</v>
      </c>
      <c r="Y535" s="33">
        <v>0.2046660234373566</v>
      </c>
      <c r="Z535" s="33">
        <v>14.192666023437358</v>
      </c>
      <c r="AA535" s="33">
        <v>14.069308806152728</v>
      </c>
      <c r="AB535" s="33">
        <v>140.89499999999998</v>
      </c>
      <c r="AC535" s="33">
        <v>2.0615112505151809</v>
      </c>
      <c r="AD535" s="33">
        <v>142.95651125051518</v>
      </c>
      <c r="AE535" s="33">
        <v>141.7139880070695</v>
      </c>
    </row>
    <row r="536" spans="1:31" x14ac:dyDescent="0.2">
      <c r="A536" s="17">
        <v>43883</v>
      </c>
      <c r="B536" s="2">
        <v>20</v>
      </c>
      <c r="C536" s="2" t="s">
        <v>16</v>
      </c>
      <c r="D536" s="8">
        <v>17.728746000000001</v>
      </c>
      <c r="E536">
        <v>8.8311029999999999E-3</v>
      </c>
      <c r="G536" s="33">
        <v>49.227999999999994</v>
      </c>
      <c r="H536" s="33">
        <v>0.52333883377989288</v>
      </c>
      <c r="I536" s="33">
        <v>49.75133883377989</v>
      </c>
      <c r="J536" s="33">
        <v>49.31197963615088</v>
      </c>
      <c r="K536" s="33">
        <v>6.4439999999999991</v>
      </c>
      <c r="L536" s="33">
        <v>6.8505635916097124E-2</v>
      </c>
      <c r="M536" s="33">
        <v>6.5125056359160958</v>
      </c>
      <c r="N536" s="33">
        <v>6.4549930278572401</v>
      </c>
      <c r="O536" s="33">
        <v>55.671999999999997</v>
      </c>
      <c r="P536" s="33">
        <v>0.59184446969599003</v>
      </c>
      <c r="Q536" s="33">
        <v>56.263844469695982</v>
      </c>
      <c r="R536" s="33">
        <v>55.766972664008122</v>
      </c>
      <c r="S536" s="33"/>
      <c r="T536" s="33">
        <v>126.35600000000002</v>
      </c>
      <c r="U536" s="33">
        <v>1.3432802811629998</v>
      </c>
      <c r="V536" s="33">
        <v>127.69928028116303</v>
      </c>
      <c r="W536" s="33">
        <v>126.57155478397421</v>
      </c>
      <c r="X536" s="33">
        <v>13.994000000000002</v>
      </c>
      <c r="Y536" s="33">
        <v>0.14876906719581989</v>
      </c>
      <c r="Z536" s="33">
        <v>14.142769067195822</v>
      </c>
      <c r="AA536" s="33">
        <v>14.017872816858201</v>
      </c>
      <c r="AB536" s="33">
        <v>140.35000000000002</v>
      </c>
      <c r="AC536" s="33">
        <v>1.4920493483588197</v>
      </c>
      <c r="AD536" s="33">
        <v>141.84204934835884</v>
      </c>
      <c r="AE536" s="33">
        <v>140.58942760083241</v>
      </c>
    </row>
    <row r="537" spans="1:31" x14ac:dyDescent="0.2">
      <c r="A537" s="17">
        <v>43883</v>
      </c>
      <c r="B537" s="2">
        <v>21</v>
      </c>
      <c r="C537" s="2" t="s">
        <v>16</v>
      </c>
      <c r="D537" s="8">
        <v>17.439133000000002</v>
      </c>
      <c r="E537">
        <v>9.0767839999999992E-3</v>
      </c>
      <c r="G537" s="33">
        <v>48.625999999999998</v>
      </c>
      <c r="H537" s="33">
        <v>0.45827925757890825</v>
      </c>
      <c r="I537" s="33">
        <v>49.084279257578906</v>
      </c>
      <c r="J537" s="33">
        <v>48.63875185696218</v>
      </c>
      <c r="K537" s="33">
        <v>6.42</v>
      </c>
      <c r="L537" s="33">
        <v>6.0505754815460673E-2</v>
      </c>
      <c r="M537" s="33">
        <v>6.4805057548154608</v>
      </c>
      <c r="N537" s="33">
        <v>6.4216836038682441</v>
      </c>
      <c r="O537" s="33">
        <v>55.045999999999999</v>
      </c>
      <c r="P537" s="33">
        <v>0.51878501239436892</v>
      </c>
      <c r="Q537" s="33">
        <v>55.564785012394367</v>
      </c>
      <c r="R537" s="33">
        <v>55.060435460830426</v>
      </c>
      <c r="S537" s="33"/>
      <c r="T537" s="33">
        <v>123.84000000000003</v>
      </c>
      <c r="U537" s="33">
        <v>1.1671390461599147</v>
      </c>
      <c r="V537" s="33">
        <v>125.00713904615995</v>
      </c>
      <c r="W537" s="33">
        <v>123.87247624657999</v>
      </c>
      <c r="X537" s="33">
        <v>14.067000000000002</v>
      </c>
      <c r="Y537" s="33">
        <v>0.13257545996714726</v>
      </c>
      <c r="Z537" s="33">
        <v>14.19957545996715</v>
      </c>
      <c r="AA537" s="33">
        <v>14.070688980625327</v>
      </c>
      <c r="AB537" s="33">
        <v>137.90700000000004</v>
      </c>
      <c r="AC537" s="33">
        <v>1.2997145061270619</v>
      </c>
      <c r="AD537" s="33">
        <v>139.2067145061271</v>
      </c>
      <c r="AE537" s="33">
        <v>137.94316522720533</v>
      </c>
    </row>
    <row r="538" spans="1:31" x14ac:dyDescent="0.2">
      <c r="A538" s="17">
        <v>43883</v>
      </c>
      <c r="B538" s="2">
        <v>22</v>
      </c>
      <c r="C538" s="2" t="s">
        <v>16</v>
      </c>
      <c r="D538" s="8">
        <v>17.332571000000002</v>
      </c>
      <c r="E538">
        <v>9.0585630000000004E-3</v>
      </c>
      <c r="G538" s="33">
        <v>47.307999999999993</v>
      </c>
      <c r="H538" s="33">
        <v>0.50551399710604406</v>
      </c>
      <c r="I538" s="33">
        <v>47.813513997106035</v>
      </c>
      <c r="J538" s="33">
        <v>47.380392268311873</v>
      </c>
      <c r="K538" s="33">
        <v>6.36</v>
      </c>
      <c r="L538" s="33">
        <v>6.7960366567904815E-2</v>
      </c>
      <c r="M538" s="33">
        <v>6.4279603665679055</v>
      </c>
      <c r="N538" s="33">
        <v>6.3697322826258471</v>
      </c>
      <c r="O538" s="33">
        <v>53.667999999999992</v>
      </c>
      <c r="P538" s="33">
        <v>0.57347436367394888</v>
      </c>
      <c r="Q538" s="33">
        <v>54.241474363673944</v>
      </c>
      <c r="R538" s="33">
        <v>53.75012455093772</v>
      </c>
      <c r="S538" s="33"/>
      <c r="T538" s="33">
        <v>118.88199999999999</v>
      </c>
      <c r="U538" s="33">
        <v>1.2703245752084369</v>
      </c>
      <c r="V538" s="33">
        <v>120.15232457520843</v>
      </c>
      <c r="W538" s="33">
        <v>119.06391717344745</v>
      </c>
      <c r="X538" s="33">
        <v>13.959999999999997</v>
      </c>
      <c r="Y538" s="33">
        <v>0.14917086749810549</v>
      </c>
      <c r="Z538" s="33">
        <v>14.109170867498102</v>
      </c>
      <c r="AA538" s="33">
        <v>13.981362054317106</v>
      </c>
      <c r="AB538" s="33">
        <v>132.84199999999998</v>
      </c>
      <c r="AC538" s="33">
        <v>1.4194954427065425</v>
      </c>
      <c r="AD538" s="33">
        <v>134.26149544270652</v>
      </c>
      <c r="AE538" s="33">
        <v>133.04527922776455</v>
      </c>
    </row>
    <row r="539" spans="1:31" x14ac:dyDescent="0.2">
      <c r="A539" s="17">
        <v>43883</v>
      </c>
      <c r="B539" s="2">
        <v>23</v>
      </c>
      <c r="C539" s="2" t="s">
        <v>16</v>
      </c>
      <c r="D539" s="8">
        <v>16.398833</v>
      </c>
      <c r="E539">
        <v>9.1824530000000001E-3</v>
      </c>
      <c r="G539" s="33">
        <v>44.841999999999985</v>
      </c>
      <c r="H539" s="33">
        <v>0.4628509953562141</v>
      </c>
      <c r="I539" s="33">
        <v>45.304850995356198</v>
      </c>
      <c r="J539" s="33">
        <v>44.888841330419339</v>
      </c>
      <c r="K539" s="33">
        <v>6.1899999999999995</v>
      </c>
      <c r="L539" s="33">
        <v>6.3892057920141077E-2</v>
      </c>
      <c r="M539" s="33">
        <v>6.2538920579201402</v>
      </c>
      <c r="N539" s="33">
        <v>6.1964659880312158</v>
      </c>
      <c r="O539" s="33">
        <v>51.031999999999982</v>
      </c>
      <c r="P539" s="33">
        <v>0.52674305327635518</v>
      </c>
      <c r="Q539" s="33">
        <v>51.558743053276338</v>
      </c>
      <c r="R539" s="33">
        <v>51.085307318450553</v>
      </c>
      <c r="S539" s="33"/>
      <c r="T539" s="33">
        <v>112.63800000000001</v>
      </c>
      <c r="U539" s="33">
        <v>1.1626290177720278</v>
      </c>
      <c r="V539" s="33">
        <v>113.80062901777204</v>
      </c>
      <c r="W539" s="33">
        <v>112.75566009044591</v>
      </c>
      <c r="X539" s="33">
        <v>13.638000000000002</v>
      </c>
      <c r="Y539" s="33">
        <v>0.14076896379885043</v>
      </c>
      <c r="Z539" s="33">
        <v>13.778768963798852</v>
      </c>
      <c r="AA539" s="33">
        <v>13.65224606539091</v>
      </c>
      <c r="AB539" s="33">
        <v>126.27600000000001</v>
      </c>
      <c r="AC539" s="33">
        <v>1.3033979815708783</v>
      </c>
      <c r="AD539" s="33">
        <v>127.57939798157089</v>
      </c>
      <c r="AE539" s="33">
        <v>126.40790615583683</v>
      </c>
    </row>
    <row r="540" spans="1:31" x14ac:dyDescent="0.2">
      <c r="A540" s="17">
        <v>43883</v>
      </c>
      <c r="B540" s="2">
        <v>24</v>
      </c>
      <c r="C540" s="2" t="s">
        <v>16</v>
      </c>
      <c r="D540" s="8">
        <v>16.984532000000002</v>
      </c>
      <c r="E540">
        <v>9.3133460000000001E-3</v>
      </c>
      <c r="G540" s="33">
        <v>42.738</v>
      </c>
      <c r="H540" s="33">
        <v>0.80924228500739759</v>
      </c>
      <c r="I540" s="33">
        <v>43.5472422850074</v>
      </c>
      <c r="J540" s="33">
        <v>43.141671750261295</v>
      </c>
      <c r="K540" s="33">
        <v>5.9740000000000002</v>
      </c>
      <c r="L540" s="33">
        <v>0.11311744608157129</v>
      </c>
      <c r="M540" s="33">
        <v>6.0871174460815718</v>
      </c>
      <c r="N540" s="33">
        <v>6.0304260151635773</v>
      </c>
      <c r="O540" s="33">
        <v>48.712000000000003</v>
      </c>
      <c r="P540" s="33">
        <v>0.92235973108896885</v>
      </c>
      <c r="Q540" s="33">
        <v>49.634359731088971</v>
      </c>
      <c r="R540" s="33">
        <v>49.172097765424873</v>
      </c>
      <c r="S540" s="33"/>
      <c r="T540" s="33">
        <v>106.98700000000001</v>
      </c>
      <c r="U540" s="33">
        <v>2.0257944767206344</v>
      </c>
      <c r="V540" s="33">
        <v>109.01279447672064</v>
      </c>
      <c r="W540" s="33">
        <v>107.99752060333205</v>
      </c>
      <c r="X540" s="33">
        <v>13.316000000000001</v>
      </c>
      <c r="Y540" s="33">
        <v>0.2521379163077006</v>
      </c>
      <c r="Z540" s="33">
        <v>13.568137916307702</v>
      </c>
      <c r="AA540" s="33">
        <v>13.44177315331741</v>
      </c>
      <c r="AB540" s="33">
        <v>120.30300000000001</v>
      </c>
      <c r="AC540" s="33">
        <v>2.2779323930283351</v>
      </c>
      <c r="AD540" s="33">
        <v>122.58093239302835</v>
      </c>
      <c r="AE540" s="33">
        <v>121.43929375664946</v>
      </c>
    </row>
    <row r="541" spans="1:31" x14ac:dyDescent="0.2">
      <c r="A541" s="17">
        <v>43884</v>
      </c>
      <c r="B541" s="2">
        <v>1</v>
      </c>
      <c r="C541" s="2" t="s">
        <v>16</v>
      </c>
      <c r="D541" s="8">
        <v>16.824843000000001</v>
      </c>
      <c r="E541">
        <v>9.534486E-3</v>
      </c>
      <c r="G541" s="33">
        <v>42.228000000000009</v>
      </c>
      <c r="H541" s="33">
        <v>0.4996240901683866</v>
      </c>
      <c r="I541" s="33">
        <v>42.727624090168398</v>
      </c>
      <c r="J541" s="33">
        <v>42.320238156467425</v>
      </c>
      <c r="K541" s="33">
        <v>5.8340000000000014</v>
      </c>
      <c r="L541" s="33">
        <v>6.9025455670227526E-2</v>
      </c>
      <c r="M541" s="33">
        <v>5.9030254556702291</v>
      </c>
      <c r="N541" s="33">
        <v>5.8467431421054981</v>
      </c>
      <c r="O541" s="33">
        <v>48.062000000000012</v>
      </c>
      <c r="P541" s="33">
        <v>0.56864954583861416</v>
      </c>
      <c r="Q541" s="33">
        <v>48.630649545838629</v>
      </c>
      <c r="R541" s="33">
        <v>48.166981298572921</v>
      </c>
      <c r="S541" s="33"/>
      <c r="T541" s="33">
        <v>104.13100000000001</v>
      </c>
      <c r="U541" s="33">
        <v>1.2320345773734078</v>
      </c>
      <c r="V541" s="33">
        <v>105.36303457737343</v>
      </c>
      <c r="W541" s="33">
        <v>104.35845219927795</v>
      </c>
      <c r="X541" s="33">
        <v>12.913000000000006</v>
      </c>
      <c r="Y541" s="33">
        <v>0.15278123227110871</v>
      </c>
      <c r="Z541" s="33">
        <v>13.065781232271114</v>
      </c>
      <c r="AA541" s="33">
        <v>12.941205724032963</v>
      </c>
      <c r="AB541" s="33">
        <v>117.04400000000003</v>
      </c>
      <c r="AC541" s="33">
        <v>1.3848158096445164</v>
      </c>
      <c r="AD541" s="33">
        <v>118.42881580964453</v>
      </c>
      <c r="AE541" s="33">
        <v>117.29965792331092</v>
      </c>
    </row>
    <row r="542" spans="1:31" x14ac:dyDescent="0.2">
      <c r="A542" s="17">
        <v>43884</v>
      </c>
      <c r="B542" s="2">
        <v>2</v>
      </c>
      <c r="C542" s="2" t="s">
        <v>16</v>
      </c>
      <c r="D542" s="8">
        <v>16.989611</v>
      </c>
      <c r="E542">
        <v>9.6313159999999991E-3</v>
      </c>
      <c r="G542" s="33">
        <v>41.565999999999988</v>
      </c>
      <c r="H542" s="33">
        <v>0.66485777995098094</v>
      </c>
      <c r="I542" s="33">
        <v>42.230857779950966</v>
      </c>
      <c r="J542" s="33">
        <v>41.824119043721197</v>
      </c>
      <c r="K542" s="33">
        <v>5.8480000000000008</v>
      </c>
      <c r="L542" s="33">
        <v>9.3540112042374501E-2</v>
      </c>
      <c r="M542" s="33">
        <v>5.9415401120423752</v>
      </c>
      <c r="N542" s="33">
        <v>5.8843152616966199</v>
      </c>
      <c r="O542" s="33">
        <v>47.413999999999987</v>
      </c>
      <c r="P542" s="33">
        <v>0.75839789199335539</v>
      </c>
      <c r="Q542" s="33">
        <v>48.172397891993342</v>
      </c>
      <c r="R542" s="33">
        <v>47.708434305417818</v>
      </c>
      <c r="S542" s="33"/>
      <c r="T542" s="33">
        <v>101.65100000000001</v>
      </c>
      <c r="U542" s="33">
        <v>1.6259312464465474</v>
      </c>
      <c r="V542" s="33">
        <v>103.27693124644655</v>
      </c>
      <c r="W542" s="33">
        <v>102.28223848610175</v>
      </c>
      <c r="X542" s="33">
        <v>12.808999999999999</v>
      </c>
      <c r="Y542" s="33">
        <v>0.20488291640745121</v>
      </c>
      <c r="Z542" s="33">
        <v>13.01388291640745</v>
      </c>
      <c r="AA542" s="33">
        <v>12.888542097652529</v>
      </c>
      <c r="AB542" s="33">
        <v>114.46000000000001</v>
      </c>
      <c r="AC542" s="33">
        <v>1.8308141628539987</v>
      </c>
      <c r="AD542" s="33">
        <v>116.29081416285401</v>
      </c>
      <c r="AE542" s="33">
        <v>115.17078058375428</v>
      </c>
    </row>
    <row r="543" spans="1:31" x14ac:dyDescent="0.2">
      <c r="A543" s="17">
        <v>43884</v>
      </c>
      <c r="B543" s="2">
        <v>3</v>
      </c>
      <c r="C543" s="2" t="s">
        <v>16</v>
      </c>
      <c r="D543" s="8">
        <v>17.887947</v>
      </c>
      <c r="E543">
        <v>9.5150879999999997E-3</v>
      </c>
      <c r="G543" s="33">
        <v>41.165999999999997</v>
      </c>
      <c r="H543" s="33">
        <v>0.67959156502584739</v>
      </c>
      <c r="I543" s="33">
        <v>41.845591565025842</v>
      </c>
      <c r="J543" s="33">
        <v>41.447427078872565</v>
      </c>
      <c r="K543" s="33">
        <v>5.8200000000000012</v>
      </c>
      <c r="L543" s="33">
        <v>9.607984522301008E-2</v>
      </c>
      <c r="M543" s="33">
        <v>5.9160798452230114</v>
      </c>
      <c r="N543" s="33">
        <v>5.8597878248806881</v>
      </c>
      <c r="O543" s="33">
        <v>46.985999999999997</v>
      </c>
      <c r="P543" s="33">
        <v>0.77567141024885744</v>
      </c>
      <c r="Q543" s="33">
        <v>47.761671410248852</v>
      </c>
      <c r="R543" s="33">
        <v>47.307214903753255</v>
      </c>
      <c r="S543" s="33"/>
      <c r="T543" s="33">
        <v>100.67399999999996</v>
      </c>
      <c r="U543" s="33">
        <v>1.6619832195844177</v>
      </c>
      <c r="V543" s="33">
        <v>102.33598321958438</v>
      </c>
      <c r="W543" s="33">
        <v>101.36224733368351</v>
      </c>
      <c r="X543" s="33">
        <v>12.750999999999998</v>
      </c>
      <c r="Y543" s="33">
        <v>0.21050070557364275</v>
      </c>
      <c r="Z543" s="33">
        <v>12.961500705573641</v>
      </c>
      <c r="AA543" s="33">
        <v>12.838170885748045</v>
      </c>
      <c r="AB543" s="33">
        <v>113.42499999999995</v>
      </c>
      <c r="AC543" s="33">
        <v>1.8724839251580605</v>
      </c>
      <c r="AD543" s="33">
        <v>115.29748392515802</v>
      </c>
      <c r="AE543" s="33">
        <v>114.20041821943155</v>
      </c>
    </row>
    <row r="544" spans="1:31" x14ac:dyDescent="0.2">
      <c r="A544" s="17">
        <v>43884</v>
      </c>
      <c r="B544" s="2">
        <v>4</v>
      </c>
      <c r="C544" s="2" t="s">
        <v>16</v>
      </c>
      <c r="D544" s="8">
        <v>17.973535999999999</v>
      </c>
      <c r="E544">
        <v>9.6161330000000007E-3</v>
      </c>
      <c r="G544" s="33">
        <v>41.313999999999993</v>
      </c>
      <c r="H544" s="33">
        <v>0.66535657832844197</v>
      </c>
      <c r="I544" s="33">
        <v>41.979356578328435</v>
      </c>
      <c r="J544" s="33">
        <v>41.575677502216806</v>
      </c>
      <c r="K544" s="33">
        <v>5.8640000000000008</v>
      </c>
      <c r="L544" s="33">
        <v>9.4438954720384979E-2</v>
      </c>
      <c r="M544" s="33">
        <v>5.9584389547203855</v>
      </c>
      <c r="N544" s="33">
        <v>5.9011418132594136</v>
      </c>
      <c r="O544" s="33">
        <v>47.177999999999997</v>
      </c>
      <c r="P544" s="33">
        <v>0.75979553304882697</v>
      </c>
      <c r="Q544" s="33">
        <v>47.937795533048821</v>
      </c>
      <c r="R544" s="33">
        <v>47.47681931547622</v>
      </c>
      <c r="S544" s="33"/>
      <c r="T544" s="33">
        <v>100.89199999999997</v>
      </c>
      <c r="U544" s="33">
        <v>1.6248524931188741</v>
      </c>
      <c r="V544" s="33">
        <v>102.51685249311885</v>
      </c>
      <c r="W544" s="33">
        <v>101.53103680480363</v>
      </c>
      <c r="X544" s="33">
        <v>12.911000000000001</v>
      </c>
      <c r="Y544" s="33">
        <v>0.20792997005369893</v>
      </c>
      <c r="Z544" s="33">
        <v>13.118929970053701</v>
      </c>
      <c r="AA544" s="33">
        <v>12.992776594643979</v>
      </c>
      <c r="AB544" s="33">
        <v>113.80299999999997</v>
      </c>
      <c r="AC544" s="33">
        <v>1.8327824631725731</v>
      </c>
      <c r="AD544" s="33">
        <v>115.63578246317255</v>
      </c>
      <c r="AE544" s="33">
        <v>114.52381339944762</v>
      </c>
    </row>
    <row r="545" spans="1:31" x14ac:dyDescent="0.2">
      <c r="A545" s="17">
        <v>43884</v>
      </c>
      <c r="B545" s="2">
        <v>5</v>
      </c>
      <c r="C545" s="2" t="s">
        <v>16</v>
      </c>
      <c r="D545" s="8">
        <v>18.704491999999998</v>
      </c>
      <c r="E545">
        <v>9.6077890000000003E-3</v>
      </c>
      <c r="G545" s="33">
        <v>41.825999999999993</v>
      </c>
      <c r="H545" s="33">
        <v>0.79288297396611562</v>
      </c>
      <c r="I545" s="33">
        <v>42.618882973966109</v>
      </c>
      <c r="J545" s="33">
        <v>42.20940973893655</v>
      </c>
      <c r="K545" s="33">
        <v>6.0660000000000007</v>
      </c>
      <c r="L545" s="33">
        <v>0.11499134796725621</v>
      </c>
      <c r="M545" s="33">
        <v>6.1809913479672574</v>
      </c>
      <c r="N545" s="33">
        <v>6.1216056872851619</v>
      </c>
      <c r="O545" s="33">
        <v>47.891999999999996</v>
      </c>
      <c r="P545" s="33">
        <v>0.90787432193337181</v>
      </c>
      <c r="Q545" s="33">
        <v>48.799874321933366</v>
      </c>
      <c r="R545" s="33">
        <v>48.331015426221711</v>
      </c>
      <c r="S545" s="33"/>
      <c r="T545" s="33">
        <v>102.697</v>
      </c>
      <c r="U545" s="33">
        <v>1.9467963175392864</v>
      </c>
      <c r="V545" s="33">
        <v>104.64379631753928</v>
      </c>
      <c r="W545" s="33">
        <v>103.63840080236139</v>
      </c>
      <c r="X545" s="33">
        <v>13.374000000000001</v>
      </c>
      <c r="Y545" s="33">
        <v>0.25352691851534526</v>
      </c>
      <c r="Z545" s="33">
        <v>13.627526918515345</v>
      </c>
      <c r="AA545" s="33">
        <v>13.496596515290429</v>
      </c>
      <c r="AB545" s="33">
        <v>116.071</v>
      </c>
      <c r="AC545" s="33">
        <v>2.2003232360546319</v>
      </c>
      <c r="AD545" s="33">
        <v>118.27132323605463</v>
      </c>
      <c r="AE545" s="33">
        <v>117.13499731765182</v>
      </c>
    </row>
    <row r="546" spans="1:31" x14ac:dyDescent="0.2">
      <c r="A546" s="17">
        <v>43884</v>
      </c>
      <c r="B546" s="2">
        <v>6</v>
      </c>
      <c r="C546" s="2" t="s">
        <v>16</v>
      </c>
      <c r="D546" s="8">
        <v>17.932023000000001</v>
      </c>
      <c r="E546">
        <v>9.8261230000000008E-3</v>
      </c>
      <c r="G546" s="33">
        <v>42.943999999999988</v>
      </c>
      <c r="H546" s="33">
        <v>0.68712653733112883</v>
      </c>
      <c r="I546" s="33">
        <v>43.63112653733112</v>
      </c>
      <c r="J546" s="33">
        <v>43.202401721346739</v>
      </c>
      <c r="K546" s="33">
        <v>6.1740000000000013</v>
      </c>
      <c r="L546" s="33">
        <v>9.8787240161195777E-2</v>
      </c>
      <c r="M546" s="33">
        <v>6.2727872401611968</v>
      </c>
      <c r="N546" s="33">
        <v>6.2111500611865429</v>
      </c>
      <c r="O546" s="33">
        <v>49.117999999999988</v>
      </c>
      <c r="P546" s="33">
        <v>0.78591377749232461</v>
      </c>
      <c r="Q546" s="33">
        <v>49.90391377749232</v>
      </c>
      <c r="R546" s="33">
        <v>49.413551782533283</v>
      </c>
      <c r="S546" s="33"/>
      <c r="T546" s="33">
        <v>106.16700000000002</v>
      </c>
      <c r="U546" s="33">
        <v>1.6987277172325352</v>
      </c>
      <c r="V546" s="33">
        <v>107.86572771723255</v>
      </c>
      <c r="W546" s="33">
        <v>106.80582580919851</v>
      </c>
      <c r="X546" s="33">
        <v>13.85</v>
      </c>
      <c r="Y546" s="33">
        <v>0.22160726858318128</v>
      </c>
      <c r="Z546" s="33">
        <v>14.071607268583181</v>
      </c>
      <c r="AA546" s="33">
        <v>13.933337924754388</v>
      </c>
      <c r="AB546" s="33">
        <v>120.01700000000001</v>
      </c>
      <c r="AC546" s="33">
        <v>1.9203349858157166</v>
      </c>
      <c r="AD546" s="33">
        <v>121.93733498581572</v>
      </c>
      <c r="AE546" s="33">
        <v>120.73916373395289</v>
      </c>
    </row>
    <row r="547" spans="1:31" x14ac:dyDescent="0.2">
      <c r="A547" s="17">
        <v>43884</v>
      </c>
      <c r="B547" s="2">
        <v>7</v>
      </c>
      <c r="C547" s="2" t="s">
        <v>16</v>
      </c>
      <c r="D547" s="8">
        <v>19.862302</v>
      </c>
      <c r="E547">
        <v>9.9554110000000008E-3</v>
      </c>
      <c r="G547" s="33">
        <v>44.521999999999991</v>
      </c>
      <c r="H547" s="33">
        <v>0.92254633114910833</v>
      </c>
      <c r="I547" s="33">
        <v>45.444546331149098</v>
      </c>
      <c r="J547" s="33">
        <v>44.992127194713966</v>
      </c>
      <c r="K547" s="33">
        <v>6.2380000000000013</v>
      </c>
      <c r="L547" s="33">
        <v>0.12925843434050896</v>
      </c>
      <c r="M547" s="33">
        <v>6.3672584343405099</v>
      </c>
      <c r="N547" s="33">
        <v>6.3038697596834341</v>
      </c>
      <c r="O547" s="33">
        <v>50.759999999999991</v>
      </c>
      <c r="P547" s="33">
        <v>1.0518047654896172</v>
      </c>
      <c r="Q547" s="33">
        <v>51.811804765489612</v>
      </c>
      <c r="R547" s="33">
        <v>51.295996954397403</v>
      </c>
      <c r="S547" s="33"/>
      <c r="T547" s="33">
        <v>109.92500000000005</v>
      </c>
      <c r="U547" s="33">
        <v>2.277770662853551</v>
      </c>
      <c r="V547" s="33">
        <v>112.20277066285361</v>
      </c>
      <c r="W547" s="33">
        <v>111.08574596556616</v>
      </c>
      <c r="X547" s="33">
        <v>14.298999999999999</v>
      </c>
      <c r="Y547" s="33">
        <v>0.29629149609409061</v>
      </c>
      <c r="Z547" s="33">
        <v>14.59529149609409</v>
      </c>
      <c r="AA547" s="33">
        <v>14.449989370585669</v>
      </c>
      <c r="AB547" s="33">
        <v>124.22400000000005</v>
      </c>
      <c r="AC547" s="33">
        <v>2.5740621589476418</v>
      </c>
      <c r="AD547" s="33">
        <v>126.7980621589477</v>
      </c>
      <c r="AE547" s="33">
        <v>125.53573533615183</v>
      </c>
    </row>
    <row r="548" spans="1:31" x14ac:dyDescent="0.2">
      <c r="A548" s="17">
        <v>43884</v>
      </c>
      <c r="B548" s="2">
        <v>8</v>
      </c>
      <c r="C548" s="2" t="s">
        <v>16</v>
      </c>
      <c r="D548" s="8">
        <v>18.705862</v>
      </c>
      <c r="E548">
        <v>9.9742749999999995E-3</v>
      </c>
      <c r="G548" s="33">
        <v>44.435999999999993</v>
      </c>
      <c r="H548" s="33">
        <v>0.64822516194337232</v>
      </c>
      <c r="I548" s="33">
        <v>45.084225161943365</v>
      </c>
      <c r="J548" s="33">
        <v>44.634542702016219</v>
      </c>
      <c r="K548" s="33">
        <v>6.5260000000000016</v>
      </c>
      <c r="L548" s="33">
        <v>9.5200229697597671E-2</v>
      </c>
      <c r="M548" s="33">
        <v>6.6212002296975996</v>
      </c>
      <c r="N548" s="33">
        <v>6.5551585577765321</v>
      </c>
      <c r="O548" s="33">
        <v>50.961999999999996</v>
      </c>
      <c r="P548" s="33">
        <v>0.74342539164096999</v>
      </c>
      <c r="Q548" s="33">
        <v>51.705425391640965</v>
      </c>
      <c r="R548" s="33">
        <v>51.189701259792749</v>
      </c>
      <c r="S548" s="33"/>
      <c r="T548" s="33">
        <v>110.97900000000007</v>
      </c>
      <c r="U548" s="33">
        <v>1.6189436548589788</v>
      </c>
      <c r="V548" s="33">
        <v>112.59794365485905</v>
      </c>
      <c r="W548" s="33">
        <v>111.47486080041098</v>
      </c>
      <c r="X548" s="33">
        <v>14.604000000000006</v>
      </c>
      <c r="Y548" s="33">
        <v>0.21304078371187812</v>
      </c>
      <c r="Z548" s="33">
        <v>14.817040783711885</v>
      </c>
      <c r="AA548" s="33">
        <v>14.669251544248926</v>
      </c>
      <c r="AB548" s="33">
        <v>125.58300000000008</v>
      </c>
      <c r="AC548" s="33">
        <v>1.831984438570857</v>
      </c>
      <c r="AD548" s="33">
        <v>127.41498443857094</v>
      </c>
      <c r="AE548" s="33">
        <v>126.1441123446599</v>
      </c>
    </row>
    <row r="549" spans="1:31" x14ac:dyDescent="0.2">
      <c r="A549" s="17">
        <v>43884</v>
      </c>
      <c r="B549" s="2">
        <v>9</v>
      </c>
      <c r="C549" s="2" t="s">
        <v>16</v>
      </c>
      <c r="D549" s="8">
        <v>17.185981999999999</v>
      </c>
      <c r="E549">
        <v>9.5359320000000004E-3</v>
      </c>
      <c r="G549" s="33">
        <v>44.667999999999992</v>
      </c>
      <c r="H549" s="33">
        <v>0.50922869254796976</v>
      </c>
      <c r="I549" s="33">
        <v>45.177228692547963</v>
      </c>
      <c r="J549" s="33">
        <v>44.746421711787377</v>
      </c>
      <c r="K549" s="33">
        <v>6.4500000000000011</v>
      </c>
      <c r="L549" s="33">
        <v>7.3531948306044745E-2</v>
      </c>
      <c r="M549" s="33">
        <v>6.5235319483060454</v>
      </c>
      <c r="N549" s="33">
        <v>6.4613239912471716</v>
      </c>
      <c r="O549" s="33">
        <v>51.117999999999995</v>
      </c>
      <c r="P549" s="33">
        <v>0.58276064085401447</v>
      </c>
      <c r="Q549" s="33">
        <v>51.700760640854007</v>
      </c>
      <c r="R549" s="33">
        <v>51.207745703034547</v>
      </c>
      <c r="S549" s="33"/>
      <c r="T549" s="33">
        <v>113.63200000000005</v>
      </c>
      <c r="U549" s="33">
        <v>1.2954391240174385</v>
      </c>
      <c r="V549" s="33">
        <v>114.92743912401748</v>
      </c>
      <c r="W549" s="33">
        <v>113.83149887959671</v>
      </c>
      <c r="X549" s="33">
        <v>14.322999999999995</v>
      </c>
      <c r="Y549" s="33">
        <v>0.16328652644767105</v>
      </c>
      <c r="Z549" s="33">
        <v>14.486286526447666</v>
      </c>
      <c r="AA549" s="33">
        <v>14.348146283198945</v>
      </c>
      <c r="AB549" s="33">
        <v>127.95500000000004</v>
      </c>
      <c r="AC549" s="33">
        <v>1.4587256504651096</v>
      </c>
      <c r="AD549" s="33">
        <v>129.41372565046515</v>
      </c>
      <c r="AE549" s="33">
        <v>128.17964516279565</v>
      </c>
    </row>
    <row r="550" spans="1:31" x14ac:dyDescent="0.2">
      <c r="A550" s="17">
        <v>43884</v>
      </c>
      <c r="B550" s="2">
        <v>10</v>
      </c>
      <c r="C550" s="2" t="s">
        <v>16</v>
      </c>
      <c r="D550" s="8">
        <v>16.402622999999998</v>
      </c>
      <c r="E550">
        <v>9.2542800000000001E-3</v>
      </c>
      <c r="G550" s="33">
        <v>45.48599999999999</v>
      </c>
      <c r="H550" s="33">
        <v>0.12794463984867072</v>
      </c>
      <c r="I550" s="33">
        <v>45.613944639848661</v>
      </c>
      <c r="J550" s="33">
        <v>45.191820424247005</v>
      </c>
      <c r="K550" s="33">
        <v>6.3580000000000005</v>
      </c>
      <c r="L550" s="33">
        <v>1.7884008709445735E-2</v>
      </c>
      <c r="M550" s="33">
        <v>6.3758840087094466</v>
      </c>
      <c r="N550" s="33">
        <v>6.3168797928453273</v>
      </c>
      <c r="O550" s="33">
        <v>51.843999999999994</v>
      </c>
      <c r="P550" s="33">
        <v>0.14582864855811645</v>
      </c>
      <c r="Q550" s="33">
        <v>51.98982864855811</v>
      </c>
      <c r="R550" s="33">
        <v>51.508700217092333</v>
      </c>
      <c r="S550" s="33"/>
      <c r="T550" s="33">
        <v>116.92300000000002</v>
      </c>
      <c r="U550" s="33">
        <v>0.32888517620863855</v>
      </c>
      <c r="V550" s="33">
        <v>117.25188517620866</v>
      </c>
      <c r="W550" s="33">
        <v>116.16680340026018</v>
      </c>
      <c r="X550" s="33">
        <v>13.814999999999998</v>
      </c>
      <c r="Y550" s="33">
        <v>3.885932373718036E-2</v>
      </c>
      <c r="Z550" s="33">
        <v>13.853859323737177</v>
      </c>
      <c r="AA550" s="33">
        <v>13.725651830474703</v>
      </c>
      <c r="AB550" s="33">
        <v>130.738</v>
      </c>
      <c r="AC550" s="33">
        <v>0.36774449994581893</v>
      </c>
      <c r="AD550" s="33">
        <v>131.10574449994584</v>
      </c>
      <c r="AE550" s="33">
        <v>129.89245523073487</v>
      </c>
    </row>
    <row r="551" spans="1:31" x14ac:dyDescent="0.2">
      <c r="A551" s="17">
        <v>43884</v>
      </c>
      <c r="B551" s="2">
        <v>11</v>
      </c>
      <c r="C551" s="2" t="s">
        <v>16</v>
      </c>
      <c r="D551" s="8">
        <v>15.803283</v>
      </c>
      <c r="E551">
        <v>9.0143259999999996E-3</v>
      </c>
      <c r="G551" s="33">
        <v>46.442000000000007</v>
      </c>
      <c r="H551" s="33">
        <v>-4.634261030857996E-2</v>
      </c>
      <c r="I551" s="33">
        <v>46.395657389691429</v>
      </c>
      <c r="J551" s="33">
        <v>45.977431808996442</v>
      </c>
      <c r="K551" s="33">
        <v>6.2480000000000011</v>
      </c>
      <c r="L551" s="33">
        <v>-6.2346287672367167E-3</v>
      </c>
      <c r="M551" s="33">
        <v>6.2417653712327645</v>
      </c>
      <c r="N551" s="33">
        <v>6.185500063360962</v>
      </c>
      <c r="O551" s="33">
        <v>52.690000000000012</v>
      </c>
      <c r="P551" s="33">
        <v>-5.2577239075816677E-2</v>
      </c>
      <c r="Q551" s="33">
        <v>52.637422760924196</v>
      </c>
      <c r="R551" s="33">
        <v>52.162931872357404</v>
      </c>
      <c r="S551" s="33"/>
      <c r="T551" s="33">
        <v>118.98299999999998</v>
      </c>
      <c r="U551" s="33">
        <v>-0.11872836661525704</v>
      </c>
      <c r="V551" s="33">
        <v>118.86427163338472</v>
      </c>
      <c r="W551" s="33">
        <v>117.79279033912884</v>
      </c>
      <c r="X551" s="33">
        <v>13.399999999999999</v>
      </c>
      <c r="Y551" s="33">
        <v>-1.3371322900283608E-2</v>
      </c>
      <c r="Z551" s="33">
        <v>13.386628677099715</v>
      </c>
      <c r="AA551" s="33">
        <v>13.26595724216339</v>
      </c>
      <c r="AB551" s="33">
        <v>132.38299999999998</v>
      </c>
      <c r="AC551" s="33">
        <v>-0.13209968951554066</v>
      </c>
      <c r="AD551" s="33">
        <v>132.25090031048444</v>
      </c>
      <c r="AE551" s="33">
        <v>131.05874758129224</v>
      </c>
    </row>
    <row r="552" spans="1:31" x14ac:dyDescent="0.2">
      <c r="A552" s="17">
        <v>43884</v>
      </c>
      <c r="B552" s="2">
        <v>12</v>
      </c>
      <c r="C552" s="2" t="s">
        <v>16</v>
      </c>
      <c r="D552" s="8">
        <v>16.643642</v>
      </c>
      <c r="E552">
        <v>8.9295220000000005E-3</v>
      </c>
      <c r="G552" s="33">
        <v>46.914000000000001</v>
      </c>
      <c r="H552" s="33">
        <v>-5.7193154435843274E-2</v>
      </c>
      <c r="I552" s="33">
        <v>46.856806845564158</v>
      </c>
      <c r="J552" s="33">
        <v>46.438397957986943</v>
      </c>
      <c r="K552" s="33">
        <v>6.0260000000000016</v>
      </c>
      <c r="L552" s="33">
        <v>-7.3463347536000274E-3</v>
      </c>
      <c r="M552" s="33">
        <v>6.0186536652464016</v>
      </c>
      <c r="N552" s="33">
        <v>5.964909964932203</v>
      </c>
      <c r="O552" s="33">
        <v>52.940000000000005</v>
      </c>
      <c r="P552" s="33">
        <v>-6.45394891894433E-2</v>
      </c>
      <c r="Q552" s="33">
        <v>52.875460510810562</v>
      </c>
      <c r="R552" s="33">
        <v>52.403307922919147</v>
      </c>
      <c r="S552" s="33"/>
      <c r="T552" s="33">
        <v>119.66500000000001</v>
      </c>
      <c r="U552" s="33">
        <v>-0.1458843591585707</v>
      </c>
      <c r="V552" s="33">
        <v>119.51911564084143</v>
      </c>
      <c r="W552" s="33">
        <v>118.451867068306</v>
      </c>
      <c r="X552" s="33">
        <v>13.040999999999995</v>
      </c>
      <c r="Y552" s="33">
        <v>-1.5898365669050431E-2</v>
      </c>
      <c r="Z552" s="33">
        <v>13.025101634330944</v>
      </c>
      <c r="AA552" s="33">
        <v>12.90879370273495</v>
      </c>
      <c r="AB552" s="33">
        <v>132.70599999999999</v>
      </c>
      <c r="AC552" s="33">
        <v>-0.16178272482762113</v>
      </c>
      <c r="AD552" s="33">
        <v>132.54421727517237</v>
      </c>
      <c r="AE552" s="33">
        <v>131.36066077104095</v>
      </c>
    </row>
    <row r="553" spans="1:31" x14ac:dyDescent="0.2">
      <c r="A553" s="17">
        <v>43884</v>
      </c>
      <c r="B553" s="2">
        <v>13</v>
      </c>
      <c r="C553" s="2" t="s">
        <v>16</v>
      </c>
      <c r="D553" s="8">
        <v>15.575943000000001</v>
      </c>
      <c r="E553">
        <v>8.9329130000000007E-3</v>
      </c>
      <c r="G553" s="33">
        <v>46.573999999999977</v>
      </c>
      <c r="H553" s="33">
        <v>-0.1223598917181975</v>
      </c>
      <c r="I553" s="33">
        <v>46.451640108281779</v>
      </c>
      <c r="J553" s="33">
        <v>46.036691648487185</v>
      </c>
      <c r="K553" s="33">
        <v>5.9</v>
      </c>
      <c r="L553" s="33">
        <v>-1.5500566005440069E-2</v>
      </c>
      <c r="M553" s="33">
        <v>5.8844994339945602</v>
      </c>
      <c r="N553" s="33">
        <v>5.8319337125021375</v>
      </c>
      <c r="O553" s="33">
        <v>52.473999999999975</v>
      </c>
      <c r="P553" s="33">
        <v>-0.13786045772363756</v>
      </c>
      <c r="Q553" s="33">
        <v>52.336139542276342</v>
      </c>
      <c r="R553" s="33">
        <v>51.86862536098932</v>
      </c>
      <c r="S553" s="33"/>
      <c r="T553" s="33">
        <v>119.08299999999997</v>
      </c>
      <c r="U553" s="33">
        <v>-0.3128565934959015</v>
      </c>
      <c r="V553" s="33">
        <v>118.77014340650406</v>
      </c>
      <c r="W553" s="33">
        <v>117.70918004845623</v>
      </c>
      <c r="X553" s="33">
        <v>12.787999999999998</v>
      </c>
      <c r="Y553" s="33">
        <v>-3.3596820013147045E-2</v>
      </c>
      <c r="Z553" s="33">
        <v>12.754403179986852</v>
      </c>
      <c r="AA553" s="33">
        <v>12.640469206013107</v>
      </c>
      <c r="AB553" s="33">
        <v>131.87099999999998</v>
      </c>
      <c r="AC553" s="33">
        <v>-0.34645341350904857</v>
      </c>
      <c r="AD553" s="33">
        <v>131.52454658649091</v>
      </c>
      <c r="AE553" s="33">
        <v>130.34964925446934</v>
      </c>
    </row>
    <row r="554" spans="1:31" x14ac:dyDescent="0.2">
      <c r="A554" s="17">
        <v>43884</v>
      </c>
      <c r="B554" s="2">
        <v>14</v>
      </c>
      <c r="C554" s="2" t="s">
        <v>16</v>
      </c>
      <c r="D554" s="8">
        <v>14.505395999999999</v>
      </c>
      <c r="E554">
        <v>8.8946800000000003E-3</v>
      </c>
      <c r="G554" s="33">
        <v>46.094000000000001</v>
      </c>
      <c r="H554" s="33">
        <v>-0.12348282767323245</v>
      </c>
      <c r="I554" s="33">
        <v>45.970517172326765</v>
      </c>
      <c r="J554" s="33">
        <v>45.561624132644411</v>
      </c>
      <c r="K554" s="33">
        <v>5.782</v>
      </c>
      <c r="L554" s="33">
        <v>-1.5489601891930188E-2</v>
      </c>
      <c r="M554" s="33">
        <v>5.7665103981080694</v>
      </c>
      <c r="N554" s="33">
        <v>5.7152191334002254</v>
      </c>
      <c r="O554" s="33">
        <v>51.876000000000005</v>
      </c>
      <c r="P554" s="33">
        <v>-0.13897242956516265</v>
      </c>
      <c r="Q554" s="33">
        <v>51.737027570434833</v>
      </c>
      <c r="R554" s="33">
        <v>51.276843266044636</v>
      </c>
      <c r="S554" s="33"/>
      <c r="T554" s="33">
        <v>118.00900000000001</v>
      </c>
      <c r="U554" s="33">
        <v>-0.31613843473967301</v>
      </c>
      <c r="V554" s="33">
        <v>117.69286156526034</v>
      </c>
      <c r="W554" s="33">
        <v>116.64602122335305</v>
      </c>
      <c r="X554" s="33">
        <v>12.629</v>
      </c>
      <c r="Y554" s="33">
        <v>-3.3832269507642045E-2</v>
      </c>
      <c r="Z554" s="33">
        <v>12.595167730492358</v>
      </c>
      <c r="AA554" s="33">
        <v>12.483137743983303</v>
      </c>
      <c r="AB554" s="33">
        <v>130.63800000000001</v>
      </c>
      <c r="AC554" s="33">
        <v>-0.34997070424731508</v>
      </c>
      <c r="AD554" s="33">
        <v>130.28802929575269</v>
      </c>
      <c r="AE554" s="33">
        <v>129.12915896733634</v>
      </c>
    </row>
    <row r="555" spans="1:31" x14ac:dyDescent="0.2">
      <c r="A555" s="17">
        <v>43884</v>
      </c>
      <c r="B555" s="2">
        <v>15</v>
      </c>
      <c r="C555" s="2" t="s">
        <v>16</v>
      </c>
      <c r="D555" s="8">
        <v>13.862031999999999</v>
      </c>
      <c r="E555">
        <v>8.9371150000000007E-3</v>
      </c>
      <c r="G555" s="33">
        <v>45.573999999999991</v>
      </c>
      <c r="H555" s="33">
        <v>9.316080478181174E-2</v>
      </c>
      <c r="I555" s="33">
        <v>45.667160804781801</v>
      </c>
      <c r="J555" s="33">
        <v>45.259028136945972</v>
      </c>
      <c r="K555" s="33">
        <v>5.6580000000000004</v>
      </c>
      <c r="L555" s="33">
        <v>1.1565889179257712E-2</v>
      </c>
      <c r="M555" s="33">
        <v>5.6695658891792577</v>
      </c>
      <c r="N555" s="33">
        <v>5.6188963268275849</v>
      </c>
      <c r="O555" s="33">
        <v>51.231999999999992</v>
      </c>
      <c r="P555" s="33">
        <v>0.10472669396106946</v>
      </c>
      <c r="Q555" s="33">
        <v>51.336726693961062</v>
      </c>
      <c r="R555" s="33">
        <v>50.877924463773553</v>
      </c>
      <c r="S555" s="33"/>
      <c r="T555" s="33">
        <v>117.04200000000003</v>
      </c>
      <c r="U555" s="33">
        <v>0.23925323459149547</v>
      </c>
      <c r="V555" s="33">
        <v>117.28125323459153</v>
      </c>
      <c r="W555" s="33">
        <v>116.23309718708985</v>
      </c>
      <c r="X555" s="33">
        <v>12.453000000000003</v>
      </c>
      <c r="Y555" s="33">
        <v>2.5455994688811653E-2</v>
      </c>
      <c r="Z555" s="33">
        <v>12.478455994688815</v>
      </c>
      <c r="AA555" s="33">
        <v>12.366934598441841</v>
      </c>
      <c r="AB555" s="33">
        <v>129.49500000000003</v>
      </c>
      <c r="AC555" s="33">
        <v>0.2647092292803071</v>
      </c>
      <c r="AD555" s="33">
        <v>129.75970922928036</v>
      </c>
      <c r="AE555" s="33">
        <v>128.60003178553168</v>
      </c>
    </row>
    <row r="556" spans="1:31" x14ac:dyDescent="0.2">
      <c r="A556" s="17">
        <v>43884</v>
      </c>
      <c r="B556" s="2">
        <v>16</v>
      </c>
      <c r="C556" s="2" t="s">
        <v>16</v>
      </c>
      <c r="D556" s="8">
        <v>13.713951</v>
      </c>
      <c r="E556">
        <v>8.9350699999999998E-3</v>
      </c>
      <c r="G556" s="33">
        <v>45.139999999999993</v>
      </c>
      <c r="H556" s="33">
        <v>9.4892118779740936E-2</v>
      </c>
      <c r="I556" s="33">
        <v>45.234892118779733</v>
      </c>
      <c r="J556" s="33">
        <v>44.830715191255983</v>
      </c>
      <c r="K556" s="33">
        <v>5.6160000000000014</v>
      </c>
      <c r="L556" s="33">
        <v>1.1805807245614206E-2</v>
      </c>
      <c r="M556" s="33">
        <v>5.6278058072456156</v>
      </c>
      <c r="N556" s="33">
        <v>5.577520968411469</v>
      </c>
      <c r="O556" s="33">
        <v>50.755999999999993</v>
      </c>
      <c r="P556" s="33">
        <v>0.10669792602535515</v>
      </c>
      <c r="Q556" s="33">
        <v>50.862697926025348</v>
      </c>
      <c r="R556" s="33">
        <v>50.408236159667453</v>
      </c>
      <c r="S556" s="33"/>
      <c r="T556" s="33">
        <v>116.253</v>
      </c>
      <c r="U556" s="33">
        <v>0.24438399389679272</v>
      </c>
      <c r="V556" s="33">
        <v>116.49738399389679</v>
      </c>
      <c r="W556" s="33">
        <v>115.45647171309443</v>
      </c>
      <c r="X556" s="33">
        <v>12.519000000000002</v>
      </c>
      <c r="Y556" s="33">
        <v>2.6317111985014997E-2</v>
      </c>
      <c r="Z556" s="33">
        <v>12.545317111985018</v>
      </c>
      <c r="AA556" s="33">
        <v>12.433223825417233</v>
      </c>
      <c r="AB556" s="33">
        <v>128.77199999999999</v>
      </c>
      <c r="AC556" s="33">
        <v>0.27070110588180774</v>
      </c>
      <c r="AD556" s="33">
        <v>129.0427011058818</v>
      </c>
      <c r="AE556" s="33">
        <v>127.88969553851166</v>
      </c>
    </row>
    <row r="557" spans="1:31" x14ac:dyDescent="0.2">
      <c r="A557" s="17">
        <v>43884</v>
      </c>
      <c r="B557" s="2">
        <v>17</v>
      </c>
      <c r="C557" s="2" t="s">
        <v>16</v>
      </c>
      <c r="D557" s="8">
        <v>14.016135999999999</v>
      </c>
      <c r="E557">
        <v>9.0278319999999995E-3</v>
      </c>
      <c r="G557" s="33">
        <v>44.918000000000006</v>
      </c>
      <c r="H557" s="33">
        <v>2.723738890502133E-2</v>
      </c>
      <c r="I557" s="33">
        <v>44.945237388905028</v>
      </c>
      <c r="J557" s="33">
        <v>44.539479336557875</v>
      </c>
      <c r="K557" s="33">
        <v>5.5620000000000012</v>
      </c>
      <c r="L557" s="33">
        <v>3.3726870539589619E-3</v>
      </c>
      <c r="M557" s="33">
        <v>5.5653726870539604</v>
      </c>
      <c r="N557" s="33">
        <v>5.5151294374178486</v>
      </c>
      <c r="O557" s="33">
        <v>50.480000000000004</v>
      </c>
      <c r="P557" s="33">
        <v>3.0610075958980291E-2</v>
      </c>
      <c r="Q557" s="33">
        <v>50.510610075958986</v>
      </c>
      <c r="R557" s="33">
        <v>50.054608773975723</v>
      </c>
      <c r="S557" s="33"/>
      <c r="T557" s="33">
        <v>116.26900000000008</v>
      </c>
      <c r="U557" s="33">
        <v>7.0503227449973879E-2</v>
      </c>
      <c r="V557" s="33">
        <v>116.33950322745005</v>
      </c>
      <c r="W557" s="33">
        <v>115.28920973734917</v>
      </c>
      <c r="X557" s="33">
        <v>12.453999999999997</v>
      </c>
      <c r="Y557" s="33">
        <v>7.5518598651572975E-3</v>
      </c>
      <c r="Z557" s="33">
        <v>12.461551859865155</v>
      </c>
      <c r="AA557" s="33">
        <v>12.349051063215004</v>
      </c>
      <c r="AB557" s="33">
        <v>128.72300000000007</v>
      </c>
      <c r="AC557" s="33">
        <v>7.805508731513118E-2</v>
      </c>
      <c r="AD557" s="33">
        <v>128.80105508731521</v>
      </c>
      <c r="AE557" s="33">
        <v>127.63826080056417</v>
      </c>
    </row>
    <row r="558" spans="1:31" x14ac:dyDescent="0.2">
      <c r="A558" s="17">
        <v>43884</v>
      </c>
      <c r="B558" s="2">
        <v>18</v>
      </c>
      <c r="C558" s="2" t="s">
        <v>16</v>
      </c>
      <c r="D558" s="8">
        <v>15.025269</v>
      </c>
      <c r="E558">
        <v>8.9801480000000003E-3</v>
      </c>
      <c r="G558" s="33">
        <v>45.062000000000012</v>
      </c>
      <c r="H558" s="33">
        <v>-1.4128705772627143E-3</v>
      </c>
      <c r="I558" s="33">
        <v>45.06058712942275</v>
      </c>
      <c r="J558" s="33">
        <v>44.655936388033638</v>
      </c>
      <c r="K558" s="33">
        <v>5.6020000000000003</v>
      </c>
      <c r="L558" s="33">
        <v>-1.7564468895800726E-4</v>
      </c>
      <c r="M558" s="33">
        <v>5.6018243553110425</v>
      </c>
      <c r="N558" s="33">
        <v>5.5515191435303448</v>
      </c>
      <c r="O558" s="33">
        <v>50.664000000000016</v>
      </c>
      <c r="P558" s="33">
        <v>-1.5885152662207217E-3</v>
      </c>
      <c r="Q558" s="33">
        <v>50.662411484733795</v>
      </c>
      <c r="R558" s="33">
        <v>50.20745553156398</v>
      </c>
      <c r="S558" s="33"/>
      <c r="T558" s="33">
        <v>116.48799999999996</v>
      </c>
      <c r="U558" s="33">
        <v>-3.6523560384399034E-3</v>
      </c>
      <c r="V558" s="33">
        <v>116.48434764396151</v>
      </c>
      <c r="W558" s="33">
        <v>115.43830096243528</v>
      </c>
      <c r="X558" s="33">
        <v>12.508999999999997</v>
      </c>
      <c r="Y558" s="33">
        <v>-3.9220625029912749E-4</v>
      </c>
      <c r="Z558" s="33">
        <v>12.508607793749698</v>
      </c>
      <c r="AA558" s="33">
        <v>12.396278644487872</v>
      </c>
      <c r="AB558" s="33">
        <v>128.99699999999996</v>
      </c>
      <c r="AC558" s="33">
        <v>-4.0445622887390308E-3</v>
      </c>
      <c r="AD558" s="33">
        <v>128.9929554377112</v>
      </c>
      <c r="AE558" s="33">
        <v>127.83457960692314</v>
      </c>
    </row>
    <row r="559" spans="1:31" x14ac:dyDescent="0.2">
      <c r="A559" s="17">
        <v>43884</v>
      </c>
      <c r="B559" s="2">
        <v>19</v>
      </c>
      <c r="C559" s="2" t="s">
        <v>16</v>
      </c>
      <c r="D559" s="8">
        <v>19.867681000000001</v>
      </c>
      <c r="E559">
        <v>8.9192190000000008E-3</v>
      </c>
      <c r="G559" s="33">
        <v>46.072000000000003</v>
      </c>
      <c r="H559" s="33">
        <v>0.39903707806286159</v>
      </c>
      <c r="I559" s="33">
        <v>46.471037078062864</v>
      </c>
      <c r="J559" s="33">
        <v>46.056551721206496</v>
      </c>
      <c r="K559" s="33">
        <v>5.6820000000000004</v>
      </c>
      <c r="L559" s="33">
        <v>4.9212725246422548E-2</v>
      </c>
      <c r="M559" s="33">
        <v>5.7312127252464231</v>
      </c>
      <c r="N559" s="33">
        <v>5.6800947838143632</v>
      </c>
      <c r="O559" s="33">
        <v>51.754000000000005</v>
      </c>
      <c r="P559" s="33">
        <v>0.44824980330928416</v>
      </c>
      <c r="Q559" s="33">
        <v>52.202249803309286</v>
      </c>
      <c r="R559" s="33">
        <v>51.736646505020857</v>
      </c>
      <c r="S559" s="33"/>
      <c r="T559" s="33">
        <v>119.61399999999996</v>
      </c>
      <c r="U559" s="33">
        <v>1.035996289620835</v>
      </c>
      <c r="V559" s="33">
        <v>120.6499962896208</v>
      </c>
      <c r="W559" s="33">
        <v>119.57389255036448</v>
      </c>
      <c r="X559" s="33">
        <v>12.669999999999996</v>
      </c>
      <c r="Y559" s="33">
        <v>0.10973692869978413</v>
      </c>
      <c r="Z559" s="33">
        <v>12.77973692869978</v>
      </c>
      <c r="AA559" s="33">
        <v>12.665751656270318</v>
      </c>
      <c r="AB559" s="33">
        <v>132.28399999999996</v>
      </c>
      <c r="AC559" s="33">
        <v>1.1457332183206193</v>
      </c>
      <c r="AD559" s="33">
        <v>133.42973321832059</v>
      </c>
      <c r="AE559" s="33">
        <v>132.23964420663481</v>
      </c>
    </row>
    <row r="560" spans="1:31" x14ac:dyDescent="0.2">
      <c r="A560" s="17">
        <v>43884</v>
      </c>
      <c r="B560" s="2">
        <v>20</v>
      </c>
      <c r="C560" s="2" t="s">
        <v>16</v>
      </c>
      <c r="D560" s="8">
        <v>18.663620999999999</v>
      </c>
      <c r="E560">
        <v>9.0211089999999994E-3</v>
      </c>
      <c r="G560" s="33">
        <v>45.467999999999989</v>
      </c>
      <c r="H560" s="33">
        <v>0.31983979393263173</v>
      </c>
      <c r="I560" s="33">
        <v>45.787839793932619</v>
      </c>
      <c r="J560" s="33">
        <v>45.374782700277017</v>
      </c>
      <c r="K560" s="33">
        <v>5.6020000000000003</v>
      </c>
      <c r="L560" s="33">
        <v>3.94066711887614E-2</v>
      </c>
      <c r="M560" s="33">
        <v>5.6414066711887614</v>
      </c>
      <c r="N560" s="33">
        <v>5.5905149266946408</v>
      </c>
      <c r="O560" s="33">
        <v>51.069999999999993</v>
      </c>
      <c r="P560" s="33">
        <v>0.35924646512139313</v>
      </c>
      <c r="Q560" s="33">
        <v>51.429246465121381</v>
      </c>
      <c r="R560" s="33">
        <v>50.965297626971655</v>
      </c>
      <c r="S560" s="33"/>
      <c r="T560" s="33">
        <v>117.41300000000001</v>
      </c>
      <c r="U560" s="33">
        <v>0.82592921890147142</v>
      </c>
      <c r="V560" s="33">
        <v>118.23892921890148</v>
      </c>
      <c r="W560" s="33">
        <v>117.17228295037448</v>
      </c>
      <c r="X560" s="33">
        <v>12.635000000000002</v>
      </c>
      <c r="Y560" s="33">
        <v>8.8879559169939365E-2</v>
      </c>
      <c r="Z560" s="33">
        <v>12.723879559169941</v>
      </c>
      <c r="AA560" s="33">
        <v>12.609096054763796</v>
      </c>
      <c r="AB560" s="33">
        <v>130.048</v>
      </c>
      <c r="AC560" s="33">
        <v>0.91480877807141081</v>
      </c>
      <c r="AD560" s="33">
        <v>130.96280877807141</v>
      </c>
      <c r="AE560" s="33">
        <v>129.78137900513826</v>
      </c>
    </row>
    <row r="561" spans="1:31" x14ac:dyDescent="0.2">
      <c r="A561" s="17">
        <v>43884</v>
      </c>
      <c r="B561" s="2">
        <v>21</v>
      </c>
      <c r="C561" s="2" t="s">
        <v>16</v>
      </c>
      <c r="D561" s="8">
        <v>18.809059000000001</v>
      </c>
      <c r="E561">
        <v>8.9724339999999996E-3</v>
      </c>
      <c r="G561" s="33">
        <v>44.336000000000006</v>
      </c>
      <c r="H561" s="33">
        <v>8.188662804071889E-2</v>
      </c>
      <c r="I561" s="33">
        <v>44.417886628040726</v>
      </c>
      <c r="J561" s="33">
        <v>44.01935007185115</v>
      </c>
      <c r="K561" s="33">
        <v>5.6160000000000014</v>
      </c>
      <c r="L561" s="33">
        <v>1.0372503227099364E-2</v>
      </c>
      <c r="M561" s="33">
        <v>5.6263725032271008</v>
      </c>
      <c r="N561" s="33">
        <v>5.5758902472824809</v>
      </c>
      <c r="O561" s="33">
        <v>49.952000000000005</v>
      </c>
      <c r="P561" s="33">
        <v>9.2259131267818248E-2</v>
      </c>
      <c r="Q561" s="33">
        <v>50.044259131267829</v>
      </c>
      <c r="R561" s="33">
        <v>49.59524031913363</v>
      </c>
      <c r="S561" s="33"/>
      <c r="T561" s="33">
        <v>114.05700000000002</v>
      </c>
      <c r="U561" s="33">
        <v>0.21065822659780484</v>
      </c>
      <c r="V561" s="33">
        <v>114.26765822659782</v>
      </c>
      <c r="W561" s="33">
        <v>113.24239920482511</v>
      </c>
      <c r="X561" s="33">
        <v>12.629000000000001</v>
      </c>
      <c r="Y561" s="33">
        <v>2.3325203571053749E-2</v>
      </c>
      <c r="Z561" s="33">
        <v>12.652325203571055</v>
      </c>
      <c r="AA561" s="33">
        <v>12.538803050735476</v>
      </c>
      <c r="AB561" s="33">
        <v>126.68600000000002</v>
      </c>
      <c r="AC561" s="33">
        <v>0.23398343016885859</v>
      </c>
      <c r="AD561" s="33">
        <v>126.91998343016887</v>
      </c>
      <c r="AE561" s="33">
        <v>125.78120225556059</v>
      </c>
    </row>
    <row r="562" spans="1:31" x14ac:dyDescent="0.2">
      <c r="A562" s="17">
        <v>43884</v>
      </c>
      <c r="B562" s="2">
        <v>22</v>
      </c>
      <c r="C562" s="2" t="s">
        <v>16</v>
      </c>
      <c r="D562" s="8">
        <v>16.786090000000002</v>
      </c>
      <c r="E562">
        <v>8.9562410000000002E-3</v>
      </c>
      <c r="G562" s="33">
        <v>42.742000000000004</v>
      </c>
      <c r="H562" s="33">
        <v>0.17862312205970876</v>
      </c>
      <c r="I562" s="33">
        <v>42.920623122059716</v>
      </c>
      <c r="J562" s="33">
        <v>42.536215677508373</v>
      </c>
      <c r="K562" s="33">
        <v>5.4420000000000002</v>
      </c>
      <c r="L562" s="33">
        <v>2.2742666001799982E-2</v>
      </c>
      <c r="M562" s="33">
        <v>5.4647426660018006</v>
      </c>
      <c r="N562" s="33">
        <v>5.4157991136821062</v>
      </c>
      <c r="O562" s="33">
        <v>48.184000000000005</v>
      </c>
      <c r="P562" s="33">
        <v>0.20136578806150873</v>
      </c>
      <c r="Q562" s="33">
        <v>48.38536578806152</v>
      </c>
      <c r="R562" s="33">
        <v>47.952014791190479</v>
      </c>
      <c r="S562" s="33"/>
      <c r="T562" s="33">
        <v>109.57300000000001</v>
      </c>
      <c r="U562" s="33">
        <v>0.45791660084807601</v>
      </c>
      <c r="V562" s="33">
        <v>110.03091660084809</v>
      </c>
      <c r="W562" s="33">
        <v>109.04545319431999</v>
      </c>
      <c r="X562" s="33">
        <v>12.446000000000002</v>
      </c>
      <c r="Y562" s="33">
        <v>5.2013087294818565E-2</v>
      </c>
      <c r="Z562" s="33">
        <v>12.498013087294821</v>
      </c>
      <c r="AA562" s="33">
        <v>12.386077870063854</v>
      </c>
      <c r="AB562" s="33">
        <v>122.01900000000001</v>
      </c>
      <c r="AC562" s="33">
        <v>0.50992968814289452</v>
      </c>
      <c r="AD562" s="33">
        <v>122.52892968814291</v>
      </c>
      <c r="AE562" s="33">
        <v>121.43153106438385</v>
      </c>
    </row>
    <row r="563" spans="1:31" x14ac:dyDescent="0.2">
      <c r="A563" s="17">
        <v>43884</v>
      </c>
      <c r="B563" s="2">
        <v>23</v>
      </c>
      <c r="C563" s="2" t="s">
        <v>16</v>
      </c>
      <c r="D563" s="8">
        <v>15.883082</v>
      </c>
      <c r="E563">
        <v>8.9853680000000005E-3</v>
      </c>
      <c r="G563" s="33">
        <v>40.796000000000006</v>
      </c>
      <c r="H563" s="33">
        <v>4.4621495337448254E-2</v>
      </c>
      <c r="I563" s="33">
        <v>40.840621495337452</v>
      </c>
      <c r="J563" s="33">
        <v>40.473653481853134</v>
      </c>
      <c r="K563" s="33">
        <v>5.160000000000001</v>
      </c>
      <c r="L563" s="33">
        <v>5.6438600828814835E-3</v>
      </c>
      <c r="M563" s="33">
        <v>5.1656438600828825</v>
      </c>
      <c r="N563" s="33">
        <v>5.1192286490430972</v>
      </c>
      <c r="O563" s="33">
        <v>45.95600000000001</v>
      </c>
      <c r="P563" s="33">
        <v>5.0265355420329741E-2</v>
      </c>
      <c r="Q563" s="33">
        <v>46.006265355420332</v>
      </c>
      <c r="R563" s="33">
        <v>45.592882130896228</v>
      </c>
      <c r="S563" s="33"/>
      <c r="T563" s="33">
        <v>104.47100000000002</v>
      </c>
      <c r="U563" s="33">
        <v>0.1142673850230061</v>
      </c>
      <c r="V563" s="33">
        <v>104.58526738502303</v>
      </c>
      <c r="W563" s="33">
        <v>103.64553027019019</v>
      </c>
      <c r="X563" s="33">
        <v>11.790999999999999</v>
      </c>
      <c r="Y563" s="33">
        <v>1.2896657797917741E-2</v>
      </c>
      <c r="Z563" s="33">
        <v>11.803896657797916</v>
      </c>
      <c r="AA563" s="33">
        <v>11.69783430249363</v>
      </c>
      <c r="AB563" s="33">
        <v>116.26200000000001</v>
      </c>
      <c r="AC563" s="33">
        <v>0.12716404282092383</v>
      </c>
      <c r="AD563" s="33">
        <v>116.38916404282095</v>
      </c>
      <c r="AE563" s="33">
        <v>115.34336457268383</v>
      </c>
    </row>
    <row r="564" spans="1:31" x14ac:dyDescent="0.2">
      <c r="A564" s="17">
        <v>43884</v>
      </c>
      <c r="B564" s="2">
        <v>24</v>
      </c>
      <c r="C564" s="2" t="s">
        <v>16</v>
      </c>
      <c r="D564" s="8">
        <v>14.809614</v>
      </c>
      <c r="E564">
        <v>8.9924429999999993E-3</v>
      </c>
      <c r="G564" s="33">
        <v>39.436000000000007</v>
      </c>
      <c r="H564" s="33">
        <v>0.47711296122732988</v>
      </c>
      <c r="I564" s="33">
        <v>39.913112961227334</v>
      </c>
      <c r="J564" s="33">
        <v>39.554196567970934</v>
      </c>
      <c r="K564" s="33">
        <v>4.9680000000000017</v>
      </c>
      <c r="L564" s="33">
        <v>6.0104909001353464E-2</v>
      </c>
      <c r="M564" s="33">
        <v>5.028104909001355</v>
      </c>
      <c r="N564" s="33">
        <v>4.98288996220914</v>
      </c>
      <c r="O564" s="33">
        <v>44.404000000000011</v>
      </c>
      <c r="P564" s="33">
        <v>0.53721787022868339</v>
      </c>
      <c r="Q564" s="33">
        <v>44.941217870228691</v>
      </c>
      <c r="R564" s="33">
        <v>44.537086530180076</v>
      </c>
      <c r="S564" s="33"/>
      <c r="T564" s="33">
        <v>100.26300000000001</v>
      </c>
      <c r="U564" s="33">
        <v>1.2130230457332329</v>
      </c>
      <c r="V564" s="33">
        <v>101.47602304573324</v>
      </c>
      <c r="W564" s="33">
        <v>100.5635056926278</v>
      </c>
      <c r="X564" s="33">
        <v>11.394000000000002</v>
      </c>
      <c r="Y564" s="33">
        <v>0.1378493021661476</v>
      </c>
      <c r="Z564" s="33">
        <v>11.531849302166149</v>
      </c>
      <c r="AA564" s="33">
        <v>11.428149804631831</v>
      </c>
      <c r="AB564" s="33">
        <v>111.65700000000001</v>
      </c>
      <c r="AC564" s="33">
        <v>1.3508723478993805</v>
      </c>
      <c r="AD564" s="33">
        <v>113.00787234789939</v>
      </c>
      <c r="AE564" s="33">
        <v>111.99165549725963</v>
      </c>
    </row>
    <row r="565" spans="1:31" x14ac:dyDescent="0.2">
      <c r="A565" s="17">
        <v>43885</v>
      </c>
      <c r="B565" s="2">
        <v>1</v>
      </c>
      <c r="C565" s="2" t="s">
        <v>16</v>
      </c>
      <c r="D565" s="8">
        <v>14.208886</v>
      </c>
      <c r="E565">
        <v>9.0807400000000003E-3</v>
      </c>
      <c r="G565" s="33">
        <v>38.616000000000007</v>
      </c>
      <c r="H565" s="33">
        <v>0.62328254280161177</v>
      </c>
      <c r="I565" s="33">
        <v>39.239282542801618</v>
      </c>
      <c r="J565" s="33">
        <v>38.882960820243895</v>
      </c>
      <c r="K565" s="33">
        <v>4.7379999999999995</v>
      </c>
      <c r="L565" s="33">
        <v>7.6473811057438251E-2</v>
      </c>
      <c r="M565" s="33">
        <v>4.8144738110574377</v>
      </c>
      <c r="N565" s="33">
        <v>4.770754826142416</v>
      </c>
      <c r="O565" s="33">
        <v>43.354000000000006</v>
      </c>
      <c r="P565" s="33">
        <v>0.69975635385905</v>
      </c>
      <c r="Q565" s="33">
        <v>44.053756353859058</v>
      </c>
      <c r="R565" s="33">
        <v>43.65371564638631</v>
      </c>
      <c r="S565" s="33"/>
      <c r="T565" s="33">
        <v>96.914999999999964</v>
      </c>
      <c r="U565" s="33">
        <v>1.5642590541645478</v>
      </c>
      <c r="V565" s="33">
        <v>98.479259054164515</v>
      </c>
      <c r="W565" s="33">
        <v>97.584994507301005</v>
      </c>
      <c r="X565" s="33">
        <v>11.119000000000002</v>
      </c>
      <c r="Y565" s="33">
        <v>0.17946650594083077</v>
      </c>
      <c r="Z565" s="33">
        <v>11.298466505940832</v>
      </c>
      <c r="AA565" s="33">
        <v>11.195868069201675</v>
      </c>
      <c r="AB565" s="33">
        <v>108.03399999999996</v>
      </c>
      <c r="AC565" s="33">
        <v>1.7437255601053785</v>
      </c>
      <c r="AD565" s="33">
        <v>109.77772556010535</v>
      </c>
      <c r="AE565" s="33">
        <v>108.78086257650268</v>
      </c>
    </row>
    <row r="566" spans="1:31" x14ac:dyDescent="0.2">
      <c r="A566" s="17">
        <v>43885</v>
      </c>
      <c r="B566" s="2">
        <v>2</v>
      </c>
      <c r="C566" s="2" t="s">
        <v>16</v>
      </c>
      <c r="D566" s="8">
        <v>13.997799000000001</v>
      </c>
      <c r="E566">
        <v>8.9523950000000001E-3</v>
      </c>
      <c r="G566" s="33">
        <v>38.353999999999999</v>
      </c>
      <c r="H566" s="33">
        <v>0.88018025365331876</v>
      </c>
      <c r="I566" s="33">
        <v>39.234180253653321</v>
      </c>
      <c r="J566" s="33">
        <v>38.882940374521418</v>
      </c>
      <c r="K566" s="33">
        <v>4.7839999999999989</v>
      </c>
      <c r="L566" s="33">
        <v>0.10978730597792866</v>
      </c>
      <c r="M566" s="33">
        <v>4.893787305977928</v>
      </c>
      <c r="N566" s="33">
        <v>4.849976188968828</v>
      </c>
      <c r="O566" s="33">
        <v>43.137999999999998</v>
      </c>
      <c r="P566" s="33">
        <v>0.98996755963124738</v>
      </c>
      <c r="Q566" s="33">
        <v>44.127967559631252</v>
      </c>
      <c r="R566" s="33">
        <v>43.732916563490249</v>
      </c>
      <c r="S566" s="33"/>
      <c r="T566" s="33">
        <v>95.387</v>
      </c>
      <c r="U566" s="33">
        <v>2.1890221060444572</v>
      </c>
      <c r="V566" s="33">
        <v>97.576022106044462</v>
      </c>
      <c r="W566" s="33">
        <v>96.702483013622427</v>
      </c>
      <c r="X566" s="33">
        <v>10.991</v>
      </c>
      <c r="Y566" s="33">
        <v>0.25223082775991101</v>
      </c>
      <c r="Z566" s="33">
        <v>11.243230827759911</v>
      </c>
      <c r="AA566" s="33">
        <v>11.142576984313628</v>
      </c>
      <c r="AB566" s="33">
        <v>106.378</v>
      </c>
      <c r="AC566" s="33">
        <v>2.4412529338043685</v>
      </c>
      <c r="AD566" s="33">
        <v>108.81925293380438</v>
      </c>
      <c r="AE566" s="33">
        <v>107.84505999793606</v>
      </c>
    </row>
    <row r="567" spans="1:31" x14ac:dyDescent="0.2">
      <c r="A567" s="17">
        <v>43885</v>
      </c>
      <c r="B567" s="2">
        <v>3</v>
      </c>
      <c r="C567" s="2" t="s">
        <v>16</v>
      </c>
      <c r="D567" s="8">
        <v>14.113263</v>
      </c>
      <c r="E567">
        <v>9.0399350000000007E-3</v>
      </c>
      <c r="G567" s="33">
        <v>38.070000000000007</v>
      </c>
      <c r="H567" s="33">
        <v>0.67097229182198936</v>
      </c>
      <c r="I567" s="33">
        <v>38.740972291821997</v>
      </c>
      <c r="J567" s="33">
        <v>38.390756420467127</v>
      </c>
      <c r="K567" s="33">
        <v>4.8159999999999989</v>
      </c>
      <c r="L567" s="33">
        <v>8.4880550496840027E-2</v>
      </c>
      <c r="M567" s="33">
        <v>4.9008805504968391</v>
      </c>
      <c r="N567" s="33">
        <v>4.8565769088775834</v>
      </c>
      <c r="O567" s="33">
        <v>42.88600000000001</v>
      </c>
      <c r="P567" s="33">
        <v>0.75585284231882943</v>
      </c>
      <c r="Q567" s="33">
        <v>43.641852842318833</v>
      </c>
      <c r="R567" s="33">
        <v>43.247333329344713</v>
      </c>
      <c r="S567" s="33"/>
      <c r="T567" s="33">
        <v>95.304000000000016</v>
      </c>
      <c r="U567" s="33">
        <v>1.6797043157289961</v>
      </c>
      <c r="V567" s="33">
        <v>96.983704315729014</v>
      </c>
      <c r="W567" s="33">
        <v>96.10697793265561</v>
      </c>
      <c r="X567" s="33">
        <v>11.026</v>
      </c>
      <c r="Y567" s="33">
        <v>0.19432993143234181</v>
      </c>
      <c r="Z567" s="33">
        <v>11.220329931432342</v>
      </c>
      <c r="AA567" s="33">
        <v>11.11889887817364</v>
      </c>
      <c r="AB567" s="33">
        <v>106.33000000000001</v>
      </c>
      <c r="AC567" s="33">
        <v>1.874034247161338</v>
      </c>
      <c r="AD567" s="33">
        <v>108.20403424716136</v>
      </c>
      <c r="AE567" s="33">
        <v>107.22587681082925</v>
      </c>
    </row>
    <row r="568" spans="1:31" x14ac:dyDescent="0.2">
      <c r="A568" s="17">
        <v>43885</v>
      </c>
      <c r="B568" s="2">
        <v>4</v>
      </c>
      <c r="C568" s="2" t="s">
        <v>16</v>
      </c>
      <c r="D568" s="8">
        <v>15.905291999999999</v>
      </c>
      <c r="E568">
        <v>9.0982240000000002E-3</v>
      </c>
      <c r="G568" s="33">
        <v>38.622</v>
      </c>
      <c r="H568" s="33">
        <v>0.66203223522645138</v>
      </c>
      <c r="I568" s="33">
        <v>39.284032235226448</v>
      </c>
      <c r="J568" s="33">
        <v>38.926617310327138</v>
      </c>
      <c r="K568" s="33">
        <v>4.9739999999999993</v>
      </c>
      <c r="L568" s="33">
        <v>8.5260948112898582E-2</v>
      </c>
      <c r="M568" s="33">
        <v>5.0592609481128976</v>
      </c>
      <c r="N568" s="33">
        <v>5.0132306587325139</v>
      </c>
      <c r="O568" s="33">
        <v>43.595999999999997</v>
      </c>
      <c r="P568" s="33">
        <v>0.74729318333934991</v>
      </c>
      <c r="Q568" s="33">
        <v>44.343293183339348</v>
      </c>
      <c r="R568" s="33">
        <v>43.939847969059656</v>
      </c>
      <c r="S568" s="33"/>
      <c r="T568" s="33">
        <v>96.771999999999977</v>
      </c>
      <c r="U568" s="33">
        <v>1.6588002554848051</v>
      </c>
      <c r="V568" s="33">
        <v>98.430800255484783</v>
      </c>
      <c r="W568" s="33">
        <v>97.53525478626112</v>
      </c>
      <c r="X568" s="33">
        <v>11.353000000000002</v>
      </c>
      <c r="Y568" s="33">
        <v>0.194605457162392</v>
      </c>
      <c r="Z568" s="33">
        <v>11.547605457162394</v>
      </c>
      <c r="AA568" s="33">
        <v>11.442542756049507</v>
      </c>
      <c r="AB568" s="33">
        <v>108.12499999999997</v>
      </c>
      <c r="AC568" s="33">
        <v>1.8534057126471972</v>
      </c>
      <c r="AD568" s="33">
        <v>109.97840571264717</v>
      </c>
      <c r="AE568" s="33">
        <v>108.97779754231063</v>
      </c>
    </row>
    <row r="569" spans="1:31" x14ac:dyDescent="0.2">
      <c r="A569" s="17">
        <v>43885</v>
      </c>
      <c r="B569" s="2">
        <v>5</v>
      </c>
      <c r="C569" s="2" t="s">
        <v>16</v>
      </c>
      <c r="D569" s="8">
        <v>16.468160000000001</v>
      </c>
      <c r="E569">
        <v>8.8665519999999998E-3</v>
      </c>
      <c r="G569" s="33">
        <v>40.42</v>
      </c>
      <c r="H569" s="33">
        <v>0.74059105584304452</v>
      </c>
      <c r="I569" s="33">
        <v>41.160591055843049</v>
      </c>
      <c r="J569" s="33">
        <v>40.79563853489568</v>
      </c>
      <c r="K569" s="33">
        <v>5.2919999999999998</v>
      </c>
      <c r="L569" s="33">
        <v>9.6962094693750417E-2</v>
      </c>
      <c r="M569" s="33">
        <v>5.38896209469375</v>
      </c>
      <c r="N569" s="33">
        <v>5.3411805820551193</v>
      </c>
      <c r="O569" s="33">
        <v>45.712000000000003</v>
      </c>
      <c r="P569" s="33">
        <v>0.83755315053679491</v>
      </c>
      <c r="Q569" s="33">
        <v>46.549553150536802</v>
      </c>
      <c r="R569" s="33">
        <v>46.136819116950797</v>
      </c>
      <c r="S569" s="33"/>
      <c r="T569" s="33">
        <v>101.041</v>
      </c>
      <c r="U569" s="33">
        <v>1.8513127380860233</v>
      </c>
      <c r="V569" s="33">
        <v>102.89231273808602</v>
      </c>
      <c r="W569" s="33">
        <v>101.98001269679352</v>
      </c>
      <c r="X569" s="33">
        <v>12.113</v>
      </c>
      <c r="Y569" s="33">
        <v>0.2219391256661751</v>
      </c>
      <c r="Z569" s="33">
        <v>12.334939125666175</v>
      </c>
      <c r="AA569" s="33">
        <v>12.225570746491622</v>
      </c>
      <c r="AB569" s="33">
        <v>113.154</v>
      </c>
      <c r="AC569" s="33">
        <v>2.0732518637521982</v>
      </c>
      <c r="AD569" s="33">
        <v>115.2272518637522</v>
      </c>
      <c r="AE569" s="33">
        <v>114.20558344328515</v>
      </c>
    </row>
    <row r="570" spans="1:31" x14ac:dyDescent="0.2">
      <c r="A570" s="17">
        <v>43885</v>
      </c>
      <c r="B570" s="2">
        <v>6</v>
      </c>
      <c r="C570" s="2" t="s">
        <v>16</v>
      </c>
      <c r="D570" s="8">
        <v>19.300621</v>
      </c>
      <c r="E570">
        <v>8.9219290000000003E-3</v>
      </c>
      <c r="G570" s="33">
        <v>44.459999999999994</v>
      </c>
      <c r="H570" s="33">
        <v>0.70748103543003704</v>
      </c>
      <c r="I570" s="33">
        <v>45.167481035430029</v>
      </c>
      <c r="J570" s="33">
        <v>44.764499976523076</v>
      </c>
      <c r="K570" s="33">
        <v>5.6399999999999988</v>
      </c>
      <c r="L570" s="33">
        <v>8.9747931620004689E-2</v>
      </c>
      <c r="M570" s="33">
        <v>5.7297479316200031</v>
      </c>
      <c r="N570" s="33">
        <v>5.6786275273861921</v>
      </c>
      <c r="O570" s="33">
        <v>50.099999999999994</v>
      </c>
      <c r="P570" s="33">
        <v>0.79722896705004176</v>
      </c>
      <c r="Q570" s="33">
        <v>50.897228967050033</v>
      </c>
      <c r="R570" s="33">
        <v>50.443127503909267</v>
      </c>
      <c r="S570" s="33"/>
      <c r="T570" s="33">
        <v>110.34300000000002</v>
      </c>
      <c r="U570" s="33">
        <v>1.7558609962315925</v>
      </c>
      <c r="V570" s="33">
        <v>112.09886099623161</v>
      </c>
      <c r="W570" s="33">
        <v>111.09872291744236</v>
      </c>
      <c r="X570" s="33">
        <v>12.812000000000003</v>
      </c>
      <c r="Y570" s="33">
        <v>0.2038742021126774</v>
      </c>
      <c r="Z570" s="33">
        <v>13.015874202112681</v>
      </c>
      <c r="AA570" s="33">
        <v>12.8997474966085</v>
      </c>
      <c r="AB570" s="33">
        <v>123.15500000000002</v>
      </c>
      <c r="AC570" s="33">
        <v>1.9597351983442699</v>
      </c>
      <c r="AD570" s="33">
        <v>125.11473519834429</v>
      </c>
      <c r="AE570" s="33">
        <v>123.99847041405086</v>
      </c>
    </row>
    <row r="571" spans="1:31" x14ac:dyDescent="0.2">
      <c r="A571" s="17">
        <v>43885</v>
      </c>
      <c r="B571" s="2">
        <v>7</v>
      </c>
      <c r="C571" s="2" t="s">
        <v>16</v>
      </c>
      <c r="D571" s="8">
        <v>25.607614000000002</v>
      </c>
      <c r="E571">
        <v>8.844803E-3</v>
      </c>
      <c r="G571" s="33">
        <v>50.394000000000005</v>
      </c>
      <c r="H571" s="33">
        <v>0.82554649467009089</v>
      </c>
      <c r="I571" s="33">
        <v>51.219546494670098</v>
      </c>
      <c r="J571" s="33">
        <v>50.766519696175401</v>
      </c>
      <c r="K571" s="33">
        <v>6.07</v>
      </c>
      <c r="L571" s="33">
        <v>9.9437774787622557E-2</v>
      </c>
      <c r="M571" s="33">
        <v>6.1694377747876228</v>
      </c>
      <c r="N571" s="33">
        <v>6.1148703130488675</v>
      </c>
      <c r="O571" s="33">
        <v>56.464000000000006</v>
      </c>
      <c r="P571" s="33">
        <v>0.9249842694577135</v>
      </c>
      <c r="Q571" s="33">
        <v>57.388984269457723</v>
      </c>
      <c r="R571" s="33">
        <v>56.881390009224269</v>
      </c>
      <c r="S571" s="33"/>
      <c r="T571" s="33">
        <v>124.41400000000003</v>
      </c>
      <c r="U571" s="33">
        <v>2.0381303644855477</v>
      </c>
      <c r="V571" s="33">
        <v>126.45213036448558</v>
      </c>
      <c r="W571" s="33">
        <v>125.33368618248139</v>
      </c>
      <c r="X571" s="33">
        <v>13.956999999999995</v>
      </c>
      <c r="Y571" s="33">
        <v>0.22864135464758609</v>
      </c>
      <c r="Z571" s="33">
        <v>14.185641354647581</v>
      </c>
      <c r="AA571" s="33">
        <v>14.060172151437071</v>
      </c>
      <c r="AB571" s="33">
        <v>138.37100000000004</v>
      </c>
      <c r="AC571" s="33">
        <v>2.2667717191331338</v>
      </c>
      <c r="AD571" s="33">
        <v>140.63777171913316</v>
      </c>
      <c r="AE571" s="33">
        <v>139.39385833391844</v>
      </c>
    </row>
    <row r="572" spans="1:31" x14ac:dyDescent="0.2">
      <c r="A572" s="17">
        <v>43885</v>
      </c>
      <c r="B572" s="2">
        <v>8</v>
      </c>
      <c r="C572" s="2" t="s">
        <v>37</v>
      </c>
      <c r="D572" s="8">
        <v>24.696974000000001</v>
      </c>
      <c r="E572">
        <v>8.6495779999999998E-3</v>
      </c>
      <c r="G572" s="33">
        <v>55.378000000000007</v>
      </c>
      <c r="H572" s="33">
        <v>0.85626949411197606</v>
      </c>
      <c r="I572" s="33">
        <v>56.234269494111984</v>
      </c>
      <c r="J572" s="33">
        <v>55.747866793849646</v>
      </c>
      <c r="K572" s="33">
        <v>6.4220000000000006</v>
      </c>
      <c r="L572" s="33">
        <v>9.9298687045164327E-2</v>
      </c>
      <c r="M572" s="33">
        <v>6.5212986870451646</v>
      </c>
      <c r="N572" s="33">
        <v>6.46489220539027</v>
      </c>
      <c r="O572" s="33">
        <v>61.800000000000011</v>
      </c>
      <c r="P572" s="33">
        <v>0.95556818115714037</v>
      </c>
      <c r="Q572" s="33">
        <v>62.755568181157152</v>
      </c>
      <c r="R572" s="33">
        <v>62.212758999239917</v>
      </c>
      <c r="S572" s="33"/>
      <c r="T572" s="33">
        <v>137.36200000000002</v>
      </c>
      <c r="U572" s="33">
        <v>2.1239280987072346</v>
      </c>
      <c r="V572" s="33">
        <v>139.48592809870726</v>
      </c>
      <c r="W572" s="33">
        <v>138.2794336837151</v>
      </c>
      <c r="X572" s="33">
        <v>14.516999999999999</v>
      </c>
      <c r="Y572" s="33">
        <v>0.22446574896210686</v>
      </c>
      <c r="Z572" s="33">
        <v>14.741465748962106</v>
      </c>
      <c r="AA572" s="33">
        <v>14.61395829113213</v>
      </c>
      <c r="AB572" s="33">
        <v>151.87900000000002</v>
      </c>
      <c r="AC572" s="33">
        <v>2.3483938476693416</v>
      </c>
      <c r="AD572" s="33">
        <v>154.22739384766936</v>
      </c>
      <c r="AE572" s="33">
        <v>152.89339197484722</v>
      </c>
    </row>
    <row r="573" spans="1:31" x14ac:dyDescent="0.2">
      <c r="A573" s="17">
        <v>43885</v>
      </c>
      <c r="B573" s="2">
        <v>9</v>
      </c>
      <c r="C573" s="2" t="s">
        <v>37</v>
      </c>
      <c r="D573" s="8">
        <v>19.812002</v>
      </c>
      <c r="E573">
        <v>8.5631539999999999E-3</v>
      </c>
      <c r="G573" s="33">
        <v>59.839999999999996</v>
      </c>
      <c r="H573" s="33">
        <v>0.60432273888802579</v>
      </c>
      <c r="I573" s="33">
        <v>60.444322738888019</v>
      </c>
      <c r="J573" s="33">
        <v>59.926728694849224</v>
      </c>
      <c r="K573" s="33">
        <v>6.5300000000000011</v>
      </c>
      <c r="L573" s="33">
        <v>6.5946314922105773E-2</v>
      </c>
      <c r="M573" s="33">
        <v>6.5959463149221067</v>
      </c>
      <c r="N573" s="33">
        <v>6.5394642108516967</v>
      </c>
      <c r="O573" s="33">
        <v>66.37</v>
      </c>
      <c r="P573" s="33">
        <v>0.67026905381013158</v>
      </c>
      <c r="Q573" s="33">
        <v>67.040269053810121</v>
      </c>
      <c r="R573" s="33">
        <v>66.466192905700922</v>
      </c>
      <c r="S573" s="33"/>
      <c r="T573" s="33">
        <v>147.88400000000001</v>
      </c>
      <c r="U573" s="33">
        <v>1.4934770039725405</v>
      </c>
      <c r="V573" s="33">
        <v>149.37747700397256</v>
      </c>
      <c r="W573" s="33">
        <v>148.0983346642561</v>
      </c>
      <c r="X573" s="33">
        <v>14.786000000000001</v>
      </c>
      <c r="Y573" s="33">
        <v>0.14932346285425052</v>
      </c>
      <c r="Z573" s="33">
        <v>14.935323462854251</v>
      </c>
      <c r="AA573" s="33">
        <v>14.807429988002017</v>
      </c>
      <c r="AB573" s="33">
        <v>162.67000000000002</v>
      </c>
      <c r="AC573" s="33">
        <v>1.642800466826791</v>
      </c>
      <c r="AD573" s="33">
        <v>164.31280046682681</v>
      </c>
      <c r="AE573" s="33">
        <v>162.90576465225811</v>
      </c>
    </row>
    <row r="574" spans="1:31" x14ac:dyDescent="0.2">
      <c r="A574" s="17">
        <v>43885</v>
      </c>
      <c r="B574" s="2">
        <v>10</v>
      </c>
      <c r="C574" s="2" t="s">
        <v>37</v>
      </c>
      <c r="D574" s="8">
        <v>19.808869000000001</v>
      </c>
      <c r="E574">
        <v>8.5175359999999992E-3</v>
      </c>
      <c r="G574" s="33">
        <v>62.173999999999999</v>
      </c>
      <c r="H574" s="33">
        <v>0.37499257666375385</v>
      </c>
      <c r="I574" s="33">
        <v>62.54899257666375</v>
      </c>
      <c r="J574" s="33">
        <v>62.016229280628281</v>
      </c>
      <c r="K574" s="33">
        <v>6.4939999999999998</v>
      </c>
      <c r="L574" s="33">
        <v>3.9167526503915105E-2</v>
      </c>
      <c r="M574" s="33">
        <v>6.5331675265039149</v>
      </c>
      <c r="N574" s="33">
        <v>6.4775210369028864</v>
      </c>
      <c r="O574" s="33">
        <v>68.668000000000006</v>
      </c>
      <c r="P574" s="33">
        <v>0.41416010316766894</v>
      </c>
      <c r="Q574" s="33">
        <v>69.082160103167666</v>
      </c>
      <c r="R574" s="33">
        <v>68.493750317531166</v>
      </c>
      <c r="S574" s="33"/>
      <c r="T574" s="33">
        <v>153.07800000000003</v>
      </c>
      <c r="U574" s="33">
        <v>0.92326557163016887</v>
      </c>
      <c r="V574" s="33">
        <v>154.0012655716302</v>
      </c>
      <c r="W574" s="33">
        <v>152.68955424807828</v>
      </c>
      <c r="X574" s="33">
        <v>14.421000000000003</v>
      </c>
      <c r="Y574" s="33">
        <v>8.6977964230514293E-2</v>
      </c>
      <c r="Z574" s="33">
        <v>14.507977964230518</v>
      </c>
      <c r="AA574" s="33">
        <v>14.384405739632976</v>
      </c>
      <c r="AB574" s="33">
        <v>167.49900000000002</v>
      </c>
      <c r="AC574" s="33">
        <v>1.0102435358606832</v>
      </c>
      <c r="AD574" s="33">
        <v>168.50924353586072</v>
      </c>
      <c r="AE574" s="33">
        <v>167.07395998771125</v>
      </c>
    </row>
    <row r="575" spans="1:31" x14ac:dyDescent="0.2">
      <c r="A575" s="17">
        <v>43885</v>
      </c>
      <c r="B575" s="2">
        <v>11</v>
      </c>
      <c r="C575" s="2" t="s">
        <v>37</v>
      </c>
      <c r="D575" s="8">
        <v>19.453327999999999</v>
      </c>
      <c r="E575">
        <v>8.5361250000000003E-3</v>
      </c>
      <c r="G575" s="33">
        <v>63.38</v>
      </c>
      <c r="H575" s="33">
        <v>9.6386631602261699E-2</v>
      </c>
      <c r="I575" s="33">
        <v>63.476386631602267</v>
      </c>
      <c r="J575" s="33">
        <v>62.934544260766579</v>
      </c>
      <c r="K575" s="33">
        <v>6.370000000000001</v>
      </c>
      <c r="L575" s="33">
        <v>9.6873279158473831E-3</v>
      </c>
      <c r="M575" s="33">
        <v>6.3796873279158488</v>
      </c>
      <c r="N575" s="33">
        <v>6.3252295194238428</v>
      </c>
      <c r="O575" s="33">
        <v>69.75</v>
      </c>
      <c r="P575" s="33">
        <v>0.10607395951810908</v>
      </c>
      <c r="Q575" s="33">
        <v>69.856073959518113</v>
      </c>
      <c r="R575" s="33">
        <v>69.259773780190415</v>
      </c>
      <c r="S575" s="33"/>
      <c r="T575" s="33">
        <v>155.32899999999995</v>
      </c>
      <c r="U575" s="33">
        <v>0.23622024455897292</v>
      </c>
      <c r="V575" s="33">
        <v>155.56522024455893</v>
      </c>
      <c r="W575" s="33">
        <v>154.23729607889885</v>
      </c>
      <c r="X575" s="33">
        <v>14.189999999999996</v>
      </c>
      <c r="Y575" s="33">
        <v>2.1579777570780896E-2</v>
      </c>
      <c r="Z575" s="33">
        <v>14.211579777570776</v>
      </c>
      <c r="AA575" s="33">
        <v>14.090267956141959</v>
      </c>
      <c r="AB575" s="33">
        <v>169.51899999999995</v>
      </c>
      <c r="AC575" s="33">
        <v>0.25780002212975384</v>
      </c>
      <c r="AD575" s="33">
        <v>169.77680002212969</v>
      </c>
      <c r="AE575" s="33">
        <v>168.32756403504081</v>
      </c>
    </row>
    <row r="576" spans="1:31" x14ac:dyDescent="0.2">
      <c r="A576" s="17">
        <v>43885</v>
      </c>
      <c r="B576" s="2">
        <v>12</v>
      </c>
      <c r="C576" s="2" t="s">
        <v>37</v>
      </c>
      <c r="D576" s="8">
        <v>20.050059000000001</v>
      </c>
      <c r="E576">
        <v>8.5309170000000007E-3</v>
      </c>
      <c r="G576" s="33">
        <v>63.533999999999992</v>
      </c>
      <c r="H576" s="33">
        <v>-4.9286666049415451E-2</v>
      </c>
      <c r="I576" s="33">
        <v>63.484713333950573</v>
      </c>
      <c r="J576" s="33">
        <v>62.943130513729848</v>
      </c>
      <c r="K576" s="33">
        <v>6.2280000000000006</v>
      </c>
      <c r="L576" s="33">
        <v>-4.8313872281889932E-3</v>
      </c>
      <c r="M576" s="33">
        <v>6.2231686127718113</v>
      </c>
      <c r="N576" s="33">
        <v>6.1700792778592497</v>
      </c>
      <c r="O576" s="33">
        <v>69.761999999999986</v>
      </c>
      <c r="P576" s="33">
        <v>-5.4118053277604446E-2</v>
      </c>
      <c r="Q576" s="33">
        <v>69.707881946722381</v>
      </c>
      <c r="R576" s="33">
        <v>69.113209791589099</v>
      </c>
      <c r="S576" s="33"/>
      <c r="T576" s="33">
        <v>155.94300000000004</v>
      </c>
      <c r="U576" s="33">
        <v>-0.12097318858790564</v>
      </c>
      <c r="V576" s="33">
        <v>155.82202681141214</v>
      </c>
      <c r="W576" s="33">
        <v>154.49272203391223</v>
      </c>
      <c r="X576" s="33">
        <v>13.843000000000005</v>
      </c>
      <c r="Y576" s="33">
        <v>-1.0738743320459257E-2</v>
      </c>
      <c r="Z576" s="33">
        <v>13.832261256679546</v>
      </c>
      <c r="AA576" s="33">
        <v>13.714259383976497</v>
      </c>
      <c r="AB576" s="33">
        <v>169.78600000000006</v>
      </c>
      <c r="AC576" s="33">
        <v>-0.13171193190836489</v>
      </c>
      <c r="AD576" s="33">
        <v>169.65428806809169</v>
      </c>
      <c r="AE576" s="33">
        <v>168.20698141788873</v>
      </c>
    </row>
    <row r="577" spans="1:31" x14ac:dyDescent="0.2">
      <c r="A577" s="17">
        <v>43885</v>
      </c>
      <c r="B577" s="2">
        <v>13</v>
      </c>
      <c r="C577" s="2" t="s">
        <v>37</v>
      </c>
      <c r="D577" s="8">
        <v>19.691452000000002</v>
      </c>
      <c r="E577">
        <v>8.5175019999999997E-3</v>
      </c>
      <c r="G577" s="33">
        <v>63.088000000000008</v>
      </c>
      <c r="H577" s="33">
        <v>-4.6223974349840574E-2</v>
      </c>
      <c r="I577" s="33">
        <v>63.041776025650165</v>
      </c>
      <c r="J577" s="33">
        <v>62.504817572268138</v>
      </c>
      <c r="K577" s="33">
        <v>6.0640000000000001</v>
      </c>
      <c r="L577" s="33">
        <v>-4.4430348157721471E-3</v>
      </c>
      <c r="M577" s="33">
        <v>6.0595569651842283</v>
      </c>
      <c r="N577" s="33">
        <v>6.0079446766141578</v>
      </c>
      <c r="O577" s="33">
        <v>69.152000000000015</v>
      </c>
      <c r="P577" s="33">
        <v>-5.0667009165612724E-2</v>
      </c>
      <c r="Q577" s="33">
        <v>69.101332990834393</v>
      </c>
      <c r="R577" s="33">
        <v>68.512762248882296</v>
      </c>
      <c r="S577" s="33"/>
      <c r="T577" s="33">
        <v>155.21799999999993</v>
      </c>
      <c r="U577" s="33">
        <v>-0.1137267443988326</v>
      </c>
      <c r="V577" s="33">
        <v>155.1042732556011</v>
      </c>
      <c r="W577" s="33">
        <v>153.78317229793797</v>
      </c>
      <c r="X577" s="33">
        <v>13.501000000000003</v>
      </c>
      <c r="Y577" s="33">
        <v>-9.8920536028594599E-3</v>
      </c>
      <c r="Z577" s="33">
        <v>13.491107946397143</v>
      </c>
      <c r="AA577" s="33">
        <v>13.37619740748149</v>
      </c>
      <c r="AB577" s="33">
        <v>168.71899999999994</v>
      </c>
      <c r="AC577" s="33">
        <v>-0.12361879800169205</v>
      </c>
      <c r="AD577" s="33">
        <v>168.59538120199824</v>
      </c>
      <c r="AE577" s="33">
        <v>167.15936970541946</v>
      </c>
    </row>
    <row r="578" spans="1:31" x14ac:dyDescent="0.2">
      <c r="A578" s="17">
        <v>43885</v>
      </c>
      <c r="B578" s="2">
        <v>14</v>
      </c>
      <c r="C578" s="2" t="s">
        <v>37</v>
      </c>
      <c r="D578" s="8">
        <v>18.583407000000001</v>
      </c>
      <c r="E578">
        <v>8.5213479999999998E-3</v>
      </c>
      <c r="G578" s="33">
        <v>63.05</v>
      </c>
      <c r="H578" s="33">
        <v>0.16930028356402171</v>
      </c>
      <c r="I578" s="33">
        <v>63.219300283564017</v>
      </c>
      <c r="J578" s="33">
        <v>62.680586625531269</v>
      </c>
      <c r="K578" s="33">
        <v>5.8800000000000008</v>
      </c>
      <c r="L578" s="33">
        <v>1.5788828982655795E-2</v>
      </c>
      <c r="M578" s="33">
        <v>5.8957888289826563</v>
      </c>
      <c r="N578" s="33">
        <v>5.8455487606363823</v>
      </c>
      <c r="O578" s="33">
        <v>68.929999999999993</v>
      </c>
      <c r="P578" s="33">
        <v>0.18508911254667751</v>
      </c>
      <c r="Q578" s="33">
        <v>69.11508911254667</v>
      </c>
      <c r="R578" s="33">
        <v>68.526135386167653</v>
      </c>
      <c r="S578" s="33"/>
      <c r="T578" s="33">
        <v>154.09999999999997</v>
      </c>
      <c r="U578" s="33">
        <v>0.41378546704545188</v>
      </c>
      <c r="V578" s="33">
        <v>154.51378546704541</v>
      </c>
      <c r="W578" s="33">
        <v>153.19711973028336</v>
      </c>
      <c r="X578" s="33">
        <v>13.145999999999999</v>
      </c>
      <c r="Y578" s="33">
        <v>3.5299310511223307E-2</v>
      </c>
      <c r="Z578" s="33">
        <v>13.181299310511223</v>
      </c>
      <c r="AA578" s="33">
        <v>13.068976871994197</v>
      </c>
      <c r="AB578" s="33">
        <v>167.24599999999995</v>
      </c>
      <c r="AC578" s="33">
        <v>0.4490847775566752</v>
      </c>
      <c r="AD578" s="33">
        <v>167.69508477755664</v>
      </c>
      <c r="AE578" s="33">
        <v>166.26609660227757</v>
      </c>
    </row>
    <row r="579" spans="1:31" x14ac:dyDescent="0.2">
      <c r="A579" s="17">
        <v>43885</v>
      </c>
      <c r="B579" s="2">
        <v>15</v>
      </c>
      <c r="C579" s="2" t="s">
        <v>37</v>
      </c>
      <c r="D579" s="8">
        <v>18.6907</v>
      </c>
      <c r="E579">
        <v>8.5301760000000004E-3</v>
      </c>
      <c r="G579" s="33">
        <v>61.56</v>
      </c>
      <c r="H579" s="33">
        <v>8.3737998447730971E-2</v>
      </c>
      <c r="I579" s="33">
        <v>61.643737998447733</v>
      </c>
      <c r="J579" s="33">
        <v>61.117906064023082</v>
      </c>
      <c r="K579" s="33">
        <v>5.878000000000001</v>
      </c>
      <c r="L579" s="33">
        <v>7.9956457907043987E-3</v>
      </c>
      <c r="M579" s="33">
        <v>5.8859956457907057</v>
      </c>
      <c r="N579" s="33">
        <v>5.8357870669968772</v>
      </c>
      <c r="O579" s="33">
        <v>67.438000000000002</v>
      </c>
      <c r="P579" s="33">
        <v>9.1733644238435372E-2</v>
      </c>
      <c r="Q579" s="33">
        <v>67.529733644238433</v>
      </c>
      <c r="R579" s="33">
        <v>66.953693131019961</v>
      </c>
      <c r="S579" s="33"/>
      <c r="T579" s="33">
        <v>151.41400000000002</v>
      </c>
      <c r="U579" s="33">
        <v>0.20596337389481381</v>
      </c>
      <c r="V579" s="33">
        <v>151.61996337389482</v>
      </c>
      <c r="W579" s="33">
        <v>150.32661840120193</v>
      </c>
      <c r="X579" s="33">
        <v>12.866</v>
      </c>
      <c r="Y579" s="33">
        <v>1.7501187264920511E-2</v>
      </c>
      <c r="Z579" s="33">
        <v>12.883501187264921</v>
      </c>
      <c r="AA579" s="33">
        <v>12.773602654641341</v>
      </c>
      <c r="AB579" s="33">
        <v>164.28000000000003</v>
      </c>
      <c r="AC579" s="33">
        <v>0.22346456115973432</v>
      </c>
      <c r="AD579" s="33">
        <v>164.50346456115975</v>
      </c>
      <c r="AE579" s="33">
        <v>163.10022105584326</v>
      </c>
    </row>
    <row r="580" spans="1:31" x14ac:dyDescent="0.2">
      <c r="A580" s="17">
        <v>43885</v>
      </c>
      <c r="B580" s="2">
        <v>16</v>
      </c>
      <c r="C580" s="2" t="s">
        <v>37</v>
      </c>
      <c r="D580" s="8">
        <v>19.049189999999999</v>
      </c>
      <c r="E580">
        <v>8.5018409999999996E-3</v>
      </c>
      <c r="G580" s="33">
        <v>59.068000000000012</v>
      </c>
      <c r="H580" s="33">
        <v>0.32231924799112044</v>
      </c>
      <c r="I580" s="33">
        <v>59.39031924799113</v>
      </c>
      <c r="J580" s="33">
        <v>58.885392196805469</v>
      </c>
      <c r="K580" s="33">
        <v>5.7940000000000005</v>
      </c>
      <c r="L580" s="33">
        <v>3.1616403515618466E-2</v>
      </c>
      <c r="M580" s="33">
        <v>5.8256164035156193</v>
      </c>
      <c r="N580" s="33">
        <v>5.7760879391259383</v>
      </c>
      <c r="O580" s="33">
        <v>64.862000000000009</v>
      </c>
      <c r="P580" s="33">
        <v>0.35393565150673889</v>
      </c>
      <c r="Q580" s="33">
        <v>65.215935651506754</v>
      </c>
      <c r="R580" s="33">
        <v>64.661480135931413</v>
      </c>
      <c r="S580" s="33"/>
      <c r="T580" s="33">
        <v>145.73199999999997</v>
      </c>
      <c r="U580" s="33">
        <v>0.79522294047948039</v>
      </c>
      <c r="V580" s="33">
        <v>146.52722294047945</v>
      </c>
      <c r="W580" s="33">
        <v>145.28147178886795</v>
      </c>
      <c r="X580" s="33">
        <v>12.647999999999998</v>
      </c>
      <c r="Y580" s="33">
        <v>6.9016960936407024E-2</v>
      </c>
      <c r="Z580" s="33">
        <v>12.717016960936405</v>
      </c>
      <c r="AA580" s="33">
        <v>12.60889890474022</v>
      </c>
      <c r="AB580" s="33">
        <v>158.37999999999997</v>
      </c>
      <c r="AC580" s="33">
        <v>0.86423990141588747</v>
      </c>
      <c r="AD580" s="33">
        <v>159.24423990141585</v>
      </c>
      <c r="AE580" s="33">
        <v>157.89037069360816</v>
      </c>
    </row>
    <row r="581" spans="1:31" x14ac:dyDescent="0.2">
      <c r="A581" s="17">
        <v>43885</v>
      </c>
      <c r="B581" s="2">
        <v>17</v>
      </c>
      <c r="C581" s="2" t="s">
        <v>37</v>
      </c>
      <c r="D581" s="8">
        <v>19.313184</v>
      </c>
      <c r="E581">
        <v>8.4378219999999993E-3</v>
      </c>
      <c r="G581" s="33">
        <v>56.024000000000015</v>
      </c>
      <c r="H581" s="33">
        <v>0.38922705479636566</v>
      </c>
      <c r="I581" s="33">
        <v>56.41322705479638</v>
      </c>
      <c r="J581" s="33">
        <v>55.937222286462422</v>
      </c>
      <c r="K581" s="33">
        <v>5.668000000000001</v>
      </c>
      <c r="L581" s="33">
        <v>3.9378461848240044E-2</v>
      </c>
      <c r="M581" s="33">
        <v>5.7073784618482408</v>
      </c>
      <c r="N581" s="33">
        <v>5.659220618300532</v>
      </c>
      <c r="O581" s="33">
        <v>61.692000000000014</v>
      </c>
      <c r="P581" s="33">
        <v>0.42860551664460572</v>
      </c>
      <c r="Q581" s="33">
        <v>62.120605516644623</v>
      </c>
      <c r="R581" s="33">
        <v>61.596442904762952</v>
      </c>
      <c r="S581" s="33"/>
      <c r="T581" s="33">
        <v>138.78599999999997</v>
      </c>
      <c r="U581" s="33">
        <v>0.96421651483236426</v>
      </c>
      <c r="V581" s="33">
        <v>139.75021651483235</v>
      </c>
      <c r="W581" s="33">
        <v>138.57102906341873</v>
      </c>
      <c r="X581" s="33">
        <v>12.528000000000002</v>
      </c>
      <c r="Y581" s="33">
        <v>8.7038350394275113E-2</v>
      </c>
      <c r="Z581" s="33">
        <v>12.615038350394277</v>
      </c>
      <c r="AA581" s="33">
        <v>12.508594902270477</v>
      </c>
      <c r="AB581" s="33">
        <v>151.31399999999996</v>
      </c>
      <c r="AC581" s="33">
        <v>1.0512548652266394</v>
      </c>
      <c r="AD581" s="33">
        <v>152.36525486522663</v>
      </c>
      <c r="AE581" s="33">
        <v>151.07962396568922</v>
      </c>
    </row>
    <row r="582" spans="1:31" x14ac:dyDescent="0.2">
      <c r="A582" s="17">
        <v>43885</v>
      </c>
      <c r="B582" s="2">
        <v>18</v>
      </c>
      <c r="C582" s="2" t="s">
        <v>37</v>
      </c>
      <c r="D582" s="8">
        <v>19.951046999999999</v>
      </c>
      <c r="E582">
        <v>8.4396980000000007E-3</v>
      </c>
      <c r="G582" s="33">
        <v>52.679999999999993</v>
      </c>
      <c r="H582" s="33">
        <v>0.33106422425299037</v>
      </c>
      <c r="I582" s="33">
        <v>53.011064224252983</v>
      </c>
      <c r="J582" s="33">
        <v>52.563666851541683</v>
      </c>
      <c r="K582" s="33">
        <v>5.5360000000000005</v>
      </c>
      <c r="L582" s="33">
        <v>3.4790651964019655E-2</v>
      </c>
      <c r="M582" s="33">
        <v>5.5707906519640202</v>
      </c>
      <c r="N582" s="33">
        <v>5.5237748612402209</v>
      </c>
      <c r="O582" s="33">
        <v>58.215999999999994</v>
      </c>
      <c r="P582" s="33">
        <v>0.36585487621701002</v>
      </c>
      <c r="Q582" s="33">
        <v>58.581854876217001</v>
      </c>
      <c r="R582" s="33">
        <v>58.087441712781903</v>
      </c>
      <c r="S582" s="33"/>
      <c r="T582" s="33">
        <v>134.23200000000006</v>
      </c>
      <c r="U582" s="33">
        <v>0.84357275911023977</v>
      </c>
      <c r="V582" s="33">
        <v>135.07557275911029</v>
      </c>
      <c r="W582" s="33">
        <v>133.93557571784638</v>
      </c>
      <c r="X582" s="33">
        <v>12.523000000000001</v>
      </c>
      <c r="Y582" s="33">
        <v>7.8700024303724372E-2</v>
      </c>
      <c r="Z582" s="33">
        <v>12.601700024303726</v>
      </c>
      <c r="AA582" s="33">
        <v>12.495345481812009</v>
      </c>
      <c r="AB582" s="33">
        <v>146.75500000000005</v>
      </c>
      <c r="AC582" s="33">
        <v>0.92227278341396413</v>
      </c>
      <c r="AD582" s="33">
        <v>147.67727278341403</v>
      </c>
      <c r="AE582" s="33">
        <v>146.43092119965837</v>
      </c>
    </row>
    <row r="583" spans="1:31" x14ac:dyDescent="0.2">
      <c r="A583" s="17">
        <v>43885</v>
      </c>
      <c r="B583" s="2">
        <v>19</v>
      </c>
      <c r="C583" s="2" t="s">
        <v>37</v>
      </c>
      <c r="D583" s="8">
        <v>22.571164</v>
      </c>
      <c r="E583">
        <v>8.4801719999999994E-3</v>
      </c>
      <c r="G583" s="33">
        <v>51.268000000000008</v>
      </c>
      <c r="H583" s="33">
        <v>0.68112308081156503</v>
      </c>
      <c r="I583" s="33">
        <v>51.949123080811574</v>
      </c>
      <c r="J583" s="33">
        <v>51.508585581837124</v>
      </c>
      <c r="K583" s="33">
        <v>5.5419999999999998</v>
      </c>
      <c r="L583" s="33">
        <v>7.3628464419475945E-2</v>
      </c>
      <c r="M583" s="33">
        <v>5.6156284644194754</v>
      </c>
      <c r="N583" s="33">
        <v>5.5680069691531022</v>
      </c>
      <c r="O583" s="33">
        <v>56.810000000000009</v>
      </c>
      <c r="P583" s="33">
        <v>0.75475154523104093</v>
      </c>
      <c r="Q583" s="33">
        <v>57.564751545231047</v>
      </c>
      <c r="R583" s="33">
        <v>57.076592550990227</v>
      </c>
      <c r="S583" s="33"/>
      <c r="T583" s="33">
        <v>133.48499999999996</v>
      </c>
      <c r="U583" s="33">
        <v>1.7734203487971389</v>
      </c>
      <c r="V583" s="33">
        <v>135.2584203487971</v>
      </c>
      <c r="W583" s="33">
        <v>134.11140567979101</v>
      </c>
      <c r="X583" s="33">
        <v>12.629000000000001</v>
      </c>
      <c r="Y583" s="33">
        <v>0.16778308862388341</v>
      </c>
      <c r="Z583" s="33">
        <v>12.796783088623885</v>
      </c>
      <c r="AA583" s="33">
        <v>12.688264166985663</v>
      </c>
      <c r="AB583" s="33">
        <v>146.11399999999995</v>
      </c>
      <c r="AC583" s="33">
        <v>1.9412034374210223</v>
      </c>
      <c r="AD583" s="33">
        <v>148.055203437421</v>
      </c>
      <c r="AE583" s="33">
        <v>146.79966984677668</v>
      </c>
    </row>
    <row r="584" spans="1:31" x14ac:dyDescent="0.2">
      <c r="A584" s="17">
        <v>43885</v>
      </c>
      <c r="B584" s="2">
        <v>20</v>
      </c>
      <c r="C584" s="2" t="s">
        <v>37</v>
      </c>
      <c r="D584" s="8">
        <v>21.143616999999999</v>
      </c>
      <c r="E584">
        <v>8.611034E-3</v>
      </c>
      <c r="G584" s="33">
        <v>48.751999999999981</v>
      </c>
      <c r="H584" s="33">
        <v>0.32682579208421381</v>
      </c>
      <c r="I584" s="33">
        <v>49.078825792084196</v>
      </c>
      <c r="J584" s="33">
        <v>48.656206354508484</v>
      </c>
      <c r="K584" s="33">
        <v>5.4060000000000006</v>
      </c>
      <c r="L584" s="33">
        <v>3.6240979488169942E-2</v>
      </c>
      <c r="M584" s="33">
        <v>5.4422409794881705</v>
      </c>
      <c r="N584" s="33">
        <v>5.3953776573776047</v>
      </c>
      <c r="O584" s="33">
        <v>54.15799999999998</v>
      </c>
      <c r="P584" s="33">
        <v>0.36306677157238376</v>
      </c>
      <c r="Q584" s="33">
        <v>54.521066771572364</v>
      </c>
      <c r="R584" s="33">
        <v>54.051584011886092</v>
      </c>
      <c r="S584" s="33"/>
      <c r="T584" s="33">
        <v>128.79899999999998</v>
      </c>
      <c r="U584" s="33">
        <v>0.86344837534162022</v>
      </c>
      <c r="V584" s="33">
        <v>129.6624483753416</v>
      </c>
      <c r="W584" s="33">
        <v>128.54592062385828</v>
      </c>
      <c r="X584" s="33">
        <v>12.555999999999999</v>
      </c>
      <c r="Y584" s="33">
        <v>8.4173462533011792E-2</v>
      </c>
      <c r="Z584" s="33">
        <v>12.640173462533012</v>
      </c>
      <c r="AA584" s="33">
        <v>12.531328499081242</v>
      </c>
      <c r="AB584" s="33">
        <v>141.35499999999999</v>
      </c>
      <c r="AC584" s="33">
        <v>0.94762183787463206</v>
      </c>
      <c r="AD584" s="33">
        <v>142.3026218378746</v>
      </c>
      <c r="AE584" s="33">
        <v>141.07724912293952</v>
      </c>
    </row>
    <row r="585" spans="1:31" x14ac:dyDescent="0.2">
      <c r="A585" s="17">
        <v>43885</v>
      </c>
      <c r="B585" s="2">
        <v>21</v>
      </c>
      <c r="C585" s="2" t="s">
        <v>37</v>
      </c>
      <c r="D585" s="8">
        <v>18.942057999999999</v>
      </c>
      <c r="E585">
        <v>8.5707479999999996E-3</v>
      </c>
      <c r="G585" s="33">
        <v>46.211999999999989</v>
      </c>
      <c r="H585" s="33">
        <v>0.46611292982298935</v>
      </c>
      <c r="I585" s="33">
        <v>46.67811292982298</v>
      </c>
      <c r="J585" s="33">
        <v>46.278046586785926</v>
      </c>
      <c r="K585" s="33">
        <v>5.2780000000000005</v>
      </c>
      <c r="L585" s="33">
        <v>5.3236043529943274E-2</v>
      </c>
      <c r="M585" s="33">
        <v>5.3312360435299437</v>
      </c>
      <c r="N585" s="33">
        <v>5.2855433628723318</v>
      </c>
      <c r="O585" s="33">
        <v>51.489999999999988</v>
      </c>
      <c r="P585" s="33">
        <v>0.51934897335293262</v>
      </c>
      <c r="Q585" s="33">
        <v>52.009348973352921</v>
      </c>
      <c r="R585" s="33">
        <v>51.563589949658258</v>
      </c>
      <c r="S585" s="33"/>
      <c r="T585" s="33">
        <v>123.11300000000001</v>
      </c>
      <c r="U585" s="33">
        <v>1.2417675307127523</v>
      </c>
      <c r="V585" s="33">
        <v>124.35476753071276</v>
      </c>
      <c r="W585" s="33">
        <v>123.28895415560844</v>
      </c>
      <c r="X585" s="33">
        <v>12.123999999999997</v>
      </c>
      <c r="Y585" s="33">
        <v>0.12228756948788026</v>
      </c>
      <c r="Z585" s="33">
        <v>12.246287569487878</v>
      </c>
      <c r="AA585" s="33">
        <v>12.141327724794264</v>
      </c>
      <c r="AB585" s="33">
        <v>135.23700000000002</v>
      </c>
      <c r="AC585" s="33">
        <v>1.3640551002006325</v>
      </c>
      <c r="AD585" s="33">
        <v>136.60105510020065</v>
      </c>
      <c r="AE585" s="33">
        <v>135.4302818804027</v>
      </c>
    </row>
    <row r="586" spans="1:31" x14ac:dyDescent="0.2">
      <c r="A586" s="17">
        <v>43885</v>
      </c>
      <c r="B586" s="2">
        <v>22</v>
      </c>
      <c r="C586" s="2" t="s">
        <v>37</v>
      </c>
      <c r="D586" s="8">
        <v>17.051874999999999</v>
      </c>
      <c r="E586">
        <v>8.4561089999999998E-3</v>
      </c>
      <c r="G586" s="33">
        <v>43.360000000000014</v>
      </c>
      <c r="H586" s="33">
        <v>0.36852711529527399</v>
      </c>
      <c r="I586" s="33">
        <v>43.728527115295286</v>
      </c>
      <c r="J586" s="33">
        <v>43.35875392359889</v>
      </c>
      <c r="K586" s="33">
        <v>4.9279999999999999</v>
      </c>
      <c r="L586" s="33">
        <v>4.1884262550163961E-2</v>
      </c>
      <c r="M586" s="33">
        <v>4.9698842625501642</v>
      </c>
      <c r="N586" s="33">
        <v>4.9278583795086552</v>
      </c>
      <c r="O586" s="33">
        <v>48.288000000000011</v>
      </c>
      <c r="P586" s="33">
        <v>0.41041137784543796</v>
      </c>
      <c r="Q586" s="33">
        <v>48.698411377845453</v>
      </c>
      <c r="R586" s="33">
        <v>48.286612303107546</v>
      </c>
      <c r="S586" s="33"/>
      <c r="T586" s="33">
        <v>114.819</v>
      </c>
      <c r="U586" s="33">
        <v>0.9758744199974182</v>
      </c>
      <c r="V586" s="33">
        <v>115.79487441999743</v>
      </c>
      <c r="W586" s="33">
        <v>114.81570034026061</v>
      </c>
      <c r="X586" s="33">
        <v>11.685000000000002</v>
      </c>
      <c r="Y586" s="33">
        <v>9.9313637966450083E-2</v>
      </c>
      <c r="Z586" s="33">
        <v>11.784313637966452</v>
      </c>
      <c r="AA586" s="33">
        <v>11.684664197353621</v>
      </c>
      <c r="AB586" s="33">
        <v>126.504</v>
      </c>
      <c r="AC586" s="33">
        <v>1.0751880579638682</v>
      </c>
      <c r="AD586" s="33">
        <v>127.57918805796388</v>
      </c>
      <c r="AE586" s="33">
        <v>126.50036453761423</v>
      </c>
    </row>
    <row r="587" spans="1:31" x14ac:dyDescent="0.2">
      <c r="A587" s="17">
        <v>43885</v>
      </c>
      <c r="B587" s="2">
        <v>23</v>
      </c>
      <c r="C587" s="2" t="s">
        <v>37</v>
      </c>
      <c r="D587" s="8">
        <v>15.640888</v>
      </c>
      <c r="E587">
        <v>8.5182539999999994E-3</v>
      </c>
      <c r="G587" s="33">
        <v>40.303999999999995</v>
      </c>
      <c r="H587" s="33">
        <v>0.30261793138478266</v>
      </c>
      <c r="I587" s="33">
        <v>40.606617931384775</v>
      </c>
      <c r="J587" s="33">
        <v>40.260720445764285</v>
      </c>
      <c r="K587" s="33">
        <v>4.6279999999999992</v>
      </c>
      <c r="L587" s="33">
        <v>3.4748803752698842E-2</v>
      </c>
      <c r="M587" s="33">
        <v>4.6627488037526978</v>
      </c>
      <c r="N587" s="33">
        <v>4.6230303251041365</v>
      </c>
      <c r="O587" s="33">
        <v>44.931999999999995</v>
      </c>
      <c r="P587" s="33">
        <v>0.3373667351374815</v>
      </c>
      <c r="Q587" s="33">
        <v>45.269366735137474</v>
      </c>
      <c r="R587" s="33">
        <v>44.883750770868424</v>
      </c>
      <c r="S587" s="33"/>
      <c r="T587" s="33">
        <v>105.306</v>
      </c>
      <c r="U587" s="33">
        <v>0.79067794468057573</v>
      </c>
      <c r="V587" s="33">
        <v>106.09667794468058</v>
      </c>
      <c r="W587" s="33">
        <v>105.1929194933916</v>
      </c>
      <c r="X587" s="33">
        <v>11.083000000000002</v>
      </c>
      <c r="Y587" s="33">
        <v>8.3215426100078094E-2</v>
      </c>
      <c r="Z587" s="33">
        <v>11.166215426100081</v>
      </c>
      <c r="AA587" s="33">
        <v>11.071098766881843</v>
      </c>
      <c r="AB587" s="33">
        <v>116.389</v>
      </c>
      <c r="AC587" s="33">
        <v>0.87389337078065377</v>
      </c>
      <c r="AD587" s="33">
        <v>117.26289337078066</v>
      </c>
      <c r="AE587" s="33">
        <v>116.26401826027345</v>
      </c>
    </row>
    <row r="588" spans="1:31" x14ac:dyDescent="0.2">
      <c r="A588" s="17">
        <v>43885</v>
      </c>
      <c r="B588" s="2">
        <v>24</v>
      </c>
      <c r="C588" s="2" t="s">
        <v>16</v>
      </c>
      <c r="D588" s="8">
        <v>14.996214999999999</v>
      </c>
      <c r="E588">
        <v>8.7001639999999998E-3</v>
      </c>
      <c r="G588" s="33">
        <v>38.938000000000002</v>
      </c>
      <c r="H588" s="33">
        <v>0.58529788343590661</v>
      </c>
      <c r="I588" s="33">
        <v>39.523297883435909</v>
      </c>
      <c r="J588" s="33">
        <v>39.179438710029167</v>
      </c>
      <c r="K588" s="33">
        <v>4.4779999999999989</v>
      </c>
      <c r="L588" s="33">
        <v>6.7311210694591117E-2</v>
      </c>
      <c r="M588" s="33">
        <v>4.5453112106945897</v>
      </c>
      <c r="N588" s="33">
        <v>4.5057662577305084</v>
      </c>
      <c r="O588" s="33">
        <v>43.416000000000004</v>
      </c>
      <c r="P588" s="33">
        <v>0.65260909413049772</v>
      </c>
      <c r="Q588" s="33">
        <v>44.068609094130501</v>
      </c>
      <c r="R588" s="33">
        <v>43.685204967759674</v>
      </c>
      <c r="S588" s="33"/>
      <c r="T588" s="33">
        <v>99.635999999999967</v>
      </c>
      <c r="U588" s="33">
        <v>1.4976819537218133</v>
      </c>
      <c r="V588" s="33">
        <v>101.13368195372178</v>
      </c>
      <c r="W588" s="33">
        <v>100.25380233480057</v>
      </c>
      <c r="X588" s="33">
        <v>10.574999999999998</v>
      </c>
      <c r="Y588" s="33">
        <v>0.15895847545674432</v>
      </c>
      <c r="Z588" s="33">
        <v>10.733958475456742</v>
      </c>
      <c r="AA588" s="33">
        <v>10.640571276351078</v>
      </c>
      <c r="AB588" s="33">
        <v>110.21099999999997</v>
      </c>
      <c r="AC588" s="33">
        <v>1.6566404291785577</v>
      </c>
      <c r="AD588" s="33">
        <v>111.86764042917852</v>
      </c>
      <c r="AE588" s="33">
        <v>110.89437361115165</v>
      </c>
    </row>
    <row r="589" spans="1:31" x14ac:dyDescent="0.2">
      <c r="A589" s="17">
        <v>43886</v>
      </c>
      <c r="B589" s="2">
        <v>1</v>
      </c>
      <c r="C589" s="2" t="s">
        <v>16</v>
      </c>
      <c r="D589" s="8">
        <v>15.527523</v>
      </c>
      <c r="E589">
        <v>8.8658009999999995E-3</v>
      </c>
      <c r="G589" s="33">
        <v>38.017999999999979</v>
      </c>
      <c r="H589" s="33">
        <v>0.42051361991178937</v>
      </c>
      <c r="I589" s="33">
        <v>38.438513619911767</v>
      </c>
      <c r="J589" s="33">
        <v>38.097725407421841</v>
      </c>
      <c r="K589" s="33">
        <v>4.2780000000000005</v>
      </c>
      <c r="L589" s="33">
        <v>4.7318566625878168E-2</v>
      </c>
      <c r="M589" s="33">
        <v>4.3253185666258789</v>
      </c>
      <c r="N589" s="33">
        <v>4.2869711529525683</v>
      </c>
      <c r="O589" s="33">
        <v>42.295999999999978</v>
      </c>
      <c r="P589" s="33">
        <v>0.46783218653766756</v>
      </c>
      <c r="Q589" s="33">
        <v>42.763832186537648</v>
      </c>
      <c r="R589" s="33">
        <v>42.384696560374408</v>
      </c>
      <c r="S589" s="33"/>
      <c r="T589" s="33">
        <v>96.340000000000032</v>
      </c>
      <c r="U589" s="33">
        <v>1.0656079263060083</v>
      </c>
      <c r="V589" s="33">
        <v>97.405607926306047</v>
      </c>
      <c r="W589" s="33">
        <v>96.542029190147389</v>
      </c>
      <c r="X589" s="33">
        <v>10.103999999999999</v>
      </c>
      <c r="Y589" s="33">
        <v>0.11175941963250886</v>
      </c>
      <c r="Z589" s="33">
        <v>10.215759419632509</v>
      </c>
      <c r="AA589" s="33">
        <v>10.125188529554171</v>
      </c>
      <c r="AB589" s="33">
        <v>106.44400000000003</v>
      </c>
      <c r="AC589" s="33">
        <v>1.1773673459385172</v>
      </c>
      <c r="AD589" s="33">
        <v>107.62136734593855</v>
      </c>
      <c r="AE589" s="33">
        <v>106.66721771970155</v>
      </c>
    </row>
    <row r="590" spans="1:31" x14ac:dyDescent="0.2">
      <c r="A590" s="17">
        <v>43886</v>
      </c>
      <c r="B590" s="2">
        <v>2</v>
      </c>
      <c r="C590" s="2" t="s">
        <v>16</v>
      </c>
      <c r="D590" s="8">
        <v>14.942208000000001</v>
      </c>
      <c r="E590">
        <v>8.8633700000000006E-3</v>
      </c>
      <c r="G590" s="33">
        <v>36.671999999999983</v>
      </c>
      <c r="H590" s="33">
        <v>0.53372102161100299</v>
      </c>
      <c r="I590" s="33">
        <v>37.205721021610984</v>
      </c>
      <c r="J590" s="33">
        <v>36.875952950079665</v>
      </c>
      <c r="K590" s="33">
        <v>4.2780000000000005</v>
      </c>
      <c r="L590" s="33">
        <v>6.2261630956911881E-2</v>
      </c>
      <c r="M590" s="33">
        <v>4.3402616309569124</v>
      </c>
      <c r="N590" s="33">
        <v>4.3017922862249378</v>
      </c>
      <c r="O590" s="33">
        <v>40.949999999999982</v>
      </c>
      <c r="P590" s="33">
        <v>0.59598265256791483</v>
      </c>
      <c r="Q590" s="33">
        <v>41.545982652567893</v>
      </c>
      <c r="R590" s="33">
        <v>41.177745236304602</v>
      </c>
      <c r="S590" s="33"/>
      <c r="T590" s="33">
        <v>92.82499999999996</v>
      </c>
      <c r="U590" s="33">
        <v>1.350966782041922</v>
      </c>
      <c r="V590" s="33">
        <v>94.175966782041883</v>
      </c>
      <c r="W590" s="33">
        <v>93.341250343344939</v>
      </c>
      <c r="X590" s="33">
        <v>9.8479999999999972</v>
      </c>
      <c r="Y590" s="33">
        <v>0.14332691483489199</v>
      </c>
      <c r="Z590" s="33">
        <v>9.9913269148348895</v>
      </c>
      <c r="AA590" s="33">
        <v>9.9027700875977498</v>
      </c>
      <c r="AB590" s="33">
        <v>102.67299999999996</v>
      </c>
      <c r="AC590" s="33">
        <v>1.4942936968768139</v>
      </c>
      <c r="AD590" s="33">
        <v>104.16729369687677</v>
      </c>
      <c r="AE590" s="33">
        <v>103.24402043094268</v>
      </c>
    </row>
    <row r="591" spans="1:31" x14ac:dyDescent="0.2">
      <c r="A591" s="17">
        <v>43886</v>
      </c>
      <c r="B591" s="2">
        <v>3</v>
      </c>
      <c r="C591" s="2" t="s">
        <v>16</v>
      </c>
      <c r="D591" s="8">
        <v>13.843082000000001</v>
      </c>
      <c r="E591">
        <v>8.8578070000000005E-3</v>
      </c>
      <c r="G591" s="33">
        <v>35.974000000000011</v>
      </c>
      <c r="H591" s="33">
        <v>0.61391176606974041</v>
      </c>
      <c r="I591" s="33">
        <v>36.587911766069752</v>
      </c>
      <c r="J591" s="33">
        <v>36.263823105112877</v>
      </c>
      <c r="K591" s="33">
        <v>4.2680000000000007</v>
      </c>
      <c r="L591" s="33">
        <v>7.2835253727293367E-2</v>
      </c>
      <c r="M591" s="33">
        <v>4.3408352537272936</v>
      </c>
      <c r="N591" s="33">
        <v>4.3023849728309811</v>
      </c>
      <c r="O591" s="33">
        <v>40.242000000000012</v>
      </c>
      <c r="P591" s="33">
        <v>0.68674701979703379</v>
      </c>
      <c r="Q591" s="33">
        <v>40.928747019797044</v>
      </c>
      <c r="R591" s="33">
        <v>40.566208077943855</v>
      </c>
      <c r="S591" s="33"/>
      <c r="T591" s="33">
        <v>91.684000000000012</v>
      </c>
      <c r="U591" s="33">
        <v>1.5646268516244528</v>
      </c>
      <c r="V591" s="33">
        <v>93.248626851624465</v>
      </c>
      <c r="W591" s="33">
        <v>92.422648511957746</v>
      </c>
      <c r="X591" s="33">
        <v>9.8030000000000008</v>
      </c>
      <c r="Y591" s="33">
        <v>0.1672924068155241</v>
      </c>
      <c r="Z591" s="33">
        <v>9.9702924068155241</v>
      </c>
      <c r="AA591" s="33">
        <v>9.8819774809423855</v>
      </c>
      <c r="AB591" s="33">
        <v>101.48700000000001</v>
      </c>
      <c r="AC591" s="33">
        <v>1.731919258439977</v>
      </c>
      <c r="AD591" s="33">
        <v>103.21891925844</v>
      </c>
      <c r="AE591" s="33">
        <v>102.30462599290013</v>
      </c>
    </row>
    <row r="592" spans="1:31" x14ac:dyDescent="0.2">
      <c r="A592" s="17">
        <v>43886</v>
      </c>
      <c r="B592" s="2">
        <v>4</v>
      </c>
      <c r="C592" s="2" t="s">
        <v>16</v>
      </c>
      <c r="D592" s="8">
        <v>13.930056</v>
      </c>
      <c r="E592">
        <v>8.8350370000000004E-3</v>
      </c>
      <c r="G592" s="33">
        <v>36.367999999999995</v>
      </c>
      <c r="H592" s="33">
        <v>0.5933065282419796</v>
      </c>
      <c r="I592" s="33">
        <v>36.961306528241977</v>
      </c>
      <c r="J592" s="33">
        <v>36.634752017496616</v>
      </c>
      <c r="K592" s="33">
        <v>4.3160000000000007</v>
      </c>
      <c r="L592" s="33">
        <v>7.0411102504740017E-2</v>
      </c>
      <c r="M592" s="33">
        <v>4.3864111025047405</v>
      </c>
      <c r="N592" s="33">
        <v>4.3476569981169</v>
      </c>
      <c r="O592" s="33">
        <v>40.683999999999997</v>
      </c>
      <c r="P592" s="33">
        <v>0.66371763074671963</v>
      </c>
      <c r="Q592" s="33">
        <v>41.347717630746715</v>
      </c>
      <c r="R592" s="33">
        <v>40.982409015613513</v>
      </c>
      <c r="S592" s="33"/>
      <c r="T592" s="33">
        <v>92.742000000000033</v>
      </c>
      <c r="U592" s="33">
        <v>1.5129903773157087</v>
      </c>
      <c r="V592" s="33">
        <v>94.254990377315735</v>
      </c>
      <c r="W592" s="33">
        <v>93.422244049897515</v>
      </c>
      <c r="X592" s="33">
        <v>9.9709999999999983</v>
      </c>
      <c r="Y592" s="33">
        <v>0.1626666133166734</v>
      </c>
      <c r="Z592" s="33">
        <v>10.133666613316672</v>
      </c>
      <c r="AA592" s="33">
        <v>10.044135293842354</v>
      </c>
      <c r="AB592" s="33">
        <v>102.71300000000004</v>
      </c>
      <c r="AC592" s="33">
        <v>1.6756569906323822</v>
      </c>
      <c r="AD592" s="33">
        <v>104.38865699063241</v>
      </c>
      <c r="AE592" s="33">
        <v>103.46637934373987</v>
      </c>
    </row>
    <row r="593" spans="1:31" x14ac:dyDescent="0.2">
      <c r="A593" s="17">
        <v>43886</v>
      </c>
      <c r="B593" s="2">
        <v>5</v>
      </c>
      <c r="C593" s="2" t="s">
        <v>16</v>
      </c>
      <c r="D593" s="8">
        <v>13.944642999999999</v>
      </c>
      <c r="E593">
        <v>8.6916210000000001E-3</v>
      </c>
      <c r="G593" s="33">
        <v>38.019999999999996</v>
      </c>
      <c r="H593" s="33">
        <v>0.66298973347493639</v>
      </c>
      <c r="I593" s="33">
        <v>38.682989733474933</v>
      </c>
      <c r="J593" s="33">
        <v>38.346771847564682</v>
      </c>
      <c r="K593" s="33">
        <v>4.5180000000000007</v>
      </c>
      <c r="L593" s="33">
        <v>7.8784524351387775E-2</v>
      </c>
      <c r="M593" s="33">
        <v>4.5967845243513885</v>
      </c>
      <c r="N593" s="33">
        <v>4.5568310154470613</v>
      </c>
      <c r="O593" s="33">
        <v>42.537999999999997</v>
      </c>
      <c r="P593" s="33">
        <v>0.74177425782632422</v>
      </c>
      <c r="Q593" s="33">
        <v>43.279774257826318</v>
      </c>
      <c r="R593" s="33">
        <v>42.903602863011741</v>
      </c>
      <c r="S593" s="33"/>
      <c r="T593" s="33">
        <v>96.992000000000004</v>
      </c>
      <c r="U593" s="33">
        <v>1.6913387750973448</v>
      </c>
      <c r="V593" s="33">
        <v>98.683338775097354</v>
      </c>
      <c r="W593" s="33">
        <v>97.825620595449607</v>
      </c>
      <c r="X593" s="33">
        <v>10.432999999999998</v>
      </c>
      <c r="Y593" s="33">
        <v>0.18192982349668627</v>
      </c>
      <c r="Z593" s="33">
        <v>10.614929823496684</v>
      </c>
      <c r="AA593" s="33">
        <v>10.522668876529254</v>
      </c>
      <c r="AB593" s="33">
        <v>107.425</v>
      </c>
      <c r="AC593" s="33">
        <v>1.8732685985940309</v>
      </c>
      <c r="AD593" s="33">
        <v>109.29826859859403</v>
      </c>
      <c r="AE593" s="33">
        <v>108.34828947197886</v>
      </c>
    </row>
    <row r="594" spans="1:31" x14ac:dyDescent="0.2">
      <c r="A594" s="17">
        <v>43886</v>
      </c>
      <c r="B594" s="2">
        <v>6</v>
      </c>
      <c r="C594" s="2" t="s">
        <v>16</v>
      </c>
      <c r="D594" s="8">
        <v>14.789825</v>
      </c>
      <c r="E594">
        <v>8.6232040000000006E-3</v>
      </c>
      <c r="G594" s="33">
        <v>42.182000000000002</v>
      </c>
      <c r="H594" s="33">
        <v>0.6499454386268243</v>
      </c>
      <c r="I594" s="33">
        <v>42.831945438626825</v>
      </c>
      <c r="J594" s="33">
        <v>42.462596835392674</v>
      </c>
      <c r="K594" s="33">
        <v>4.88</v>
      </c>
      <c r="L594" s="33">
        <v>7.5191639573725808E-2</v>
      </c>
      <c r="M594" s="33">
        <v>4.9551916395737257</v>
      </c>
      <c r="N594" s="33">
        <v>4.9124620112065864</v>
      </c>
      <c r="O594" s="33">
        <v>47.062000000000005</v>
      </c>
      <c r="P594" s="33">
        <v>0.72513707820055007</v>
      </c>
      <c r="Q594" s="33">
        <v>47.787137078200551</v>
      </c>
      <c r="R594" s="33">
        <v>47.375058846599259</v>
      </c>
      <c r="S594" s="33"/>
      <c r="T594" s="33">
        <v>106.41999999999999</v>
      </c>
      <c r="U594" s="33">
        <v>1.6397324351303073</v>
      </c>
      <c r="V594" s="33">
        <v>108.0597324351303</v>
      </c>
      <c r="W594" s="33">
        <v>107.12791131815675</v>
      </c>
      <c r="X594" s="33">
        <v>11.178000000000003</v>
      </c>
      <c r="Y594" s="33">
        <v>0.17223199736784989</v>
      </c>
      <c r="Z594" s="33">
        <v>11.350231997367853</v>
      </c>
      <c r="AA594" s="33">
        <v>11.252356631407222</v>
      </c>
      <c r="AB594" s="33">
        <v>117.59799999999998</v>
      </c>
      <c r="AC594" s="33">
        <v>1.8119644324981572</v>
      </c>
      <c r="AD594" s="33">
        <v>119.40996443249816</v>
      </c>
      <c r="AE594" s="33">
        <v>118.38026794956397</v>
      </c>
    </row>
    <row r="595" spans="1:31" x14ac:dyDescent="0.2">
      <c r="A595" s="17">
        <v>43886</v>
      </c>
      <c r="B595" s="2">
        <v>7</v>
      </c>
      <c r="C595" s="2" t="s">
        <v>16</v>
      </c>
      <c r="D595" s="8">
        <v>18.266370999999999</v>
      </c>
      <c r="E595">
        <v>8.411544E-3</v>
      </c>
      <c r="G595" s="33">
        <v>48.124000000000009</v>
      </c>
      <c r="H595" s="33">
        <v>0.72457786396743584</v>
      </c>
      <c r="I595" s="33">
        <v>48.848577863967442</v>
      </c>
      <c r="J595" s="33">
        <v>48.437685901927253</v>
      </c>
      <c r="K595" s="33">
        <v>5.2559999999999985</v>
      </c>
      <c r="L595" s="33">
        <v>7.9136839269654244E-2</v>
      </c>
      <c r="M595" s="33">
        <v>5.3351368392696523</v>
      </c>
      <c r="N595" s="33">
        <v>5.2902601010001149</v>
      </c>
      <c r="O595" s="33">
        <v>53.38000000000001</v>
      </c>
      <c r="P595" s="33">
        <v>0.80371470323709004</v>
      </c>
      <c r="Q595" s="33">
        <v>54.183714703237094</v>
      </c>
      <c r="R595" s="33">
        <v>53.727946002927368</v>
      </c>
      <c r="S595" s="33"/>
      <c r="T595" s="33">
        <v>121.27700000000009</v>
      </c>
      <c r="U595" s="33">
        <v>1.8260042724706751</v>
      </c>
      <c r="V595" s="33">
        <v>123.10300427247076</v>
      </c>
      <c r="W595" s="33">
        <v>122.06751793550067</v>
      </c>
      <c r="X595" s="33">
        <v>12.030000000000003</v>
      </c>
      <c r="Y595" s="33">
        <v>0.18112940951559003</v>
      </c>
      <c r="Z595" s="33">
        <v>12.211129409515593</v>
      </c>
      <c r="AA595" s="33">
        <v>12.108414957197759</v>
      </c>
      <c r="AB595" s="33">
        <v>133.3070000000001</v>
      </c>
      <c r="AC595" s="33">
        <v>2.0071336819862653</v>
      </c>
      <c r="AD595" s="33">
        <v>135.31413368198633</v>
      </c>
      <c r="AE595" s="33">
        <v>134.17593289269843</v>
      </c>
    </row>
    <row r="596" spans="1:31" x14ac:dyDescent="0.2">
      <c r="A596" s="17">
        <v>43886</v>
      </c>
      <c r="B596" s="2">
        <v>8</v>
      </c>
      <c r="C596" s="2" t="s">
        <v>37</v>
      </c>
      <c r="D596" s="8">
        <v>18.325012000000001</v>
      </c>
      <c r="E596">
        <v>8.2696969999999995E-3</v>
      </c>
      <c r="G596" s="33">
        <v>53.470000000000013</v>
      </c>
      <c r="H596" s="33">
        <v>0.7899760155594473</v>
      </c>
      <c r="I596" s="33">
        <v>54.259976015559459</v>
      </c>
      <c r="J596" s="33">
        <v>53.811262454683515</v>
      </c>
      <c r="K596" s="33">
        <v>5.6579999999999995</v>
      </c>
      <c r="L596" s="33">
        <v>8.359237508949599E-2</v>
      </c>
      <c r="M596" s="33">
        <v>5.7415923750894953</v>
      </c>
      <c r="N596" s="33">
        <v>5.6941111458499947</v>
      </c>
      <c r="O596" s="33">
        <v>59.128000000000014</v>
      </c>
      <c r="P596" s="33">
        <v>0.87356839064894332</v>
      </c>
      <c r="Q596" s="33">
        <v>60.001568390648956</v>
      </c>
      <c r="R596" s="33">
        <v>59.50537360053351</v>
      </c>
      <c r="S596" s="33"/>
      <c r="T596" s="33">
        <v>134.149</v>
      </c>
      <c r="U596" s="33">
        <v>1.9819430056346412</v>
      </c>
      <c r="V596" s="33">
        <v>136.13094300563463</v>
      </c>
      <c r="W596" s="33">
        <v>135.00518135465376</v>
      </c>
      <c r="X596" s="33">
        <v>12.67</v>
      </c>
      <c r="Y596" s="33">
        <v>0.18718900537008029</v>
      </c>
      <c r="Z596" s="33">
        <v>12.857189005370079</v>
      </c>
      <c r="AA596" s="33">
        <v>12.750863948023937</v>
      </c>
      <c r="AB596" s="33">
        <v>146.81899999999999</v>
      </c>
      <c r="AC596" s="33">
        <v>2.1691320110047214</v>
      </c>
      <c r="AD596" s="33">
        <v>148.98813201100472</v>
      </c>
      <c r="AE596" s="33">
        <v>147.75604530267771</v>
      </c>
    </row>
    <row r="597" spans="1:31" x14ac:dyDescent="0.2">
      <c r="A597" s="17">
        <v>43886</v>
      </c>
      <c r="B597" s="2">
        <v>9</v>
      </c>
      <c r="C597" s="2" t="s">
        <v>37</v>
      </c>
      <c r="D597" s="8">
        <v>18.720208</v>
      </c>
      <c r="E597">
        <v>8.3426760000000003E-3</v>
      </c>
      <c r="G597" s="33">
        <v>57.747999999999998</v>
      </c>
      <c r="H597" s="33">
        <v>0.63098644594436015</v>
      </c>
      <c r="I597" s="33">
        <v>58.378986445944356</v>
      </c>
      <c r="J597" s="33">
        <v>57.891949476817452</v>
      </c>
      <c r="K597" s="33">
        <v>5.8360000000000003</v>
      </c>
      <c r="L597" s="33">
        <v>6.3767349493164885E-2</v>
      </c>
      <c r="M597" s="33">
        <v>5.8997673494931648</v>
      </c>
      <c r="N597" s="33">
        <v>5.8505475020209641</v>
      </c>
      <c r="O597" s="33">
        <v>63.583999999999996</v>
      </c>
      <c r="P597" s="33">
        <v>0.69475379543752502</v>
      </c>
      <c r="Q597" s="33">
        <v>64.278753795437524</v>
      </c>
      <c r="R597" s="33">
        <v>63.742496978838417</v>
      </c>
      <c r="S597" s="33"/>
      <c r="T597" s="33">
        <v>144.17099999999988</v>
      </c>
      <c r="U597" s="33">
        <v>1.5752917312849668</v>
      </c>
      <c r="V597" s="33">
        <v>145.74629173128486</v>
      </c>
      <c r="W597" s="33">
        <v>144.53037764116925</v>
      </c>
      <c r="X597" s="33">
        <v>13.013000000000002</v>
      </c>
      <c r="Y597" s="33">
        <v>0.1421872033849477</v>
      </c>
      <c r="Z597" s="33">
        <v>13.15518720338495</v>
      </c>
      <c r="AA597" s="33">
        <v>13.045437738827761</v>
      </c>
      <c r="AB597" s="33">
        <v>157.18399999999988</v>
      </c>
      <c r="AC597" s="33">
        <v>1.7174789346699144</v>
      </c>
      <c r="AD597" s="33">
        <v>158.9014789346698</v>
      </c>
      <c r="AE597" s="33">
        <v>157.57581537999701</v>
      </c>
    </row>
    <row r="598" spans="1:31" x14ac:dyDescent="0.2">
      <c r="A598" s="17">
        <v>43886</v>
      </c>
      <c r="B598" s="2">
        <v>10</v>
      </c>
      <c r="C598" s="2" t="s">
        <v>37</v>
      </c>
      <c r="D598" s="8">
        <v>19.008400999999999</v>
      </c>
      <c r="E598">
        <v>8.5086829999999995E-3</v>
      </c>
      <c r="G598" s="33">
        <v>60.938000000000002</v>
      </c>
      <c r="H598" s="33">
        <v>0.60201429934366768</v>
      </c>
      <c r="I598" s="33">
        <v>61.540014299343667</v>
      </c>
      <c r="J598" s="33">
        <v>61.016389825855086</v>
      </c>
      <c r="K598" s="33">
        <v>5.9399999999999995</v>
      </c>
      <c r="L598" s="33">
        <v>5.8682020054832543E-2</v>
      </c>
      <c r="M598" s="33">
        <v>5.9986820200548321</v>
      </c>
      <c r="N598" s="33">
        <v>5.9476411363283859</v>
      </c>
      <c r="O598" s="33">
        <v>66.878</v>
      </c>
      <c r="P598" s="33">
        <v>0.66069631939850026</v>
      </c>
      <c r="Q598" s="33">
        <v>67.538696319398497</v>
      </c>
      <c r="R598" s="33">
        <v>66.964030962183472</v>
      </c>
      <c r="S598" s="33"/>
      <c r="T598" s="33">
        <v>151.01899999999998</v>
      </c>
      <c r="U598" s="33">
        <v>1.4919360246903628</v>
      </c>
      <c r="V598" s="33">
        <v>152.51093602469035</v>
      </c>
      <c r="W598" s="33">
        <v>151.21326881602297</v>
      </c>
      <c r="X598" s="33">
        <v>13.243999999999994</v>
      </c>
      <c r="Y598" s="33">
        <v>0.13083917064077474</v>
      </c>
      <c r="Z598" s="33">
        <v>13.374839170640769</v>
      </c>
      <c r="AA598" s="33">
        <v>13.261036903961804</v>
      </c>
      <c r="AB598" s="33">
        <v>164.26299999999998</v>
      </c>
      <c r="AC598" s="33">
        <v>1.6227751953311376</v>
      </c>
      <c r="AD598" s="33">
        <v>165.88577519533112</v>
      </c>
      <c r="AE598" s="33">
        <v>164.47430571998478</v>
      </c>
    </row>
    <row r="599" spans="1:31" x14ac:dyDescent="0.2">
      <c r="A599" s="17">
        <v>43886</v>
      </c>
      <c r="B599" s="2">
        <v>11</v>
      </c>
      <c r="C599" s="2" t="s">
        <v>37</v>
      </c>
      <c r="D599" s="8">
        <v>18.946757999999999</v>
      </c>
      <c r="E599">
        <v>8.5432660000000007E-3</v>
      </c>
      <c r="G599" s="33">
        <v>62.960000000000008</v>
      </c>
      <c r="H599" s="33">
        <v>0.42230313789174767</v>
      </c>
      <c r="I599" s="33">
        <v>63.382303137891753</v>
      </c>
      <c r="J599" s="33">
        <v>62.84081126249211</v>
      </c>
      <c r="K599" s="33">
        <v>6.088000000000001</v>
      </c>
      <c r="L599" s="33">
        <v>4.0835157298045745E-2</v>
      </c>
      <c r="M599" s="33">
        <v>6.1288351572980471</v>
      </c>
      <c r="N599" s="33">
        <v>6.0764748882790984</v>
      </c>
      <c r="O599" s="33">
        <v>69.048000000000002</v>
      </c>
      <c r="P599" s="33">
        <v>0.46313829518979344</v>
      </c>
      <c r="Q599" s="33">
        <v>69.511138295189795</v>
      </c>
      <c r="R599" s="33">
        <v>68.917286150771204</v>
      </c>
      <c r="S599" s="33"/>
      <c r="T599" s="33">
        <v>154.64900000000006</v>
      </c>
      <c r="U599" s="33">
        <v>1.0373055586375619</v>
      </c>
      <c r="V599" s="33">
        <v>155.68630555863763</v>
      </c>
      <c r="W599" s="33">
        <v>154.3562360376929</v>
      </c>
      <c r="X599" s="33">
        <v>13.467000000000004</v>
      </c>
      <c r="Y599" s="33">
        <v>9.0329675317474059E-2</v>
      </c>
      <c r="Z599" s="33">
        <v>13.557329675317478</v>
      </c>
      <c r="AA599" s="33">
        <v>13.441505801651546</v>
      </c>
      <c r="AB599" s="33">
        <v>168.11600000000007</v>
      </c>
      <c r="AC599" s="33">
        <v>1.127635233955036</v>
      </c>
      <c r="AD599" s="33">
        <v>169.2436352339551</v>
      </c>
      <c r="AE599" s="33">
        <v>167.79774183934444</v>
      </c>
    </row>
    <row r="600" spans="1:31" x14ac:dyDescent="0.2">
      <c r="A600" s="17">
        <v>43886</v>
      </c>
      <c r="B600" s="2">
        <v>12</v>
      </c>
      <c r="C600" s="2" t="s">
        <v>37</v>
      </c>
      <c r="D600" s="8">
        <v>18.641069000000002</v>
      </c>
      <c r="E600">
        <v>8.5955189999999994E-3</v>
      </c>
      <c r="G600" s="33">
        <v>63.75200000000001</v>
      </c>
      <c r="H600" s="33">
        <v>0.28031424952831696</v>
      </c>
      <c r="I600" s="33">
        <v>64.032314249528326</v>
      </c>
      <c r="J600" s="33">
        <v>63.481923275782535</v>
      </c>
      <c r="K600" s="33">
        <v>6.0919999999999996</v>
      </c>
      <c r="L600" s="33">
        <v>2.6786209187578531E-2</v>
      </c>
      <c r="M600" s="33">
        <v>6.1187862091875784</v>
      </c>
      <c r="N600" s="33">
        <v>6.0661920660695685</v>
      </c>
      <c r="O600" s="33">
        <v>69.844000000000008</v>
      </c>
      <c r="P600" s="33">
        <v>0.30710045871589547</v>
      </c>
      <c r="Q600" s="33">
        <v>70.151100458715902</v>
      </c>
      <c r="R600" s="33">
        <v>69.54811534185211</v>
      </c>
      <c r="S600" s="33"/>
      <c r="T600" s="33">
        <v>155.33799999999999</v>
      </c>
      <c r="U600" s="33">
        <v>0.68301315869666346</v>
      </c>
      <c r="V600" s="33">
        <v>156.02101315869666</v>
      </c>
      <c r="W600" s="33">
        <v>154.67993157569182</v>
      </c>
      <c r="X600" s="33">
        <v>13.415999999999999</v>
      </c>
      <c r="Y600" s="33">
        <v>5.8989458709874189E-2</v>
      </c>
      <c r="Z600" s="33">
        <v>13.474989458709873</v>
      </c>
      <c r="AA600" s="33">
        <v>13.359164930792732</v>
      </c>
      <c r="AB600" s="33">
        <v>168.75399999999999</v>
      </c>
      <c r="AC600" s="33">
        <v>0.74200261740653761</v>
      </c>
      <c r="AD600" s="33">
        <v>169.49600261740653</v>
      </c>
      <c r="AE600" s="33">
        <v>168.03909650648455</v>
      </c>
    </row>
    <row r="601" spans="1:31" x14ac:dyDescent="0.2">
      <c r="A601" s="17">
        <v>43886</v>
      </c>
      <c r="B601" s="2">
        <v>13</v>
      </c>
      <c r="C601" s="2" t="s">
        <v>37</v>
      </c>
      <c r="D601" s="8">
        <v>18.372017</v>
      </c>
      <c r="E601">
        <v>8.5473259999999992E-3</v>
      </c>
      <c r="G601" s="33">
        <v>63.600000000000009</v>
      </c>
      <c r="H601" s="33">
        <v>0.45019272223157714</v>
      </c>
      <c r="I601" s="33">
        <v>64.050192722231586</v>
      </c>
      <c r="J601" s="33">
        <v>63.502734844671849</v>
      </c>
      <c r="K601" s="33">
        <v>6.0359999999999996</v>
      </c>
      <c r="L601" s="33">
        <v>4.2725837600468539E-2</v>
      </c>
      <c r="M601" s="33">
        <v>6.0787258376004685</v>
      </c>
      <c r="N601" s="33">
        <v>6.0267689862018745</v>
      </c>
      <c r="O601" s="33">
        <v>69.63600000000001</v>
      </c>
      <c r="P601" s="33">
        <v>0.49291855983204569</v>
      </c>
      <c r="Q601" s="33">
        <v>70.128918559832059</v>
      </c>
      <c r="R601" s="33">
        <v>69.529503830873722</v>
      </c>
      <c r="S601" s="33"/>
      <c r="T601" s="33">
        <v>154.01199999999997</v>
      </c>
      <c r="U601" s="33">
        <v>1.0901742379926043</v>
      </c>
      <c r="V601" s="33">
        <v>155.10217423799259</v>
      </c>
      <c r="W601" s="33">
        <v>153.77646539147167</v>
      </c>
      <c r="X601" s="33">
        <v>13.273000000000001</v>
      </c>
      <c r="Y601" s="33">
        <v>9.3952956009115143E-2</v>
      </c>
      <c r="Z601" s="33">
        <v>13.366952956009117</v>
      </c>
      <c r="AA601" s="33">
        <v>13.252701251467444</v>
      </c>
      <c r="AB601" s="33">
        <v>167.28499999999997</v>
      </c>
      <c r="AC601" s="33">
        <v>1.1841271940017195</v>
      </c>
      <c r="AD601" s="33">
        <v>168.46912719400171</v>
      </c>
      <c r="AE601" s="33">
        <v>167.02916664293912</v>
      </c>
    </row>
    <row r="602" spans="1:31" x14ac:dyDescent="0.2">
      <c r="A602" s="17">
        <v>43886</v>
      </c>
      <c r="B602" s="2">
        <v>14</v>
      </c>
      <c r="C602" s="2" t="s">
        <v>37</v>
      </c>
      <c r="D602" s="8">
        <v>18.583421000000001</v>
      </c>
      <c r="E602">
        <v>8.5520570000000001E-3</v>
      </c>
      <c r="G602" s="33">
        <v>63.404000000000011</v>
      </c>
      <c r="H602" s="33">
        <v>0.34256903474846528</v>
      </c>
      <c r="I602" s="33">
        <v>63.746569034748475</v>
      </c>
      <c r="J602" s="33">
        <v>63.201404742808876</v>
      </c>
      <c r="K602" s="33">
        <v>6.0419999999999998</v>
      </c>
      <c r="L602" s="33">
        <v>3.2644661345502285E-2</v>
      </c>
      <c r="M602" s="33">
        <v>6.0746446613455021</v>
      </c>
      <c r="N602" s="33">
        <v>6.0226939539469297</v>
      </c>
      <c r="O602" s="33">
        <v>69.446000000000012</v>
      </c>
      <c r="P602" s="33">
        <v>0.3752136960939676</v>
      </c>
      <c r="Q602" s="33">
        <v>69.821213696093977</v>
      </c>
      <c r="R602" s="33">
        <v>69.224098696755803</v>
      </c>
      <c r="S602" s="33"/>
      <c r="T602" s="33">
        <v>153.19699999999997</v>
      </c>
      <c r="U602" s="33">
        <v>0.8277166805936631</v>
      </c>
      <c r="V602" s="33">
        <v>154.02471668059363</v>
      </c>
      <c r="W602" s="33">
        <v>152.70748852413234</v>
      </c>
      <c r="X602" s="33">
        <v>13.111999999999998</v>
      </c>
      <c r="Y602" s="33">
        <v>7.0843561662069829E-2</v>
      </c>
      <c r="Z602" s="33">
        <v>13.182843561662068</v>
      </c>
      <c r="AA602" s="33">
        <v>13.070103132100652</v>
      </c>
      <c r="AB602" s="33">
        <v>166.30899999999997</v>
      </c>
      <c r="AC602" s="33">
        <v>0.89856024225573294</v>
      </c>
      <c r="AD602" s="33">
        <v>167.20756024225568</v>
      </c>
      <c r="AE602" s="33">
        <v>165.777591656233</v>
      </c>
    </row>
    <row r="603" spans="1:31" x14ac:dyDescent="0.2">
      <c r="A603" s="17">
        <v>43886</v>
      </c>
      <c r="B603" s="2">
        <v>15</v>
      </c>
      <c r="C603" s="2" t="s">
        <v>37</v>
      </c>
      <c r="D603" s="8">
        <v>18.447893000000001</v>
      </c>
      <c r="E603">
        <v>8.5876340000000002E-3</v>
      </c>
      <c r="G603" s="33">
        <v>62.438000000000002</v>
      </c>
      <c r="H603" s="33">
        <v>0.18114077898892475</v>
      </c>
      <c r="I603" s="33">
        <v>62.619140778988928</v>
      </c>
      <c r="J603" s="33">
        <v>62.081390516584499</v>
      </c>
      <c r="K603" s="33">
        <v>5.9919999999999991</v>
      </c>
      <c r="L603" s="33">
        <v>1.7383573267907956E-2</v>
      </c>
      <c r="M603" s="33">
        <v>6.0093835732679066</v>
      </c>
      <c r="N603" s="33">
        <v>5.9577771865750702</v>
      </c>
      <c r="O603" s="33">
        <v>68.430000000000007</v>
      </c>
      <c r="P603" s="33">
        <v>0.19852435225683271</v>
      </c>
      <c r="Q603" s="33">
        <v>68.628524352256832</v>
      </c>
      <c r="R603" s="33">
        <v>68.039167703159563</v>
      </c>
      <c r="S603" s="33"/>
      <c r="T603" s="33">
        <v>150.38100000000011</v>
      </c>
      <c r="U603" s="33">
        <v>0.4362748884514801</v>
      </c>
      <c r="V603" s="33">
        <v>150.81727488845161</v>
      </c>
      <c r="W603" s="33">
        <v>149.52211133083219</v>
      </c>
      <c r="X603" s="33">
        <v>12.828999999999999</v>
      </c>
      <c r="Y603" s="33">
        <v>3.7218601711280233E-2</v>
      </c>
      <c r="Z603" s="33">
        <v>12.86621860171128</v>
      </c>
      <c r="AA603" s="33">
        <v>12.755728225395792</v>
      </c>
      <c r="AB603" s="33">
        <v>163.21000000000012</v>
      </c>
      <c r="AC603" s="33">
        <v>0.47349349016276032</v>
      </c>
      <c r="AD603" s="33">
        <v>163.68349349016287</v>
      </c>
      <c r="AE603" s="33">
        <v>162.27783955622797</v>
      </c>
    </row>
    <row r="604" spans="1:31" x14ac:dyDescent="0.2">
      <c r="A604" s="17">
        <v>43886</v>
      </c>
      <c r="B604" s="2">
        <v>16</v>
      </c>
      <c r="C604" s="2" t="s">
        <v>37</v>
      </c>
      <c r="D604" s="8">
        <v>18.164382</v>
      </c>
      <c r="E604">
        <v>8.5518590000000002E-3</v>
      </c>
      <c r="G604" s="33">
        <v>59.722000000000008</v>
      </c>
      <c r="H604" s="33">
        <v>0.52739969880928206</v>
      </c>
      <c r="I604" s="33">
        <v>60.249399698809292</v>
      </c>
      <c r="J604" s="33">
        <v>59.734155327750429</v>
      </c>
      <c r="K604" s="33">
        <v>5.94</v>
      </c>
      <c r="L604" s="33">
        <v>5.2455614529438657E-2</v>
      </c>
      <c r="M604" s="33">
        <v>5.9924556145294394</v>
      </c>
      <c r="N604" s="33">
        <v>5.9412089790502254</v>
      </c>
      <c r="O604" s="33">
        <v>65.662000000000006</v>
      </c>
      <c r="P604" s="33">
        <v>0.57985531333872076</v>
      </c>
      <c r="Q604" s="33">
        <v>66.241855313338732</v>
      </c>
      <c r="R604" s="33">
        <v>65.67536430680066</v>
      </c>
      <c r="S604" s="33"/>
      <c r="T604" s="33">
        <v>145.28800000000001</v>
      </c>
      <c r="U604" s="33">
        <v>1.2830254753793069</v>
      </c>
      <c r="V604" s="33">
        <v>146.57102547537932</v>
      </c>
      <c r="W604" s="33">
        <v>145.31757073202846</v>
      </c>
      <c r="X604" s="33">
        <v>12.671000000000001</v>
      </c>
      <c r="Y604" s="33">
        <v>0.11189648008459886</v>
      </c>
      <c r="Z604" s="33">
        <v>12.782896480084601</v>
      </c>
      <c r="AA604" s="33">
        <v>12.673578951775321</v>
      </c>
      <c r="AB604" s="33">
        <v>157.959</v>
      </c>
      <c r="AC604" s="33">
        <v>1.3949219554639058</v>
      </c>
      <c r="AD604" s="33">
        <v>159.3539219554639</v>
      </c>
      <c r="AE604" s="33">
        <v>157.99114968380377</v>
      </c>
    </row>
    <row r="605" spans="1:31" x14ac:dyDescent="0.2">
      <c r="A605" s="17">
        <v>43886</v>
      </c>
      <c r="B605" s="2">
        <v>17</v>
      </c>
      <c r="C605" s="2" t="s">
        <v>37</v>
      </c>
      <c r="D605" s="8">
        <v>18.800460000000001</v>
      </c>
      <c r="E605">
        <v>8.4947330000000008E-3</v>
      </c>
      <c r="G605" s="33">
        <v>56.814</v>
      </c>
      <c r="H605" s="33">
        <v>0.5468310020379249</v>
      </c>
      <c r="I605" s="33">
        <v>57.360831002037926</v>
      </c>
      <c r="J605" s="33">
        <v>56.873566058017488</v>
      </c>
      <c r="K605" s="33">
        <v>5.7219999999999995</v>
      </c>
      <c r="L605" s="33">
        <v>5.5073872525451574E-2</v>
      </c>
      <c r="M605" s="33">
        <v>5.7770738725254507</v>
      </c>
      <c r="N605" s="33">
        <v>5.7279991724570705</v>
      </c>
      <c r="O605" s="33">
        <v>62.536000000000001</v>
      </c>
      <c r="P605" s="33">
        <v>0.60190487456337649</v>
      </c>
      <c r="Q605" s="33">
        <v>63.137904874563375</v>
      </c>
      <c r="R605" s="33">
        <v>62.601565230474556</v>
      </c>
      <c r="S605" s="33"/>
      <c r="T605" s="33">
        <v>139.27799999999996</v>
      </c>
      <c r="U605" s="33">
        <v>1.3405415619713112</v>
      </c>
      <c r="V605" s="33">
        <v>140.61854156197128</v>
      </c>
      <c r="W605" s="33">
        <v>139.42402459655293</v>
      </c>
      <c r="X605" s="33">
        <v>12.565000000000001</v>
      </c>
      <c r="Y605" s="33">
        <v>0.1209372960996678</v>
      </c>
      <c r="Z605" s="33">
        <v>12.685937296099668</v>
      </c>
      <c r="AA605" s="33">
        <v>12.578173645914559</v>
      </c>
      <c r="AB605" s="33">
        <v>151.84299999999996</v>
      </c>
      <c r="AC605" s="33">
        <v>1.461478858070979</v>
      </c>
      <c r="AD605" s="33">
        <v>153.30447885807095</v>
      </c>
      <c r="AE605" s="33">
        <v>152.00219824246747</v>
      </c>
    </row>
    <row r="606" spans="1:31" x14ac:dyDescent="0.2">
      <c r="A606" s="17">
        <v>43886</v>
      </c>
      <c r="B606" s="2">
        <v>18</v>
      </c>
      <c r="C606" s="2" t="s">
        <v>37</v>
      </c>
      <c r="D606" s="8">
        <v>22.582080999999999</v>
      </c>
      <c r="E606">
        <v>8.5177929999999992E-3</v>
      </c>
      <c r="G606" s="33">
        <v>53.820000000000014</v>
      </c>
      <c r="H606" s="33">
        <v>0.46824610398202532</v>
      </c>
      <c r="I606" s="33">
        <v>54.28824610398204</v>
      </c>
      <c r="J606" s="33">
        <v>53.825830061335267</v>
      </c>
      <c r="K606" s="33">
        <v>5.63</v>
      </c>
      <c r="L606" s="33">
        <v>4.898226617277595E-2</v>
      </c>
      <c r="M606" s="33">
        <v>5.6789822661727758</v>
      </c>
      <c r="N606" s="33">
        <v>5.6306098707788452</v>
      </c>
      <c r="O606" s="33">
        <v>59.450000000000017</v>
      </c>
      <c r="P606" s="33">
        <v>0.51722837015480128</v>
      </c>
      <c r="Q606" s="33">
        <v>59.967228370154814</v>
      </c>
      <c r="R606" s="33">
        <v>59.456439932114115</v>
      </c>
      <c r="S606" s="33"/>
      <c r="T606" s="33">
        <v>135.71500000000006</v>
      </c>
      <c r="U606" s="33">
        <v>1.1807510219606201</v>
      </c>
      <c r="V606" s="33">
        <v>136.89575102196068</v>
      </c>
      <c r="W606" s="33">
        <v>135.72970135217608</v>
      </c>
      <c r="X606" s="33">
        <v>12.683999999999997</v>
      </c>
      <c r="Y606" s="33">
        <v>0.11035365259955418</v>
      </c>
      <c r="Z606" s="33">
        <v>12.794353652599552</v>
      </c>
      <c r="AA606" s="33">
        <v>12.685373996617916</v>
      </c>
      <c r="AB606" s="33">
        <v>148.39900000000006</v>
      </c>
      <c r="AC606" s="33">
        <v>1.2911046745601742</v>
      </c>
      <c r="AD606" s="33">
        <v>149.69010467456022</v>
      </c>
      <c r="AE606" s="33">
        <v>148.41507534879401</v>
      </c>
    </row>
    <row r="607" spans="1:31" x14ac:dyDescent="0.2">
      <c r="A607" s="17">
        <v>43886</v>
      </c>
      <c r="B607" s="2">
        <v>19</v>
      </c>
      <c r="C607" s="2" t="s">
        <v>37</v>
      </c>
      <c r="D607" s="8">
        <v>19.800356000000001</v>
      </c>
      <c r="E607">
        <v>8.3965589999999996E-3</v>
      </c>
      <c r="G607" s="33">
        <v>52.204000000000008</v>
      </c>
      <c r="H607" s="33">
        <v>0.86740602685982027</v>
      </c>
      <c r="I607" s="33">
        <v>53.071406026859826</v>
      </c>
      <c r="J607" s="33">
        <v>52.625788834942341</v>
      </c>
      <c r="K607" s="33">
        <v>5.5879999999999992</v>
      </c>
      <c r="L607" s="33">
        <v>9.2848534175401773E-2</v>
      </c>
      <c r="M607" s="33">
        <v>5.6808485341754009</v>
      </c>
      <c r="N607" s="33">
        <v>5.6331489542881332</v>
      </c>
      <c r="O607" s="33">
        <v>57.792000000000009</v>
      </c>
      <c r="P607" s="33">
        <v>0.960254561035222</v>
      </c>
      <c r="Q607" s="33">
        <v>58.75225456103523</v>
      </c>
      <c r="R607" s="33">
        <v>58.258937789230473</v>
      </c>
      <c r="S607" s="33"/>
      <c r="T607" s="33">
        <v>134.75499999999988</v>
      </c>
      <c r="U607" s="33">
        <v>2.2390487156059873</v>
      </c>
      <c r="V607" s="33">
        <v>136.99404871560586</v>
      </c>
      <c r="W607" s="33">
        <v>135.84377010291638</v>
      </c>
      <c r="X607" s="33">
        <v>12.741000000000005</v>
      </c>
      <c r="Y607" s="33">
        <v>0.21170063957208207</v>
      </c>
      <c r="Z607" s="33">
        <v>12.952700639572088</v>
      </c>
      <c r="AA607" s="33">
        <v>12.843942524442582</v>
      </c>
      <c r="AB607" s="33">
        <v>147.4959999999999</v>
      </c>
      <c r="AC607" s="33">
        <v>2.4507493551780692</v>
      </c>
      <c r="AD607" s="33">
        <v>149.94674935517796</v>
      </c>
      <c r="AE607" s="33">
        <v>148.68771262735896</v>
      </c>
    </row>
    <row r="608" spans="1:31" x14ac:dyDescent="0.2">
      <c r="A608" s="17">
        <v>43886</v>
      </c>
      <c r="B608" s="2">
        <v>20</v>
      </c>
      <c r="C608" s="2" t="s">
        <v>37</v>
      </c>
      <c r="D608" s="8">
        <v>20.103949</v>
      </c>
      <c r="E608">
        <v>8.4508269999999993E-3</v>
      </c>
      <c r="G608" s="33">
        <v>50.190000000000012</v>
      </c>
      <c r="H608" s="33">
        <v>0.56322057394453817</v>
      </c>
      <c r="I608" s="33">
        <v>50.753220573944553</v>
      </c>
      <c r="J608" s="33">
        <v>50.324313887181304</v>
      </c>
      <c r="K608" s="33">
        <v>5.4259999999999993</v>
      </c>
      <c r="L608" s="33">
        <v>6.0889317278801813E-2</v>
      </c>
      <c r="M608" s="33">
        <v>5.4868893172788011</v>
      </c>
      <c r="N608" s="33">
        <v>5.4405205648903303</v>
      </c>
      <c r="O608" s="33">
        <v>55.616000000000014</v>
      </c>
      <c r="P608" s="33">
        <v>0.62410989122334004</v>
      </c>
      <c r="Q608" s="33">
        <v>56.240109891223355</v>
      </c>
      <c r="R608" s="33">
        <v>55.764834452071632</v>
      </c>
      <c r="S608" s="33"/>
      <c r="T608" s="33">
        <v>130.51099999999997</v>
      </c>
      <c r="U608" s="33">
        <v>1.464564262324678</v>
      </c>
      <c r="V608" s="33">
        <v>131.97556426232464</v>
      </c>
      <c r="W608" s="33">
        <v>130.86026160051634</v>
      </c>
      <c r="X608" s="33">
        <v>12.555</v>
      </c>
      <c r="Y608" s="33">
        <v>0.1408893067518166</v>
      </c>
      <c r="Z608" s="33">
        <v>12.695889306751816</v>
      </c>
      <c r="AA608" s="33">
        <v>12.588598542609306</v>
      </c>
      <c r="AB608" s="33">
        <v>143.06599999999997</v>
      </c>
      <c r="AC608" s="33">
        <v>1.6054535690764946</v>
      </c>
      <c r="AD608" s="33">
        <v>144.67145356907645</v>
      </c>
      <c r="AE608" s="33">
        <v>143.44886014312564</v>
      </c>
    </row>
    <row r="609" spans="1:31" x14ac:dyDescent="0.2">
      <c r="A609" s="17">
        <v>43886</v>
      </c>
      <c r="B609" s="2">
        <v>21</v>
      </c>
      <c r="C609" s="2" t="s">
        <v>37</v>
      </c>
      <c r="D609" s="8">
        <v>19.818480999999998</v>
      </c>
      <c r="E609">
        <v>8.3846779999999996E-3</v>
      </c>
      <c r="G609" s="33">
        <v>47.626000000000019</v>
      </c>
      <c r="H609" s="33">
        <v>0.47944831205107502</v>
      </c>
      <c r="I609" s="33">
        <v>48.105448312051095</v>
      </c>
      <c r="J609" s="33">
        <v>47.702099617908907</v>
      </c>
      <c r="K609" s="33">
        <v>5.2519999999999989</v>
      </c>
      <c r="L609" s="33">
        <v>5.2871593980016049E-2</v>
      </c>
      <c r="M609" s="33">
        <v>5.3048715939800148</v>
      </c>
      <c r="N609" s="33">
        <v>5.2603919538331461</v>
      </c>
      <c r="O609" s="33">
        <v>52.878000000000014</v>
      </c>
      <c r="P609" s="33">
        <v>0.53231990603109103</v>
      </c>
      <c r="Q609" s="33">
        <v>53.410319906031113</v>
      </c>
      <c r="R609" s="33">
        <v>52.962491571742049</v>
      </c>
      <c r="S609" s="33"/>
      <c r="T609" s="33">
        <v>124.932</v>
      </c>
      <c r="U609" s="33">
        <v>1.2576835451468711</v>
      </c>
      <c r="V609" s="33">
        <v>126.18968354514688</v>
      </c>
      <c r="W609" s="33">
        <v>125.13162368169893</v>
      </c>
      <c r="X609" s="33">
        <v>12.194999999999999</v>
      </c>
      <c r="Y609" s="33">
        <v>0.12276639158154909</v>
      </c>
      <c r="Z609" s="33">
        <v>12.317766391581548</v>
      </c>
      <c r="AA609" s="33">
        <v>12.214485886708916</v>
      </c>
      <c r="AB609" s="33">
        <v>137.12700000000001</v>
      </c>
      <c r="AC609" s="33">
        <v>1.3804499367284202</v>
      </c>
      <c r="AD609" s="33">
        <v>138.50744993672842</v>
      </c>
      <c r="AE609" s="33">
        <v>137.34610956840785</v>
      </c>
    </row>
    <row r="610" spans="1:31" x14ac:dyDescent="0.2">
      <c r="A610" s="17">
        <v>43886</v>
      </c>
      <c r="B610" s="2">
        <v>22</v>
      </c>
      <c r="C610" s="2" t="s">
        <v>37</v>
      </c>
      <c r="D610" s="8">
        <v>17.769272999999998</v>
      </c>
      <c r="E610">
        <v>8.3556440000000006E-3</v>
      </c>
      <c r="G610" s="33">
        <v>44.368000000000009</v>
      </c>
      <c r="H610" s="33">
        <v>0.41494483244378871</v>
      </c>
      <c r="I610" s="33">
        <v>44.782944832443796</v>
      </c>
      <c r="J610" s="33">
        <v>44.408754488152255</v>
      </c>
      <c r="K610" s="33">
        <v>4.8679999999999986</v>
      </c>
      <c r="L610" s="33">
        <v>4.5527214306174776E-2</v>
      </c>
      <c r="M610" s="33">
        <v>4.913527214306173</v>
      </c>
      <c r="N610" s="33">
        <v>4.8724715301191193</v>
      </c>
      <c r="O610" s="33">
        <v>49.236000000000004</v>
      </c>
      <c r="P610" s="33">
        <v>0.4604720467499635</v>
      </c>
      <c r="Q610" s="33">
        <v>49.696472046749967</v>
      </c>
      <c r="R610" s="33">
        <v>49.281226018271376</v>
      </c>
      <c r="S610" s="33"/>
      <c r="T610" s="33">
        <v>116.09600000000005</v>
      </c>
      <c r="U610" s="33">
        <v>1.085769817602644</v>
      </c>
      <c r="V610" s="33">
        <v>117.18176981760269</v>
      </c>
      <c r="W610" s="33">
        <v>116.20264066571686</v>
      </c>
      <c r="X610" s="33">
        <v>11.621000000000002</v>
      </c>
      <c r="Y610" s="33">
        <v>0.10868359849056232</v>
      </c>
      <c r="Z610" s="33">
        <v>11.729683598490565</v>
      </c>
      <c r="AA610" s="33">
        <v>11.631674538108939</v>
      </c>
      <c r="AB610" s="33">
        <v>127.71700000000004</v>
      </c>
      <c r="AC610" s="33">
        <v>1.1944534160932063</v>
      </c>
      <c r="AD610" s="33">
        <v>128.91145341609325</v>
      </c>
      <c r="AE610" s="33">
        <v>127.8343152038258</v>
      </c>
    </row>
    <row r="611" spans="1:31" x14ac:dyDescent="0.2">
      <c r="A611" s="17">
        <v>43886</v>
      </c>
      <c r="B611" s="2">
        <v>23</v>
      </c>
      <c r="C611" s="2" t="s">
        <v>37</v>
      </c>
      <c r="D611" s="8">
        <v>16.086037999999999</v>
      </c>
      <c r="E611">
        <v>8.4460190000000008E-3</v>
      </c>
      <c r="G611" s="33">
        <v>41.291999999999994</v>
      </c>
      <c r="H611" s="33">
        <v>0.39945667441157684</v>
      </c>
      <c r="I611" s="33">
        <v>41.691456674411569</v>
      </c>
      <c r="J611" s="33">
        <v>41.339329839201817</v>
      </c>
      <c r="K611" s="33">
        <v>4.636000000000001</v>
      </c>
      <c r="L611" s="33">
        <v>4.4848424454423885E-2</v>
      </c>
      <c r="M611" s="33">
        <v>4.6808484244544246</v>
      </c>
      <c r="N611" s="33">
        <v>4.641313889725363</v>
      </c>
      <c r="O611" s="33">
        <v>45.927999999999997</v>
      </c>
      <c r="P611" s="33">
        <v>0.44430509886600072</v>
      </c>
      <c r="Q611" s="33">
        <v>46.372305098865994</v>
      </c>
      <c r="R611" s="33">
        <v>45.980643728927177</v>
      </c>
      <c r="S611" s="33"/>
      <c r="T611" s="33">
        <v>106.15400000000004</v>
      </c>
      <c r="U611" s="33">
        <v>1.0269283109436829</v>
      </c>
      <c r="V611" s="33">
        <v>107.18092831094373</v>
      </c>
      <c r="W611" s="33">
        <v>106.27567615399187</v>
      </c>
      <c r="X611" s="33">
        <v>10.989999999999998</v>
      </c>
      <c r="Y611" s="33">
        <v>0.10631669213850697</v>
      </c>
      <c r="Z611" s="33">
        <v>11.096316692138505</v>
      </c>
      <c r="AA611" s="33">
        <v>11.002596990526685</v>
      </c>
      <c r="AB611" s="33">
        <v>117.14400000000003</v>
      </c>
      <c r="AC611" s="33">
        <v>1.1332450030821899</v>
      </c>
      <c r="AD611" s="33">
        <v>118.27724500308223</v>
      </c>
      <c r="AE611" s="33">
        <v>117.27827314451855</v>
      </c>
    </row>
    <row r="612" spans="1:31" x14ac:dyDescent="0.2">
      <c r="A612" s="17">
        <v>43886</v>
      </c>
      <c r="B612" s="2">
        <v>24</v>
      </c>
      <c r="C612" s="2" t="s">
        <v>16</v>
      </c>
      <c r="D612" s="8">
        <v>14.393152000000001</v>
      </c>
      <c r="E612">
        <v>8.6455219999999992E-3</v>
      </c>
      <c r="G612" s="33">
        <v>39.013999999999982</v>
      </c>
      <c r="H612" s="33">
        <v>0.47330544898771526</v>
      </c>
      <c r="I612" s="33">
        <v>39.487305448987698</v>
      </c>
      <c r="J612" s="33">
        <v>39.145917081007752</v>
      </c>
      <c r="K612" s="33">
        <v>4.4060000000000006</v>
      </c>
      <c r="L612" s="33">
        <v>5.3452191732195488E-2</v>
      </c>
      <c r="M612" s="33">
        <v>4.4594521917321961</v>
      </c>
      <c r="N612" s="33">
        <v>4.420897899700627</v>
      </c>
      <c r="O612" s="33">
        <v>43.41999999999998</v>
      </c>
      <c r="P612" s="33">
        <v>0.52675764071991071</v>
      </c>
      <c r="Q612" s="33">
        <v>43.946757640719895</v>
      </c>
      <c r="R612" s="33">
        <v>43.566814980708379</v>
      </c>
      <c r="S612" s="33"/>
      <c r="T612" s="33">
        <v>99.5</v>
      </c>
      <c r="U612" s="33">
        <v>1.2071023779740013</v>
      </c>
      <c r="V612" s="33">
        <v>100.707102377974</v>
      </c>
      <c r="W612" s="33">
        <v>99.836436908808963</v>
      </c>
      <c r="X612" s="33">
        <v>10.438999999999998</v>
      </c>
      <c r="Y612" s="33">
        <v>0.12664263038864923</v>
      </c>
      <c r="Z612" s="33">
        <v>10.565642630388648</v>
      </c>
      <c r="AA612" s="33">
        <v>10.474297134583486</v>
      </c>
      <c r="AB612" s="33">
        <v>109.93899999999999</v>
      </c>
      <c r="AC612" s="33">
        <v>1.3337450083626505</v>
      </c>
      <c r="AD612" s="33">
        <v>111.27274500836265</v>
      </c>
      <c r="AE612" s="33">
        <v>110.31073404339244</v>
      </c>
    </row>
    <row r="613" spans="1:31" x14ac:dyDescent="0.2">
      <c r="A613" s="17">
        <v>43887</v>
      </c>
      <c r="B613" s="2">
        <v>1</v>
      </c>
      <c r="C613" s="2" t="s">
        <v>16</v>
      </c>
      <c r="D613" s="8">
        <v>13.623464999999999</v>
      </c>
      <c r="E613">
        <v>8.6644270000000006E-3</v>
      </c>
      <c r="G613" s="33">
        <v>38.031999999999982</v>
      </c>
      <c r="H613" s="33">
        <v>0.46587712352427613</v>
      </c>
      <c r="I613" s="33">
        <v>38.497877123524262</v>
      </c>
      <c r="J613" s="33">
        <v>38.164315077532514</v>
      </c>
      <c r="K613" s="33">
        <v>4.2979999999999992</v>
      </c>
      <c r="L613" s="33">
        <v>5.2648818808039004E-2</v>
      </c>
      <c r="M613" s="33">
        <v>4.3506488188080379</v>
      </c>
      <c r="N613" s="33">
        <v>4.3129529397148394</v>
      </c>
      <c r="O613" s="33">
        <v>42.329999999999984</v>
      </c>
      <c r="P613" s="33">
        <v>0.51852594233231508</v>
      </c>
      <c r="Q613" s="33">
        <v>42.848525942332301</v>
      </c>
      <c r="R613" s="33">
        <v>42.477268017247354</v>
      </c>
      <c r="S613" s="33"/>
      <c r="T613" s="33">
        <v>96.383000000000067</v>
      </c>
      <c r="U613" s="33">
        <v>1.1806540491333708</v>
      </c>
      <c r="V613" s="33">
        <v>97.563654049133433</v>
      </c>
      <c r="W613" s="33">
        <v>96.718320890771466</v>
      </c>
      <c r="X613" s="33">
        <v>10.033999999999999</v>
      </c>
      <c r="Y613" s="33">
        <v>0.12291257513258806</v>
      </c>
      <c r="Z613" s="33">
        <v>10.156912575132587</v>
      </c>
      <c r="AA613" s="33">
        <v>10.068908747579968</v>
      </c>
      <c r="AB613" s="33">
        <v>106.41700000000006</v>
      </c>
      <c r="AC613" s="33">
        <v>1.3035666242659589</v>
      </c>
      <c r="AD613" s="33">
        <v>107.72056662426601</v>
      </c>
      <c r="AE613" s="33">
        <v>106.78722963835143</v>
      </c>
    </row>
    <row r="614" spans="1:31" x14ac:dyDescent="0.2">
      <c r="A614" s="17">
        <v>43887</v>
      </c>
      <c r="B614" s="2">
        <v>2</v>
      </c>
      <c r="C614" s="2" t="s">
        <v>16</v>
      </c>
      <c r="D614" s="8">
        <v>13.435654</v>
      </c>
      <c r="E614">
        <v>8.8182279999999991E-3</v>
      </c>
      <c r="G614" s="33">
        <v>36.74199999999999</v>
      </c>
      <c r="H614" s="33">
        <v>0.61754285450832225</v>
      </c>
      <c r="I614" s="33">
        <v>37.359542854508312</v>
      </c>
      <c r="J614" s="33">
        <v>37.030097887641489</v>
      </c>
      <c r="K614" s="33">
        <v>4.2679999999999998</v>
      </c>
      <c r="L614" s="33">
        <v>7.1734606255552766E-2</v>
      </c>
      <c r="M614" s="33">
        <v>4.3397346062555524</v>
      </c>
      <c r="N614" s="33">
        <v>4.3014658370381005</v>
      </c>
      <c r="O614" s="33">
        <v>41.009999999999991</v>
      </c>
      <c r="P614" s="33">
        <v>0.68927746076387497</v>
      </c>
      <c r="Q614" s="33">
        <v>41.699277460763867</v>
      </c>
      <c r="R614" s="33">
        <v>41.33156372467959</v>
      </c>
      <c r="S614" s="33"/>
      <c r="T614" s="33">
        <v>92.614000000000047</v>
      </c>
      <c r="U614" s="33">
        <v>1.556614063671923</v>
      </c>
      <c r="V614" s="33">
        <v>94.170614063671977</v>
      </c>
      <c r="W614" s="33">
        <v>93.340196117958513</v>
      </c>
      <c r="X614" s="33">
        <v>9.8630000000000031</v>
      </c>
      <c r="Y614" s="33">
        <v>0.16577282603058041</v>
      </c>
      <c r="Z614" s="33">
        <v>10.028772826030583</v>
      </c>
      <c r="AA614" s="33">
        <v>9.9403368206904403</v>
      </c>
      <c r="AB614" s="33">
        <v>102.47700000000005</v>
      </c>
      <c r="AC614" s="33">
        <v>1.7223868897025034</v>
      </c>
      <c r="AD614" s="33">
        <v>104.19938688970257</v>
      </c>
      <c r="AE614" s="33">
        <v>103.28053293864895</v>
      </c>
    </row>
    <row r="615" spans="1:31" x14ac:dyDescent="0.2">
      <c r="A615" s="17">
        <v>43887</v>
      </c>
      <c r="B615" s="2">
        <v>3</v>
      </c>
      <c r="C615" s="2" t="s">
        <v>16</v>
      </c>
      <c r="D615" s="8">
        <v>13.008184</v>
      </c>
      <c r="E615">
        <v>8.7374329999999993E-3</v>
      </c>
      <c r="G615" s="33">
        <v>36.219999999999992</v>
      </c>
      <c r="H615" s="33">
        <v>0.68673113243685346</v>
      </c>
      <c r="I615" s="33">
        <v>36.906731132436846</v>
      </c>
      <c r="J615" s="33">
        <v>36.584261041918168</v>
      </c>
      <c r="K615" s="33">
        <v>4.2939999999999996</v>
      </c>
      <c r="L615" s="33">
        <v>8.1414231990167008E-2</v>
      </c>
      <c r="M615" s="33">
        <v>4.3754142319901668</v>
      </c>
      <c r="N615" s="33">
        <v>4.3371843432909065</v>
      </c>
      <c r="O615" s="33">
        <v>40.513999999999989</v>
      </c>
      <c r="P615" s="33">
        <v>0.76814536442702042</v>
      </c>
      <c r="Q615" s="33">
        <v>41.282145364427009</v>
      </c>
      <c r="R615" s="33">
        <v>40.921445385209076</v>
      </c>
      <c r="S615" s="33"/>
      <c r="T615" s="33">
        <v>91.706000000000074</v>
      </c>
      <c r="U615" s="33">
        <v>1.7387455889357855</v>
      </c>
      <c r="V615" s="33">
        <v>93.444745588935859</v>
      </c>
      <c r="W615" s="33">
        <v>92.628278385150495</v>
      </c>
      <c r="X615" s="33">
        <v>9.8140000000000001</v>
      </c>
      <c r="Y615" s="33">
        <v>0.18607342169340921</v>
      </c>
      <c r="Z615" s="33">
        <v>10.00007342169341</v>
      </c>
      <c r="AA615" s="33">
        <v>9.9126984501762827</v>
      </c>
      <c r="AB615" s="33">
        <v>101.52000000000007</v>
      </c>
      <c r="AC615" s="33">
        <v>1.9248190106291947</v>
      </c>
      <c r="AD615" s="33">
        <v>103.44481901062927</v>
      </c>
      <c r="AE615" s="33">
        <v>102.54097683532677</v>
      </c>
    </row>
    <row r="616" spans="1:31" x14ac:dyDescent="0.2">
      <c r="A616" s="17">
        <v>43887</v>
      </c>
      <c r="B616" s="2">
        <v>4</v>
      </c>
      <c r="C616" s="2" t="s">
        <v>16</v>
      </c>
      <c r="D616" s="8">
        <v>13.192024999999999</v>
      </c>
      <c r="E616">
        <v>8.8778920000000001E-3</v>
      </c>
      <c r="G616" s="33">
        <v>36.455999999999989</v>
      </c>
      <c r="H616" s="33">
        <v>0.54101738108180242</v>
      </c>
      <c r="I616" s="33">
        <v>36.99701738108179</v>
      </c>
      <c r="J616" s="33">
        <v>36.668561856450424</v>
      </c>
      <c r="K616" s="33">
        <v>4.3019999999999996</v>
      </c>
      <c r="L616" s="33">
        <v>6.3842900302115271E-2</v>
      </c>
      <c r="M616" s="33">
        <v>4.3658429003021153</v>
      </c>
      <c r="N616" s="33">
        <v>4.3270834185442659</v>
      </c>
      <c r="O616" s="33">
        <v>40.757999999999988</v>
      </c>
      <c r="P616" s="33">
        <v>0.60486028138391768</v>
      </c>
      <c r="Q616" s="33">
        <v>41.362860281383902</v>
      </c>
      <c r="R616" s="33">
        <v>40.995645274994686</v>
      </c>
      <c r="S616" s="33"/>
      <c r="T616" s="33">
        <v>92.743000000000009</v>
      </c>
      <c r="U616" s="33">
        <v>1.3763324274102924</v>
      </c>
      <c r="V616" s="33">
        <v>94.119332427410299</v>
      </c>
      <c r="W616" s="33">
        <v>93.28375115900765</v>
      </c>
      <c r="X616" s="33">
        <v>9.9120000000000008</v>
      </c>
      <c r="Y616" s="33">
        <v>0.14709689163053619</v>
      </c>
      <c r="Z616" s="33">
        <v>10.059096891630537</v>
      </c>
      <c r="AA616" s="33">
        <v>9.9697933158091043</v>
      </c>
      <c r="AB616" s="33">
        <v>102.65500000000002</v>
      </c>
      <c r="AC616" s="33">
        <v>1.5234293190408286</v>
      </c>
      <c r="AD616" s="33">
        <v>104.17842931904083</v>
      </c>
      <c r="AE616" s="33">
        <v>103.25354447481675</v>
      </c>
    </row>
    <row r="617" spans="1:31" x14ac:dyDescent="0.2">
      <c r="A617" s="17">
        <v>43887</v>
      </c>
      <c r="B617" s="2">
        <v>5</v>
      </c>
      <c r="C617" s="2" t="s">
        <v>16</v>
      </c>
      <c r="D617" s="8">
        <v>13.527875</v>
      </c>
      <c r="E617">
        <v>8.8428840000000005E-3</v>
      </c>
      <c r="G617" s="33">
        <v>38.207999999999991</v>
      </c>
      <c r="H617" s="33">
        <v>0.60397512896455974</v>
      </c>
      <c r="I617" s="33">
        <v>38.811975128964548</v>
      </c>
      <c r="J617" s="33">
        <v>38.468765335088229</v>
      </c>
      <c r="K617" s="33">
        <v>4.4779999999999998</v>
      </c>
      <c r="L617" s="33">
        <v>7.0786239203917994E-2</v>
      </c>
      <c r="M617" s="33">
        <v>4.5487862392039178</v>
      </c>
      <c r="N617" s="33">
        <v>4.5085618501498415</v>
      </c>
      <c r="O617" s="33">
        <v>42.685999999999993</v>
      </c>
      <c r="P617" s="33">
        <v>0.67476136816847776</v>
      </c>
      <c r="Q617" s="33">
        <v>43.360761368168468</v>
      </c>
      <c r="R617" s="33">
        <v>42.977327185238067</v>
      </c>
      <c r="S617" s="33"/>
      <c r="T617" s="33">
        <v>96.848000000000056</v>
      </c>
      <c r="U617" s="33">
        <v>1.5309302577983595</v>
      </c>
      <c r="V617" s="33">
        <v>98.378930257798416</v>
      </c>
      <c r="W617" s="33">
        <v>97.50897678948462</v>
      </c>
      <c r="X617" s="33">
        <v>10.366000000000001</v>
      </c>
      <c r="Y617" s="33">
        <v>0.16386113344971284</v>
      </c>
      <c r="Z617" s="33">
        <v>10.529861133449714</v>
      </c>
      <c r="AA617" s="33">
        <v>10.43674679291051</v>
      </c>
      <c r="AB617" s="33">
        <v>107.21400000000006</v>
      </c>
      <c r="AC617" s="33">
        <v>1.6947913912480723</v>
      </c>
      <c r="AD617" s="33">
        <v>108.90879139124813</v>
      </c>
      <c r="AE617" s="33">
        <v>107.94572358239513</v>
      </c>
    </row>
    <row r="618" spans="1:31" x14ac:dyDescent="0.2">
      <c r="A618" s="17">
        <v>43887</v>
      </c>
      <c r="B618" s="2">
        <v>6</v>
      </c>
      <c r="C618" s="2" t="s">
        <v>16</v>
      </c>
      <c r="D618" s="8">
        <v>14.863292</v>
      </c>
      <c r="E618">
        <v>8.7159830000000001E-3</v>
      </c>
      <c r="G618" s="33">
        <v>42.13600000000001</v>
      </c>
      <c r="H618" s="33">
        <v>0.53493510788490484</v>
      </c>
      <c r="I618" s="33">
        <v>42.670935107884915</v>
      </c>
      <c r="J618" s="33">
        <v>42.299015962890486</v>
      </c>
      <c r="K618" s="33">
        <v>4.7619999999999996</v>
      </c>
      <c r="L618" s="33">
        <v>6.0455690709794854E-2</v>
      </c>
      <c r="M618" s="33">
        <v>4.8224556907097949</v>
      </c>
      <c r="N618" s="33">
        <v>4.7804232488913154</v>
      </c>
      <c r="O618" s="33">
        <v>46.89800000000001</v>
      </c>
      <c r="P618" s="33">
        <v>0.59539079859469968</v>
      </c>
      <c r="Q618" s="33">
        <v>47.49339079859471</v>
      </c>
      <c r="R618" s="33">
        <v>47.079439211781803</v>
      </c>
      <c r="S618" s="33"/>
      <c r="T618" s="33">
        <v>105.91399999999999</v>
      </c>
      <c r="U618" s="33">
        <v>1.344624952926756</v>
      </c>
      <c r="V618" s="33">
        <v>107.25862495292674</v>
      </c>
      <c r="W618" s="33">
        <v>106.32376060123366</v>
      </c>
      <c r="X618" s="33">
        <v>11.041000000000004</v>
      </c>
      <c r="Y618" s="33">
        <v>0.14017036562932492</v>
      </c>
      <c r="Z618" s="33">
        <v>11.181170365629329</v>
      </c>
      <c r="AA618" s="33">
        <v>11.0837154748024</v>
      </c>
      <c r="AB618" s="33">
        <v>116.95499999999998</v>
      </c>
      <c r="AC618" s="33">
        <v>1.4847953185560809</v>
      </c>
      <c r="AD618" s="33">
        <v>118.43979531855607</v>
      </c>
      <c r="AE618" s="33">
        <v>117.40747607603606</v>
      </c>
    </row>
    <row r="619" spans="1:31" x14ac:dyDescent="0.2">
      <c r="A619" s="17">
        <v>43887</v>
      </c>
      <c r="B619" s="2">
        <v>7</v>
      </c>
      <c r="C619" s="2" t="s">
        <v>16</v>
      </c>
      <c r="D619" s="8">
        <v>19.518671999999999</v>
      </c>
      <c r="E619">
        <v>8.592433E-3</v>
      </c>
      <c r="G619" s="33">
        <v>48.198000000000022</v>
      </c>
      <c r="H619" s="33">
        <v>0.57704966243807321</v>
      </c>
      <c r="I619" s="33">
        <v>48.775049662438093</v>
      </c>
      <c r="J619" s="33">
        <v>48.355953316141921</v>
      </c>
      <c r="K619" s="33">
        <v>5.1859999999999999</v>
      </c>
      <c r="L619" s="33">
        <v>6.2089288962277403E-2</v>
      </c>
      <c r="M619" s="33">
        <v>5.2480892889622774</v>
      </c>
      <c r="N619" s="33">
        <v>5.2029954333688515</v>
      </c>
      <c r="O619" s="33">
        <v>53.384000000000022</v>
      </c>
      <c r="P619" s="33">
        <v>0.6391389514003506</v>
      </c>
      <c r="Q619" s="33">
        <v>54.023138951400369</v>
      </c>
      <c r="R619" s="33">
        <v>53.558948749510776</v>
      </c>
      <c r="S619" s="33"/>
      <c r="T619" s="33">
        <v>120.24600000000007</v>
      </c>
      <c r="U619" s="33">
        <v>1.4396430082063272</v>
      </c>
      <c r="V619" s="33">
        <v>121.6856430082064</v>
      </c>
      <c r="W619" s="33">
        <v>120.64006727359647</v>
      </c>
      <c r="X619" s="33">
        <v>11.971000000000005</v>
      </c>
      <c r="Y619" s="33">
        <v>0.14332257581323238</v>
      </c>
      <c r="Z619" s="33">
        <v>12.114322575813238</v>
      </c>
      <c r="AA619" s="33">
        <v>12.010231070740176</v>
      </c>
      <c r="AB619" s="33">
        <v>132.21700000000007</v>
      </c>
      <c r="AC619" s="33">
        <v>1.5829655840195596</v>
      </c>
      <c r="AD619" s="33">
        <v>133.79996558401965</v>
      </c>
      <c r="AE619" s="33">
        <v>132.65029834433665</v>
      </c>
    </row>
    <row r="620" spans="1:31" x14ac:dyDescent="0.2">
      <c r="A620" s="17">
        <v>43887</v>
      </c>
      <c r="B620" s="2">
        <v>8</v>
      </c>
      <c r="C620" s="2" t="s">
        <v>37</v>
      </c>
      <c r="D620" s="8">
        <v>20.435272000000001</v>
      </c>
      <c r="E620">
        <v>8.4498879999999991E-3</v>
      </c>
      <c r="G620" s="33">
        <v>53.602000000000004</v>
      </c>
      <c r="H620" s="33">
        <v>0.68396152592334403</v>
      </c>
      <c r="I620" s="33">
        <v>54.285961525923348</v>
      </c>
      <c r="J620" s="33">
        <v>53.827251231056984</v>
      </c>
      <c r="K620" s="33">
        <v>5.6120000000000001</v>
      </c>
      <c r="L620" s="33">
        <v>7.1609120620159825E-2</v>
      </c>
      <c r="M620" s="33">
        <v>5.6836091206201598</v>
      </c>
      <c r="N620" s="33">
        <v>5.6355832601151405</v>
      </c>
      <c r="O620" s="33">
        <v>59.214000000000006</v>
      </c>
      <c r="P620" s="33">
        <v>0.75557064654350381</v>
      </c>
      <c r="Q620" s="33">
        <v>59.969570646543509</v>
      </c>
      <c r="R620" s="33">
        <v>59.462834491172124</v>
      </c>
      <c r="S620" s="33"/>
      <c r="T620" s="33">
        <v>134.024</v>
      </c>
      <c r="U620" s="33">
        <v>1.7101462548104598</v>
      </c>
      <c r="V620" s="33">
        <v>135.73414625481047</v>
      </c>
      <c r="W620" s="33">
        <v>134.58720792118169</v>
      </c>
      <c r="X620" s="33">
        <v>12.497999999999999</v>
      </c>
      <c r="Y620" s="33">
        <v>0.15947448138110432</v>
      </c>
      <c r="Z620" s="33">
        <v>12.657474481381104</v>
      </c>
      <c r="AA620" s="33">
        <v>12.550520239650576</v>
      </c>
      <c r="AB620" s="33">
        <v>146.52199999999999</v>
      </c>
      <c r="AC620" s="33">
        <v>1.869620736191564</v>
      </c>
      <c r="AD620" s="33">
        <v>148.39162073619158</v>
      </c>
      <c r="AE620" s="33">
        <v>147.13772816083227</v>
      </c>
    </row>
    <row r="621" spans="1:31" x14ac:dyDescent="0.2">
      <c r="A621" s="17">
        <v>43887</v>
      </c>
      <c r="B621" s="2">
        <v>9</v>
      </c>
      <c r="C621" s="2" t="s">
        <v>37</v>
      </c>
      <c r="D621" s="8">
        <v>19.983663</v>
      </c>
      <c r="E621">
        <v>8.4529040000000007E-3</v>
      </c>
      <c r="G621" s="33">
        <v>57.966000000000001</v>
      </c>
      <c r="H621" s="33">
        <v>0.59675265036362812</v>
      </c>
      <c r="I621" s="33">
        <v>58.562752650363628</v>
      </c>
      <c r="J621" s="33">
        <v>58.067727324234362</v>
      </c>
      <c r="K621" s="33">
        <v>5.7780000000000005</v>
      </c>
      <c r="L621" s="33">
        <v>5.9483780385071308E-2</v>
      </c>
      <c r="M621" s="33">
        <v>5.8374837803850719</v>
      </c>
      <c r="N621" s="33">
        <v>5.7881400903879197</v>
      </c>
      <c r="O621" s="33">
        <v>63.744</v>
      </c>
      <c r="P621" s="33">
        <v>0.65623643074869942</v>
      </c>
      <c r="Q621" s="33">
        <v>64.400236430748706</v>
      </c>
      <c r="R621" s="33">
        <v>63.855867414622281</v>
      </c>
      <c r="S621" s="33"/>
      <c r="T621" s="33">
        <v>144.05800000000008</v>
      </c>
      <c r="U621" s="33">
        <v>1.4830589191264463</v>
      </c>
      <c r="V621" s="33">
        <v>145.54105891912653</v>
      </c>
      <c r="W621" s="33">
        <v>144.3108143200248</v>
      </c>
      <c r="X621" s="33">
        <v>12.894000000000002</v>
      </c>
      <c r="Y621" s="33">
        <v>0.1327421018146607</v>
      </c>
      <c r="Z621" s="33">
        <v>13.026742101814662</v>
      </c>
      <c r="AA621" s="33">
        <v>12.916628301395265</v>
      </c>
      <c r="AB621" s="33">
        <v>156.95200000000008</v>
      </c>
      <c r="AC621" s="33">
        <v>1.6158010209411069</v>
      </c>
      <c r="AD621" s="33">
        <v>158.5678010209412</v>
      </c>
      <c r="AE621" s="33">
        <v>157.22744262142007</v>
      </c>
    </row>
    <row r="622" spans="1:31" x14ac:dyDescent="0.2">
      <c r="A622" s="17">
        <v>43887</v>
      </c>
      <c r="B622" s="2">
        <v>10</v>
      </c>
      <c r="C622" s="2" t="s">
        <v>37</v>
      </c>
      <c r="D622" s="8">
        <v>20.237995999999999</v>
      </c>
      <c r="E622">
        <v>8.4038510000000004E-3</v>
      </c>
      <c r="G622" s="33">
        <v>61.268000000000001</v>
      </c>
      <c r="H622" s="33">
        <v>0.3926420328374039</v>
      </c>
      <c r="I622" s="33">
        <v>61.660642032837401</v>
      </c>
      <c r="J622" s="33">
        <v>61.1424551846291</v>
      </c>
      <c r="K622" s="33">
        <v>5.9980000000000011</v>
      </c>
      <c r="L622" s="33">
        <v>3.843877575502299E-2</v>
      </c>
      <c r="M622" s="33">
        <v>6.0364387757550242</v>
      </c>
      <c r="N622" s="33">
        <v>5.985709443712957</v>
      </c>
      <c r="O622" s="33">
        <v>67.266000000000005</v>
      </c>
      <c r="P622" s="33">
        <v>0.43108080859242687</v>
      </c>
      <c r="Q622" s="33">
        <v>67.697080808592432</v>
      </c>
      <c r="R622" s="33">
        <v>67.128164628342063</v>
      </c>
      <c r="S622" s="33"/>
      <c r="T622" s="33">
        <v>150.45300000000006</v>
      </c>
      <c r="U622" s="33">
        <v>0.96419291908477434</v>
      </c>
      <c r="V622" s="33">
        <v>151.41719291908484</v>
      </c>
      <c r="W622" s="33">
        <v>150.14470539095461</v>
      </c>
      <c r="X622" s="33">
        <v>12.981999999999999</v>
      </c>
      <c r="Y622" s="33">
        <v>8.319642995193538E-2</v>
      </c>
      <c r="Z622" s="33">
        <v>13.065196429951934</v>
      </c>
      <c r="AA622" s="33">
        <v>12.955398465868887</v>
      </c>
      <c r="AB622" s="33">
        <v>163.43500000000006</v>
      </c>
      <c r="AC622" s="33">
        <v>1.0473893490367097</v>
      </c>
      <c r="AD622" s="33">
        <v>164.48238934903677</v>
      </c>
      <c r="AE622" s="33">
        <v>163.10010385682349</v>
      </c>
    </row>
    <row r="623" spans="1:31" x14ac:dyDescent="0.2">
      <c r="A623" s="17">
        <v>43887</v>
      </c>
      <c r="B623" s="2">
        <v>11</v>
      </c>
      <c r="C623" s="2" t="s">
        <v>37</v>
      </c>
      <c r="D623" s="8">
        <v>19.738838999999999</v>
      </c>
      <c r="E623">
        <v>8.4362210000000007E-3</v>
      </c>
      <c r="G623" s="33">
        <v>63.445999999999998</v>
      </c>
      <c r="H623" s="33">
        <v>0.42967866287377077</v>
      </c>
      <c r="I623" s="33">
        <v>63.875678662873767</v>
      </c>
      <c r="J623" s="33">
        <v>63.336809321148785</v>
      </c>
      <c r="K623" s="33">
        <v>6.120000000000001</v>
      </c>
      <c r="L623" s="33">
        <v>4.1446795964875299E-2</v>
      </c>
      <c r="M623" s="33">
        <v>6.161446795964876</v>
      </c>
      <c r="N623" s="33">
        <v>6.1094674691143744</v>
      </c>
      <c r="O623" s="33">
        <v>69.566000000000003</v>
      </c>
      <c r="P623" s="33">
        <v>0.47112545883864609</v>
      </c>
      <c r="Q623" s="33">
        <v>70.037125458838645</v>
      </c>
      <c r="R623" s="33">
        <v>69.446276790263155</v>
      </c>
      <c r="S623" s="33"/>
      <c r="T623" s="33">
        <v>154.35600000000008</v>
      </c>
      <c r="U623" s="33">
        <v>1.0453532088160611</v>
      </c>
      <c r="V623" s="33">
        <v>155.40135320881615</v>
      </c>
      <c r="W623" s="33">
        <v>154.09035304944751</v>
      </c>
      <c r="X623" s="33">
        <v>13.121999999999998</v>
      </c>
      <c r="Y623" s="33">
        <v>8.8866806642335525E-2</v>
      </c>
      <c r="Z623" s="33">
        <v>13.210866806642334</v>
      </c>
      <c r="AA623" s="33">
        <v>13.099417014659936</v>
      </c>
      <c r="AB623" s="33">
        <v>167.47800000000007</v>
      </c>
      <c r="AC623" s="33">
        <v>1.1342200154583966</v>
      </c>
      <c r="AD623" s="33">
        <v>168.61222001545849</v>
      </c>
      <c r="AE623" s="33">
        <v>167.18977006410745</v>
      </c>
    </row>
    <row r="624" spans="1:31" x14ac:dyDescent="0.2">
      <c r="A624" s="17">
        <v>43887</v>
      </c>
      <c r="B624" s="2">
        <v>12</v>
      </c>
      <c r="C624" s="2" t="s">
        <v>37</v>
      </c>
      <c r="D624" s="8">
        <v>19.499621000000001</v>
      </c>
      <c r="E624">
        <v>8.5189089999999999E-3</v>
      </c>
      <c r="G624" s="33">
        <v>63.820000000000022</v>
      </c>
      <c r="H624" s="33">
        <v>0.41483326457940572</v>
      </c>
      <c r="I624" s="33">
        <v>64.234833264579422</v>
      </c>
      <c r="J624" s="33">
        <v>63.687622565368301</v>
      </c>
      <c r="K624" s="33">
        <v>6.0660000000000007</v>
      </c>
      <c r="L624" s="33">
        <v>3.9429310293617591E-2</v>
      </c>
      <c r="M624" s="33">
        <v>6.1054293102936184</v>
      </c>
      <c r="N624" s="33">
        <v>6.0534177135932943</v>
      </c>
      <c r="O624" s="33">
        <v>69.886000000000024</v>
      </c>
      <c r="P624" s="33">
        <v>0.45426257487302329</v>
      </c>
      <c r="Q624" s="33">
        <v>70.340262574873037</v>
      </c>
      <c r="R624" s="33">
        <v>69.741040278961592</v>
      </c>
      <c r="S624" s="33"/>
      <c r="T624" s="33">
        <v>156.01399999999992</v>
      </c>
      <c r="U624" s="33">
        <v>1.0140989805717857</v>
      </c>
      <c r="V624" s="33">
        <v>157.02809898057171</v>
      </c>
      <c r="W624" s="33">
        <v>155.69039089491324</v>
      </c>
      <c r="X624" s="33">
        <v>13.020999999999995</v>
      </c>
      <c r="Y624" s="33">
        <v>8.4637166062181746E-2</v>
      </c>
      <c r="Z624" s="33">
        <v>13.105637166062177</v>
      </c>
      <c r="AA624" s="33">
        <v>12.993991435657476</v>
      </c>
      <c r="AB624" s="33">
        <v>169.03499999999991</v>
      </c>
      <c r="AC624" s="33">
        <v>1.0987361466339673</v>
      </c>
      <c r="AD624" s="33">
        <v>170.13373614663388</v>
      </c>
      <c r="AE624" s="33">
        <v>168.68438233057071</v>
      </c>
    </row>
    <row r="625" spans="1:31" x14ac:dyDescent="0.2">
      <c r="A625" s="17">
        <v>43887</v>
      </c>
      <c r="B625" s="2">
        <v>13</v>
      </c>
      <c r="C625" s="2" t="s">
        <v>37</v>
      </c>
      <c r="D625" s="8">
        <v>19.620162000000001</v>
      </c>
      <c r="E625">
        <v>8.4479749999999999E-3</v>
      </c>
      <c r="G625" s="33">
        <v>63.362000000000009</v>
      </c>
      <c r="H625" s="33">
        <v>0.40647741931196646</v>
      </c>
      <c r="I625" s="33">
        <v>63.768477419311978</v>
      </c>
      <c r="J625" s="33">
        <v>63.229762916285566</v>
      </c>
      <c r="K625" s="33">
        <v>6.0760000000000005</v>
      </c>
      <c r="L625" s="33">
        <v>3.897851708815233E-2</v>
      </c>
      <c r="M625" s="33">
        <v>6.1149785170881525</v>
      </c>
      <c r="N625" s="33">
        <v>6.0633193314502547</v>
      </c>
      <c r="O625" s="33">
        <v>69.438000000000017</v>
      </c>
      <c r="P625" s="33">
        <v>0.44545593640011877</v>
      </c>
      <c r="Q625" s="33">
        <v>69.883455936400125</v>
      </c>
      <c r="R625" s="33">
        <v>69.293082247735825</v>
      </c>
      <c r="S625" s="33"/>
      <c r="T625" s="33">
        <v>155.10499999999982</v>
      </c>
      <c r="U625" s="33">
        <v>0.99502351760333441</v>
      </c>
      <c r="V625" s="33">
        <v>156.10002351760315</v>
      </c>
      <c r="W625" s="33">
        <v>154.78129442142702</v>
      </c>
      <c r="X625" s="33">
        <v>12.988000000000003</v>
      </c>
      <c r="Y625" s="33">
        <v>8.332010861437171E-2</v>
      </c>
      <c r="Z625" s="33">
        <v>13.071320108614374</v>
      </c>
      <c r="AA625" s="33">
        <v>12.960893923119801</v>
      </c>
      <c r="AB625" s="33">
        <v>168.09299999999982</v>
      </c>
      <c r="AC625" s="33">
        <v>1.0783436262177062</v>
      </c>
      <c r="AD625" s="33">
        <v>169.17134362621752</v>
      </c>
      <c r="AE625" s="33">
        <v>167.74218834454683</v>
      </c>
    </row>
    <row r="626" spans="1:31" x14ac:dyDescent="0.2">
      <c r="A626" s="17">
        <v>43887</v>
      </c>
      <c r="B626" s="2">
        <v>14</v>
      </c>
      <c r="C626" s="2" t="s">
        <v>37</v>
      </c>
      <c r="D626" s="8">
        <v>19.164100999999999</v>
      </c>
      <c r="E626">
        <v>8.4154109999999994E-3</v>
      </c>
      <c r="G626" s="33">
        <v>63.244000000000007</v>
      </c>
      <c r="H626" s="33">
        <v>0.50756365406526294</v>
      </c>
      <c r="I626" s="33">
        <v>63.751563654065272</v>
      </c>
      <c r="J626" s="33">
        <v>63.215068044023653</v>
      </c>
      <c r="K626" s="33">
        <v>6.0240000000000009</v>
      </c>
      <c r="L626" s="33">
        <v>4.8345510279064315E-2</v>
      </c>
      <c r="M626" s="33">
        <v>6.0723455102790656</v>
      </c>
      <c r="N626" s="33">
        <v>6.0212442270760622</v>
      </c>
      <c r="O626" s="33">
        <v>69.268000000000001</v>
      </c>
      <c r="P626" s="33">
        <v>0.55590916434432724</v>
      </c>
      <c r="Q626" s="33">
        <v>69.823909164344343</v>
      </c>
      <c r="R626" s="33">
        <v>69.23631227109972</v>
      </c>
      <c r="S626" s="33"/>
      <c r="T626" s="33">
        <v>154.32899999999998</v>
      </c>
      <c r="U626" s="33">
        <v>1.2385647835089169</v>
      </c>
      <c r="V626" s="33">
        <v>155.56756478350889</v>
      </c>
      <c r="W626" s="33">
        <v>154.25839978758654</v>
      </c>
      <c r="X626" s="33">
        <v>12.957999999999998</v>
      </c>
      <c r="Y626" s="33">
        <v>0.10399421019191821</v>
      </c>
      <c r="Z626" s="33">
        <v>13.061994210191916</v>
      </c>
      <c r="AA626" s="33">
        <v>12.952072160433531</v>
      </c>
      <c r="AB626" s="33">
        <v>167.28699999999998</v>
      </c>
      <c r="AC626" s="33">
        <v>1.3425589937008351</v>
      </c>
      <c r="AD626" s="33">
        <v>168.62955899370081</v>
      </c>
      <c r="AE626" s="33">
        <v>167.21047194802009</v>
      </c>
    </row>
    <row r="627" spans="1:31" x14ac:dyDescent="0.2">
      <c r="A627" s="17">
        <v>43887</v>
      </c>
      <c r="B627" s="2">
        <v>15</v>
      </c>
      <c r="C627" s="2" t="s">
        <v>37</v>
      </c>
      <c r="D627" s="8">
        <v>19.074377999999999</v>
      </c>
      <c r="E627">
        <v>8.4440959999999999E-3</v>
      </c>
      <c r="G627" s="33">
        <v>62.397999999999996</v>
      </c>
      <c r="H627" s="33">
        <v>0.49212837463329645</v>
      </c>
      <c r="I627" s="33">
        <v>62.890128374633292</v>
      </c>
      <c r="J627" s="33">
        <v>62.359078093185566</v>
      </c>
      <c r="K627" s="33">
        <v>5.952</v>
      </c>
      <c r="L627" s="33">
        <v>4.694298031695536E-2</v>
      </c>
      <c r="M627" s="33">
        <v>5.9989429803169552</v>
      </c>
      <c r="N627" s="33">
        <v>5.9482873298926329</v>
      </c>
      <c r="O627" s="33">
        <v>68.349999999999994</v>
      </c>
      <c r="P627" s="33">
        <v>0.53907135495025182</v>
      </c>
      <c r="Q627" s="33">
        <v>68.889071354950246</v>
      </c>
      <c r="R627" s="33">
        <v>68.307365423078195</v>
      </c>
      <c r="S627" s="33"/>
      <c r="T627" s="33">
        <v>152.07900000000009</v>
      </c>
      <c r="U627" s="33">
        <v>1.1994357364956751</v>
      </c>
      <c r="V627" s="33">
        <v>153.27843573649577</v>
      </c>
      <c r="W627" s="33">
        <v>151.98413791040696</v>
      </c>
      <c r="X627" s="33">
        <v>12.939000000000004</v>
      </c>
      <c r="Y627" s="33">
        <v>0.10204892848136518</v>
      </c>
      <c r="Z627" s="33">
        <v>13.041048928481368</v>
      </c>
      <c r="AA627" s="33">
        <v>12.930929059388575</v>
      </c>
      <c r="AB627" s="33">
        <v>165.01800000000009</v>
      </c>
      <c r="AC627" s="33">
        <v>1.3014846649770404</v>
      </c>
      <c r="AD627" s="33">
        <v>166.31948466497713</v>
      </c>
      <c r="AE627" s="33">
        <v>164.91506696979553</v>
      </c>
    </row>
    <row r="628" spans="1:31" x14ac:dyDescent="0.2">
      <c r="A628" s="17">
        <v>43887</v>
      </c>
      <c r="B628" s="2">
        <v>16</v>
      </c>
      <c r="C628" s="2" t="s">
        <v>37</v>
      </c>
      <c r="D628" s="8">
        <v>18.959448999999999</v>
      </c>
      <c r="E628">
        <v>8.4680339999999993E-3</v>
      </c>
      <c r="G628" s="33">
        <v>59.644000000000005</v>
      </c>
      <c r="H628" s="33">
        <v>0.64430893685423585</v>
      </c>
      <c r="I628" s="33">
        <v>60.288308936854243</v>
      </c>
      <c r="J628" s="33">
        <v>59.777785486974459</v>
      </c>
      <c r="K628" s="33">
        <v>5.8420000000000005</v>
      </c>
      <c r="L628" s="33">
        <v>6.310865819030323E-2</v>
      </c>
      <c r="M628" s="33">
        <v>5.9051086581903034</v>
      </c>
      <c r="N628" s="33">
        <v>5.8551039972990537</v>
      </c>
      <c r="O628" s="33">
        <v>65.486000000000004</v>
      </c>
      <c r="P628" s="33">
        <v>0.70741759504453905</v>
      </c>
      <c r="Q628" s="33">
        <v>66.193417595044551</v>
      </c>
      <c r="R628" s="33">
        <v>65.632889484273505</v>
      </c>
      <c r="S628" s="33"/>
      <c r="T628" s="33">
        <v>146.90400000000005</v>
      </c>
      <c r="U628" s="33">
        <v>1.586941856006215</v>
      </c>
      <c r="V628" s="33">
        <v>148.49094185600626</v>
      </c>
      <c r="W628" s="33">
        <v>147.23351551167758</v>
      </c>
      <c r="X628" s="33">
        <v>12.823000000000006</v>
      </c>
      <c r="Y628" s="33">
        <v>0.13852145223797649</v>
      </c>
      <c r="Z628" s="33">
        <v>12.961521452237982</v>
      </c>
      <c r="AA628" s="33">
        <v>12.851762847888702</v>
      </c>
      <c r="AB628" s="33">
        <v>159.72700000000006</v>
      </c>
      <c r="AC628" s="33">
        <v>1.7254633082441915</v>
      </c>
      <c r="AD628" s="33">
        <v>161.45246330824423</v>
      </c>
      <c r="AE628" s="33">
        <v>160.08527835956627</v>
      </c>
    </row>
    <row r="629" spans="1:31" x14ac:dyDescent="0.2">
      <c r="A629" s="17">
        <v>43887</v>
      </c>
      <c r="B629" s="2">
        <v>17</v>
      </c>
      <c r="C629" s="2" t="s">
        <v>37</v>
      </c>
      <c r="D629" s="8">
        <v>19.983938999999999</v>
      </c>
      <c r="E629">
        <v>8.5443180000000004E-3</v>
      </c>
      <c r="G629" s="33">
        <v>57.17</v>
      </c>
      <c r="H629" s="33">
        <v>0.68838846724550873</v>
      </c>
      <c r="I629" s="33">
        <v>57.858388467245511</v>
      </c>
      <c r="J629" s="33">
        <v>57.364027997213832</v>
      </c>
      <c r="K629" s="33">
        <v>5.7360000000000007</v>
      </c>
      <c r="L629" s="33">
        <v>6.906762721917506E-2</v>
      </c>
      <c r="M629" s="33">
        <v>5.8050676272191755</v>
      </c>
      <c r="N629" s="33">
        <v>5.7554672834007095</v>
      </c>
      <c r="O629" s="33">
        <v>62.906000000000006</v>
      </c>
      <c r="P629" s="33">
        <v>0.75745609446468376</v>
      </c>
      <c r="Q629" s="33">
        <v>63.663456094464685</v>
      </c>
      <c r="R629" s="33">
        <v>63.119495280614544</v>
      </c>
      <c r="S629" s="33"/>
      <c r="T629" s="33">
        <v>141.40299999999988</v>
      </c>
      <c r="U629" s="33">
        <v>1.7026446463865066</v>
      </c>
      <c r="V629" s="33">
        <v>143.10564464638639</v>
      </c>
      <c r="W629" s="33">
        <v>141.88290451093266</v>
      </c>
      <c r="X629" s="33">
        <v>12.776999999999997</v>
      </c>
      <c r="Y629" s="33">
        <v>0.15384886209543228</v>
      </c>
      <c r="Z629" s="33">
        <v>12.930848862095429</v>
      </c>
      <c r="AA629" s="33">
        <v>12.820363577407747</v>
      </c>
      <c r="AB629" s="33">
        <v>154.17999999999986</v>
      </c>
      <c r="AC629" s="33">
        <v>1.8564935084819389</v>
      </c>
      <c r="AD629" s="33">
        <v>156.03649350848181</v>
      </c>
      <c r="AE629" s="33">
        <v>154.70326808834039</v>
      </c>
    </row>
    <row r="630" spans="1:31" x14ac:dyDescent="0.2">
      <c r="A630" s="17">
        <v>43887</v>
      </c>
      <c r="B630" s="2">
        <v>18</v>
      </c>
      <c r="C630" s="2" t="s">
        <v>37</v>
      </c>
      <c r="D630" s="8">
        <v>20.053284000000001</v>
      </c>
      <c r="E630">
        <v>8.6260390000000003E-3</v>
      </c>
      <c r="G630" s="33">
        <v>54.403999999999989</v>
      </c>
      <c r="H630" s="33">
        <v>0.62134492261036467</v>
      </c>
      <c r="I630" s="33">
        <v>55.025344922610351</v>
      </c>
      <c r="J630" s="33">
        <v>54.550694151319462</v>
      </c>
      <c r="K630" s="33">
        <v>5.718</v>
      </c>
      <c r="L630" s="33">
        <v>6.5304945729837249E-2</v>
      </c>
      <c r="M630" s="33">
        <v>5.7833049457298369</v>
      </c>
      <c r="N630" s="33">
        <v>5.7334179317190781</v>
      </c>
      <c r="O630" s="33">
        <v>60.121999999999986</v>
      </c>
      <c r="P630" s="33">
        <v>0.68664986834020192</v>
      </c>
      <c r="Q630" s="33">
        <v>60.80864986834019</v>
      </c>
      <c r="R630" s="33">
        <v>60.284112083038536</v>
      </c>
      <c r="S630" s="33"/>
      <c r="T630" s="33">
        <v>138.173</v>
      </c>
      <c r="U630" s="33">
        <v>1.5780658038350477</v>
      </c>
      <c r="V630" s="33">
        <v>139.75106580383505</v>
      </c>
      <c r="W630" s="33">
        <v>138.54556765991958</v>
      </c>
      <c r="X630" s="33">
        <v>12.812999999999999</v>
      </c>
      <c r="Y630" s="33">
        <v>0.14633652844288292</v>
      </c>
      <c r="Z630" s="33">
        <v>12.959336528442881</v>
      </c>
      <c r="AA630" s="33">
        <v>12.847548786134407</v>
      </c>
      <c r="AB630" s="33">
        <v>150.98599999999999</v>
      </c>
      <c r="AC630" s="33">
        <v>1.7244023322779305</v>
      </c>
      <c r="AD630" s="33">
        <v>152.71040233227794</v>
      </c>
      <c r="AE630" s="33">
        <v>151.39311644605399</v>
      </c>
    </row>
    <row r="631" spans="1:31" x14ac:dyDescent="0.2">
      <c r="A631" s="17">
        <v>43887</v>
      </c>
      <c r="B631" s="2">
        <v>19</v>
      </c>
      <c r="C631" s="2" t="s">
        <v>37</v>
      </c>
      <c r="D631" s="8">
        <v>59.061815000000003</v>
      </c>
      <c r="E631">
        <v>8.6767240000000002E-3</v>
      </c>
      <c r="G631" s="33">
        <v>52.424000000000007</v>
      </c>
      <c r="H631" s="33">
        <v>0.78143044535839745</v>
      </c>
      <c r="I631" s="33">
        <v>53.205430445358402</v>
      </c>
      <c r="J631" s="33">
        <v>52.743781610082834</v>
      </c>
      <c r="K631" s="33">
        <v>5.6779999999999999</v>
      </c>
      <c r="L631" s="33">
        <v>8.4636084021535565E-2</v>
      </c>
      <c r="M631" s="33">
        <v>5.7626360840215352</v>
      </c>
      <c r="N631" s="33">
        <v>5.7126352812080397</v>
      </c>
      <c r="O631" s="33">
        <v>58.102000000000004</v>
      </c>
      <c r="P631" s="33">
        <v>0.866066529379933</v>
      </c>
      <c r="Q631" s="33">
        <v>58.968066529379939</v>
      </c>
      <c r="R631" s="33">
        <v>58.456416891290871</v>
      </c>
      <c r="S631" s="33"/>
      <c r="T631" s="33">
        <v>136.85999999999999</v>
      </c>
      <c r="U631" s="33">
        <v>2.0400307254644869</v>
      </c>
      <c r="V631" s="33">
        <v>138.90003072546446</v>
      </c>
      <c r="W631" s="33">
        <v>137.69483349526809</v>
      </c>
      <c r="X631" s="33">
        <v>12.942000000000002</v>
      </c>
      <c r="Y631" s="33">
        <v>0.19291303265352472</v>
      </c>
      <c r="Z631" s="33">
        <v>13.134913032653527</v>
      </c>
      <c r="AA631" s="33">
        <v>13.02094501750519</v>
      </c>
      <c r="AB631" s="33">
        <v>149.80199999999999</v>
      </c>
      <c r="AC631" s="33">
        <v>2.2329437581180116</v>
      </c>
      <c r="AD631" s="33">
        <v>152.03494375811798</v>
      </c>
      <c r="AE631" s="33">
        <v>150.71577851277328</v>
      </c>
    </row>
    <row r="632" spans="1:31" x14ac:dyDescent="0.2">
      <c r="A632" s="17">
        <v>43887</v>
      </c>
      <c r="B632" s="2">
        <v>20</v>
      </c>
      <c r="C632" s="2" t="s">
        <v>37</v>
      </c>
      <c r="D632" s="8">
        <v>20.491015999999998</v>
      </c>
      <c r="E632">
        <v>8.6076209999999993E-3</v>
      </c>
      <c r="G632" s="33">
        <v>50.708000000000013</v>
      </c>
      <c r="H632" s="33">
        <v>0.53116078217370866</v>
      </c>
      <c r="I632" s="33">
        <v>51.23916078217372</v>
      </c>
      <c r="J632" s="33">
        <v>50.798113505802704</v>
      </c>
      <c r="K632" s="33">
        <v>5.57</v>
      </c>
      <c r="L632" s="33">
        <v>5.8345143896575628E-2</v>
      </c>
      <c r="M632" s="33">
        <v>5.6283451438965759</v>
      </c>
      <c r="N632" s="33">
        <v>5.5798984820407238</v>
      </c>
      <c r="O632" s="33">
        <v>56.278000000000013</v>
      </c>
      <c r="P632" s="33">
        <v>0.58950592607028429</v>
      </c>
      <c r="Q632" s="33">
        <v>56.867505926070294</v>
      </c>
      <c r="R632" s="33">
        <v>56.378011987843429</v>
      </c>
      <c r="S632" s="33"/>
      <c r="T632" s="33">
        <v>132.85800000000006</v>
      </c>
      <c r="U632" s="33">
        <v>1.3916730929643173</v>
      </c>
      <c r="V632" s="33">
        <v>134.24967309296437</v>
      </c>
      <c r="W632" s="33">
        <v>133.09410278760623</v>
      </c>
      <c r="X632" s="33">
        <v>12.737000000000002</v>
      </c>
      <c r="Y632" s="33">
        <v>0.13341868901448542</v>
      </c>
      <c r="Z632" s="33">
        <v>12.870418689014487</v>
      </c>
      <c r="AA632" s="33">
        <v>12.759635002828134</v>
      </c>
      <c r="AB632" s="33">
        <v>145.59500000000006</v>
      </c>
      <c r="AC632" s="33">
        <v>1.5250917819788028</v>
      </c>
      <c r="AD632" s="33">
        <v>147.12009178197886</v>
      </c>
      <c r="AE632" s="33">
        <v>145.85373779043437</v>
      </c>
    </row>
    <row r="633" spans="1:31" x14ac:dyDescent="0.2">
      <c r="A633" s="17">
        <v>43887</v>
      </c>
      <c r="B633" s="2">
        <v>21</v>
      </c>
      <c r="C633" s="2" t="s">
        <v>37</v>
      </c>
      <c r="D633" s="8">
        <v>19.829840000000001</v>
      </c>
      <c r="E633">
        <v>8.7109370000000002E-3</v>
      </c>
      <c r="G633" s="33">
        <v>48.896000000000015</v>
      </c>
      <c r="H633" s="33">
        <v>0.48982113923718379</v>
      </c>
      <c r="I633" s="33">
        <v>49.385821139237201</v>
      </c>
      <c r="J633" s="33">
        <v>48.955624362600034</v>
      </c>
      <c r="K633" s="33">
        <v>5.5080000000000009</v>
      </c>
      <c r="L633" s="33">
        <v>5.5177004968062986E-2</v>
      </c>
      <c r="M633" s="33">
        <v>5.5631770049680638</v>
      </c>
      <c r="N633" s="33">
        <v>5.514716520557938</v>
      </c>
      <c r="O633" s="33">
        <v>54.404000000000018</v>
      </c>
      <c r="P633" s="33">
        <v>0.54499814420524673</v>
      </c>
      <c r="Q633" s="33">
        <v>54.948998144205262</v>
      </c>
      <c r="R633" s="33">
        <v>54.470340883157974</v>
      </c>
      <c r="S633" s="33"/>
      <c r="T633" s="33">
        <v>127.87400000000001</v>
      </c>
      <c r="U633" s="33">
        <v>1.280992072128919</v>
      </c>
      <c r="V633" s="33">
        <v>129.15499207212892</v>
      </c>
      <c r="W633" s="33">
        <v>128.0299310729531</v>
      </c>
      <c r="X633" s="33">
        <v>12.598000000000003</v>
      </c>
      <c r="Y633" s="33">
        <v>0.12620187156638663</v>
      </c>
      <c r="Z633" s="33">
        <v>12.72420187156639</v>
      </c>
      <c r="AA633" s="33">
        <v>12.613362150687893</v>
      </c>
      <c r="AB633" s="33">
        <v>140.47200000000001</v>
      </c>
      <c r="AC633" s="33">
        <v>1.4071939436953056</v>
      </c>
      <c r="AD633" s="33">
        <v>141.8791939436953</v>
      </c>
      <c r="AE633" s="33">
        <v>140.643293223641</v>
      </c>
    </row>
    <row r="634" spans="1:31" x14ac:dyDescent="0.2">
      <c r="A634" s="17">
        <v>43887</v>
      </c>
      <c r="B634" s="2">
        <v>22</v>
      </c>
      <c r="C634" s="2" t="s">
        <v>37</v>
      </c>
      <c r="D634" s="8">
        <v>19.254826999999999</v>
      </c>
      <c r="E634">
        <v>8.7160640000000008E-3</v>
      </c>
      <c r="G634" s="33">
        <v>46.210000000000008</v>
      </c>
      <c r="H634" s="33">
        <v>0.44861919361996871</v>
      </c>
      <c r="I634" s="33">
        <v>46.658619193619977</v>
      </c>
      <c r="J634" s="33">
        <v>46.251939682576754</v>
      </c>
      <c r="K634" s="33">
        <v>5.4640000000000004</v>
      </c>
      <c r="L634" s="33">
        <v>5.3045991645520638E-2</v>
      </c>
      <c r="M634" s="33">
        <v>5.5170459916455208</v>
      </c>
      <c r="N634" s="33">
        <v>5.4689590656913944</v>
      </c>
      <c r="O634" s="33">
        <v>51.674000000000007</v>
      </c>
      <c r="P634" s="33">
        <v>0.50166518526548931</v>
      </c>
      <c r="Q634" s="33">
        <v>52.175665185265501</v>
      </c>
      <c r="R634" s="33">
        <v>51.720898748268148</v>
      </c>
      <c r="S634" s="33"/>
      <c r="T634" s="33">
        <v>120.27200000000003</v>
      </c>
      <c r="U634" s="33">
        <v>1.1676331455325879</v>
      </c>
      <c r="V634" s="33">
        <v>121.43963314553262</v>
      </c>
      <c r="W634" s="33">
        <v>120.38115753089964</v>
      </c>
      <c r="X634" s="33">
        <v>12.427999999999994</v>
      </c>
      <c r="Y634" s="33">
        <v>0.12065438948948208</v>
      </c>
      <c r="Z634" s="33">
        <v>12.548654389489476</v>
      </c>
      <c r="AA634" s="33">
        <v>12.439279514716805</v>
      </c>
      <c r="AB634" s="33">
        <v>132.70000000000002</v>
      </c>
      <c r="AC634" s="33">
        <v>1.2882875350220699</v>
      </c>
      <c r="AD634" s="33">
        <v>133.9882875350221</v>
      </c>
      <c r="AE634" s="33">
        <v>132.82043704561644</v>
      </c>
    </row>
    <row r="635" spans="1:31" x14ac:dyDescent="0.2">
      <c r="A635" s="17">
        <v>43887</v>
      </c>
      <c r="B635" s="2">
        <v>23</v>
      </c>
      <c r="C635" s="2" t="s">
        <v>37</v>
      </c>
      <c r="D635" s="8">
        <v>17.915894000000002</v>
      </c>
      <c r="E635">
        <v>8.5626980000000005E-3</v>
      </c>
      <c r="G635" s="33">
        <v>43.321999999999989</v>
      </c>
      <c r="H635" s="33">
        <v>0.43808750114474143</v>
      </c>
      <c r="I635" s="33">
        <v>43.760087501144731</v>
      </c>
      <c r="J635" s="33">
        <v>43.385383087418859</v>
      </c>
      <c r="K635" s="33">
        <v>5.1599999999999993</v>
      </c>
      <c r="L635" s="33">
        <v>5.2179758688584689E-2</v>
      </c>
      <c r="M635" s="33">
        <v>5.2121797586885839</v>
      </c>
      <c r="N635" s="33">
        <v>5.1675494374932205</v>
      </c>
      <c r="O635" s="33">
        <v>48.481999999999985</v>
      </c>
      <c r="P635" s="33">
        <v>0.49026725983332614</v>
      </c>
      <c r="Q635" s="33">
        <v>48.972267259833316</v>
      </c>
      <c r="R635" s="33">
        <v>48.55293252491208</v>
      </c>
      <c r="S635" s="33"/>
      <c r="T635" s="33">
        <v>111.06599999999997</v>
      </c>
      <c r="U635" s="33">
        <v>1.1231389687027804</v>
      </c>
      <c r="V635" s="33">
        <v>112.18913896870275</v>
      </c>
      <c r="W635" s="33">
        <v>111.22849725283372</v>
      </c>
      <c r="X635" s="33">
        <v>12.048</v>
      </c>
      <c r="Y635" s="33">
        <v>0.12183366912404427</v>
      </c>
      <c r="Z635" s="33">
        <v>12.169833669124044</v>
      </c>
      <c r="AA635" s="33">
        <v>12.065627058705102</v>
      </c>
      <c r="AB635" s="33">
        <v>123.11399999999998</v>
      </c>
      <c r="AC635" s="33">
        <v>1.2449726378268247</v>
      </c>
      <c r="AD635" s="33">
        <v>124.3589726378268</v>
      </c>
      <c r="AE635" s="33">
        <v>123.29412431153882</v>
      </c>
    </row>
    <row r="636" spans="1:31" x14ac:dyDescent="0.2">
      <c r="A636" s="17">
        <v>43887</v>
      </c>
      <c r="B636" s="2">
        <v>24</v>
      </c>
      <c r="C636" s="2" t="s">
        <v>16</v>
      </c>
      <c r="D636" s="8">
        <v>17.473872</v>
      </c>
      <c r="E636">
        <v>8.6867909999999993E-3</v>
      </c>
      <c r="G636" s="33">
        <v>41.739999999999995</v>
      </c>
      <c r="H636" s="33">
        <v>0.43756225484008354</v>
      </c>
      <c r="I636" s="33">
        <v>42.177562254840076</v>
      </c>
      <c r="J636" s="33">
        <v>41.811174586642792</v>
      </c>
      <c r="K636" s="33">
        <v>5.0419999999999998</v>
      </c>
      <c r="L636" s="33">
        <v>5.2855507640242001E-2</v>
      </c>
      <c r="M636" s="33">
        <v>5.0948555076402418</v>
      </c>
      <c r="N636" s="33">
        <v>5.0505975626701716</v>
      </c>
      <c r="O636" s="33">
        <v>46.781999999999996</v>
      </c>
      <c r="P636" s="33">
        <v>0.49041776248032554</v>
      </c>
      <c r="Q636" s="33">
        <v>47.272417762480316</v>
      </c>
      <c r="R636" s="33">
        <v>46.861772149312962</v>
      </c>
      <c r="S636" s="33"/>
      <c r="T636" s="33">
        <v>105.49500000000002</v>
      </c>
      <c r="U636" s="33">
        <v>1.1059087224330288</v>
      </c>
      <c r="V636" s="33">
        <v>106.60090872243305</v>
      </c>
      <c r="W636" s="33">
        <v>105.67488890795119</v>
      </c>
      <c r="X636" s="33">
        <v>11.755000000000001</v>
      </c>
      <c r="Y636" s="33">
        <v>0.12322818173562967</v>
      </c>
      <c r="Z636" s="33">
        <v>11.878228181735631</v>
      </c>
      <c r="AA636" s="33">
        <v>11.775044496070583</v>
      </c>
      <c r="AB636" s="33">
        <v>117.25000000000001</v>
      </c>
      <c r="AC636" s="33">
        <v>1.2291369041686586</v>
      </c>
      <c r="AD636" s="33">
        <v>118.47913690416868</v>
      </c>
      <c r="AE636" s="33">
        <v>117.44993340402176</v>
      </c>
    </row>
    <row r="637" spans="1:31" x14ac:dyDescent="0.2">
      <c r="A637" s="17">
        <v>43888</v>
      </c>
      <c r="B637" s="2">
        <v>1</v>
      </c>
      <c r="C637" s="2" t="s">
        <v>16</v>
      </c>
      <c r="D637" s="8">
        <v>18.888354</v>
      </c>
      <c r="E637">
        <v>8.6987100000000001E-3</v>
      </c>
      <c r="G637" s="33">
        <v>41.556000000000004</v>
      </c>
      <c r="H637" s="33">
        <v>0.35888928103417034</v>
      </c>
      <c r="I637" s="33">
        <v>41.914889281034178</v>
      </c>
      <c r="J637" s="33">
        <v>41.550283814496353</v>
      </c>
      <c r="K637" s="33">
        <v>5.3560000000000016</v>
      </c>
      <c r="L637" s="33">
        <v>4.6255919463351065E-2</v>
      </c>
      <c r="M637" s="33">
        <v>5.4022559194633528</v>
      </c>
      <c r="N637" s="33">
        <v>5.3552632618741578</v>
      </c>
      <c r="O637" s="33">
        <v>46.912000000000006</v>
      </c>
      <c r="P637" s="33">
        <v>0.4051452004975214</v>
      </c>
      <c r="Q637" s="33">
        <v>47.317145200497528</v>
      </c>
      <c r="R637" s="33">
        <v>46.90554707637051</v>
      </c>
      <c r="S637" s="33"/>
      <c r="T637" s="33">
        <v>103.58399999999997</v>
      </c>
      <c r="U637" s="33">
        <v>0.89458050068927453</v>
      </c>
      <c r="V637" s="33">
        <v>104.47858050068925</v>
      </c>
      <c r="W637" s="33">
        <v>103.5697516277021</v>
      </c>
      <c r="X637" s="33">
        <v>12.090999999999999</v>
      </c>
      <c r="Y637" s="33">
        <v>0.1044212700207949</v>
      </c>
      <c r="Z637" s="33">
        <v>12.195421270020795</v>
      </c>
      <c r="AA637" s="33">
        <v>12.089336837065051</v>
      </c>
      <c r="AB637" s="33">
        <v>115.67499999999997</v>
      </c>
      <c r="AC637" s="33">
        <v>0.99900177071006946</v>
      </c>
      <c r="AD637" s="33">
        <v>116.67400177071005</v>
      </c>
      <c r="AE637" s="33">
        <v>115.65908846476715</v>
      </c>
    </row>
    <row r="638" spans="1:31" x14ac:dyDescent="0.2">
      <c r="A638" s="17">
        <v>43888</v>
      </c>
      <c r="B638" s="2">
        <v>2</v>
      </c>
      <c r="C638" s="2" t="s">
        <v>16</v>
      </c>
      <c r="D638" s="8">
        <v>17.077891000000001</v>
      </c>
      <c r="E638">
        <v>8.7233060000000001E-3</v>
      </c>
      <c r="G638" s="33">
        <v>40.541999999999994</v>
      </c>
      <c r="H638" s="33">
        <v>0.55714239215027184</v>
      </c>
      <c r="I638" s="33">
        <v>41.099142392150263</v>
      </c>
      <c r="J638" s="33">
        <v>40.740621996725963</v>
      </c>
      <c r="K638" s="33">
        <v>5.4700000000000006</v>
      </c>
      <c r="L638" s="33">
        <v>7.5170659687780278E-2</v>
      </c>
      <c r="M638" s="33">
        <v>5.5451706596877806</v>
      </c>
      <c r="N638" s="33">
        <v>5.4967984392011022</v>
      </c>
      <c r="O638" s="33">
        <v>46.011999999999993</v>
      </c>
      <c r="P638" s="33">
        <v>0.63231305183805209</v>
      </c>
      <c r="Q638" s="33">
        <v>46.64431305183804</v>
      </c>
      <c r="R638" s="33">
        <v>46.237420435927064</v>
      </c>
      <c r="S638" s="33"/>
      <c r="T638" s="33">
        <v>100.9</v>
      </c>
      <c r="U638" s="33">
        <v>1.386603210694155</v>
      </c>
      <c r="V638" s="33">
        <v>102.28660321069417</v>
      </c>
      <c r="W638" s="33">
        <v>101.39432587118669</v>
      </c>
      <c r="X638" s="33">
        <v>12.038000000000002</v>
      </c>
      <c r="Y638" s="33">
        <v>0.16543042071691022</v>
      </c>
      <c r="Z638" s="33">
        <v>12.203430420716913</v>
      </c>
      <c r="AA638" s="33">
        <v>12.096976162907289</v>
      </c>
      <c r="AB638" s="33">
        <v>112.938</v>
      </c>
      <c r="AC638" s="33">
        <v>1.5520336314110652</v>
      </c>
      <c r="AD638" s="33">
        <v>114.49003363141108</v>
      </c>
      <c r="AE638" s="33">
        <v>113.49130203409399</v>
      </c>
    </row>
    <row r="639" spans="1:31" x14ac:dyDescent="0.2">
      <c r="A639" s="17">
        <v>43888</v>
      </c>
      <c r="B639" s="2">
        <v>3</v>
      </c>
      <c r="C639" s="2" t="s">
        <v>16</v>
      </c>
      <c r="D639" s="8">
        <v>19.430292999999999</v>
      </c>
      <c r="E639">
        <v>8.6939689999999993E-3</v>
      </c>
      <c r="G639" s="33">
        <v>40.317999999999991</v>
      </c>
      <c r="H639" s="33">
        <v>0.57094782319094595</v>
      </c>
      <c r="I639" s="33">
        <v>40.888947823190939</v>
      </c>
      <c r="J639" s="33">
        <v>40.5334605783735</v>
      </c>
      <c r="K639" s="33">
        <v>5.652000000000001</v>
      </c>
      <c r="L639" s="33">
        <v>8.0038620384821374E-2</v>
      </c>
      <c r="M639" s="33">
        <v>5.7320386203848228</v>
      </c>
      <c r="N639" s="33">
        <v>5.6822044543123944</v>
      </c>
      <c r="O639" s="33">
        <v>45.969999999999992</v>
      </c>
      <c r="P639" s="33">
        <v>0.65098644357576729</v>
      </c>
      <c r="Q639" s="33">
        <v>46.620986443575759</v>
      </c>
      <c r="R639" s="33">
        <v>46.215665032685891</v>
      </c>
      <c r="S639" s="33"/>
      <c r="T639" s="33">
        <v>100.69800000000009</v>
      </c>
      <c r="U639" s="33">
        <v>1.4259959298497431</v>
      </c>
      <c r="V639" s="33">
        <v>102.12399592984984</v>
      </c>
      <c r="W639" s="33">
        <v>101.23613307507961</v>
      </c>
      <c r="X639" s="33">
        <v>12.241999999999999</v>
      </c>
      <c r="Y639" s="33">
        <v>0.17336036637490851</v>
      </c>
      <c r="Z639" s="33">
        <v>12.415360366374907</v>
      </c>
      <c r="AA639" s="33">
        <v>12.307421608225816</v>
      </c>
      <c r="AB639" s="33">
        <v>112.9400000000001</v>
      </c>
      <c r="AC639" s="33">
        <v>1.5993562962246517</v>
      </c>
      <c r="AD639" s="33">
        <v>114.53935629622475</v>
      </c>
      <c r="AE639" s="33">
        <v>113.54355468330542</v>
      </c>
    </row>
    <row r="640" spans="1:31" x14ac:dyDescent="0.2">
      <c r="A640" s="17">
        <v>43888</v>
      </c>
      <c r="B640" s="2">
        <v>4</v>
      </c>
      <c r="C640" s="2" t="s">
        <v>16</v>
      </c>
      <c r="D640" s="8">
        <v>17.956562999999999</v>
      </c>
      <c r="E640">
        <v>8.7586390000000004E-3</v>
      </c>
      <c r="G640" s="33">
        <v>40.987999999999985</v>
      </c>
      <c r="H640" s="33">
        <v>0.53470440546589848</v>
      </c>
      <c r="I640" s="33">
        <v>41.52270440546588</v>
      </c>
      <c r="J640" s="33">
        <v>41.159022027274695</v>
      </c>
      <c r="K640" s="33">
        <v>5.8080000000000007</v>
      </c>
      <c r="L640" s="33">
        <v>7.5767619472673464E-2</v>
      </c>
      <c r="M640" s="33">
        <v>5.8837676194726738</v>
      </c>
      <c r="N640" s="33">
        <v>5.8322338229338238</v>
      </c>
      <c r="O640" s="33">
        <v>46.795999999999985</v>
      </c>
      <c r="P640" s="33">
        <v>0.610472024938572</v>
      </c>
      <c r="Q640" s="33">
        <v>47.406472024938552</v>
      </c>
      <c r="R640" s="33">
        <v>46.991255850208518</v>
      </c>
      <c r="S640" s="33"/>
      <c r="T640" s="33">
        <v>102.04099999999995</v>
      </c>
      <c r="U640" s="33">
        <v>1.331164541771878</v>
      </c>
      <c r="V640" s="33">
        <v>103.37216454177184</v>
      </c>
      <c r="W640" s="33">
        <v>102.46676506990187</v>
      </c>
      <c r="X640" s="33">
        <v>12.577</v>
      </c>
      <c r="Y640" s="33">
        <v>0.16407185780093217</v>
      </c>
      <c r="Z640" s="33">
        <v>12.741071857800932</v>
      </c>
      <c r="AA640" s="33">
        <v>12.629477408925394</v>
      </c>
      <c r="AB640" s="33">
        <v>114.61799999999995</v>
      </c>
      <c r="AC640" s="33">
        <v>1.4952363995728102</v>
      </c>
      <c r="AD640" s="33">
        <v>116.11323639957277</v>
      </c>
      <c r="AE640" s="33">
        <v>115.09624247882726</v>
      </c>
    </row>
    <row r="641" spans="1:31" x14ac:dyDescent="0.2">
      <c r="A641" s="17">
        <v>43888</v>
      </c>
      <c r="B641" s="2">
        <v>5</v>
      </c>
      <c r="C641" s="2" t="s">
        <v>16</v>
      </c>
      <c r="D641" s="8">
        <v>19.263376999999998</v>
      </c>
      <c r="E641">
        <v>8.7719619999999995E-3</v>
      </c>
      <c r="G641" s="33">
        <v>42.953999999999994</v>
      </c>
      <c r="H641" s="33">
        <v>0.55076070033620106</v>
      </c>
      <c r="I641" s="33">
        <v>43.504760700336192</v>
      </c>
      <c r="J641" s="33">
        <v>43.123138592653753</v>
      </c>
      <c r="K641" s="33">
        <v>6.0760000000000005</v>
      </c>
      <c r="L641" s="33">
        <v>7.7907110286417072E-2</v>
      </c>
      <c r="M641" s="33">
        <v>6.1539071102864176</v>
      </c>
      <c r="N641" s="33">
        <v>6.0999252709634559</v>
      </c>
      <c r="O641" s="33">
        <v>49.029999999999994</v>
      </c>
      <c r="P641" s="33">
        <v>0.62866781062261812</v>
      </c>
      <c r="Q641" s="33">
        <v>49.65866781062261</v>
      </c>
      <c r="R641" s="33">
        <v>49.223063863617206</v>
      </c>
      <c r="S641" s="33"/>
      <c r="T641" s="33">
        <v>106.44800000000001</v>
      </c>
      <c r="U641" s="33">
        <v>1.3648874384082494</v>
      </c>
      <c r="V641" s="33">
        <v>107.81288743840825</v>
      </c>
      <c r="W641" s="33">
        <v>106.86715688668826</v>
      </c>
      <c r="X641" s="33">
        <v>13.378000000000002</v>
      </c>
      <c r="Y641" s="33">
        <v>0.17153412136466223</v>
      </c>
      <c r="Z641" s="33">
        <v>13.549534121364664</v>
      </c>
      <c r="AA641" s="33">
        <v>13.430678122934349</v>
      </c>
      <c r="AB641" s="33">
        <v>119.82600000000001</v>
      </c>
      <c r="AC641" s="33">
        <v>1.5364215597729116</v>
      </c>
      <c r="AD641" s="33">
        <v>121.36242155977291</v>
      </c>
      <c r="AE641" s="33">
        <v>120.29783500962262</v>
      </c>
    </row>
    <row r="642" spans="1:31" x14ac:dyDescent="0.2">
      <c r="A642" s="17">
        <v>43888</v>
      </c>
      <c r="B642" s="2">
        <v>6</v>
      </c>
      <c r="C642" s="2" t="s">
        <v>16</v>
      </c>
      <c r="D642" s="8">
        <v>20.055240000000001</v>
      </c>
      <c r="E642">
        <v>8.7697409999999993E-3</v>
      </c>
      <c r="G642" s="33">
        <v>47.16200000000002</v>
      </c>
      <c r="H642" s="33">
        <v>0.62785421719808343</v>
      </c>
      <c r="I642" s="33">
        <v>47.789854217198105</v>
      </c>
      <c r="J642" s="33">
        <v>47.370749573285515</v>
      </c>
      <c r="K642" s="33">
        <v>6.3919999999999995</v>
      </c>
      <c r="L642" s="33">
        <v>8.5094867824310819E-2</v>
      </c>
      <c r="M642" s="33">
        <v>6.4770948678243103</v>
      </c>
      <c r="N642" s="33">
        <v>6.4202924234010617</v>
      </c>
      <c r="O642" s="33">
        <v>53.554000000000016</v>
      </c>
      <c r="P642" s="33">
        <v>0.71294908502239429</v>
      </c>
      <c r="Q642" s="33">
        <v>54.266949085022418</v>
      </c>
      <c r="R642" s="33">
        <v>53.791041996686573</v>
      </c>
      <c r="S642" s="33"/>
      <c r="T642" s="33">
        <v>116.49500000000003</v>
      </c>
      <c r="U642" s="33">
        <v>1.5508646162692572</v>
      </c>
      <c r="V642" s="33">
        <v>118.04586461626928</v>
      </c>
      <c r="W642" s="33">
        <v>117.01063295746353</v>
      </c>
      <c r="X642" s="33">
        <v>14.372000000000003</v>
      </c>
      <c r="Y642" s="33">
        <v>0.19133032546479903</v>
      </c>
      <c r="Z642" s="33">
        <v>14.563330325464802</v>
      </c>
      <c r="AA642" s="33">
        <v>14.43561369041303</v>
      </c>
      <c r="AB642" s="33">
        <v>130.86700000000005</v>
      </c>
      <c r="AC642" s="33">
        <v>1.7421949417340563</v>
      </c>
      <c r="AD642" s="33">
        <v>132.60919494173407</v>
      </c>
      <c r="AE642" s="33">
        <v>131.44624664787656</v>
      </c>
    </row>
    <row r="643" spans="1:31" x14ac:dyDescent="0.2">
      <c r="A643" s="17">
        <v>43888</v>
      </c>
      <c r="B643" s="2">
        <v>7</v>
      </c>
      <c r="C643" s="2" t="s">
        <v>16</v>
      </c>
      <c r="D643" s="8">
        <v>21.646073999999999</v>
      </c>
      <c r="E643">
        <v>8.9664670000000005E-3</v>
      </c>
      <c r="G643" s="33">
        <v>53.457999999999998</v>
      </c>
      <c r="H643" s="33">
        <v>0.63616107312655967</v>
      </c>
      <c r="I643" s="33">
        <v>54.094161073126557</v>
      </c>
      <c r="J643" s="33">
        <v>53.609127562971679</v>
      </c>
      <c r="K643" s="33">
        <v>6.9260000000000002</v>
      </c>
      <c r="L643" s="33">
        <v>8.2420808718518326E-2</v>
      </c>
      <c r="M643" s="33">
        <v>7.0084208087185189</v>
      </c>
      <c r="N643" s="33">
        <v>6.9455800348150305</v>
      </c>
      <c r="O643" s="33">
        <v>60.384</v>
      </c>
      <c r="P643" s="33">
        <v>0.71858188184507799</v>
      </c>
      <c r="Q643" s="33">
        <v>61.102581881845076</v>
      </c>
      <c r="R643" s="33">
        <v>60.55470759778671</v>
      </c>
      <c r="S643" s="33"/>
      <c r="T643" s="33">
        <v>131.68800000000002</v>
      </c>
      <c r="U643" s="33">
        <v>1.5671139847710427</v>
      </c>
      <c r="V643" s="33">
        <v>133.25511398477107</v>
      </c>
      <c r="W643" s="33">
        <v>132.06028640264537</v>
      </c>
      <c r="X643" s="33">
        <v>15.466000000000001</v>
      </c>
      <c r="Y643" s="33">
        <v>0.18404854571767318</v>
      </c>
      <c r="Z643" s="33">
        <v>15.650048545717674</v>
      </c>
      <c r="AA643" s="33">
        <v>15.509722901884098</v>
      </c>
      <c r="AB643" s="33">
        <v>147.15400000000002</v>
      </c>
      <c r="AC643" s="33">
        <v>1.751162530488716</v>
      </c>
      <c r="AD643" s="33">
        <v>148.90516253048875</v>
      </c>
      <c r="AE643" s="33">
        <v>147.57000930452946</v>
      </c>
    </row>
    <row r="644" spans="1:31" x14ac:dyDescent="0.2">
      <c r="A644" s="17">
        <v>43888</v>
      </c>
      <c r="B644" s="2">
        <v>8</v>
      </c>
      <c r="C644" s="2" t="s">
        <v>37</v>
      </c>
      <c r="D644" s="8">
        <v>21.681319999999999</v>
      </c>
      <c r="E644">
        <v>8.7810460000000007E-3</v>
      </c>
      <c r="G644" s="33">
        <v>59.272000000000027</v>
      </c>
      <c r="H644" s="33">
        <v>0.69561643832280995</v>
      </c>
      <c r="I644" s="33">
        <v>59.967616438322835</v>
      </c>
      <c r="J644" s="33">
        <v>59.441038039867571</v>
      </c>
      <c r="K644" s="33">
        <v>7.5660000000000007</v>
      </c>
      <c r="L644" s="33">
        <v>8.8794607442812423E-2</v>
      </c>
      <c r="M644" s="33">
        <v>7.6547946074428133</v>
      </c>
      <c r="N644" s="33">
        <v>7.5875775038743063</v>
      </c>
      <c r="O644" s="33">
        <v>66.838000000000022</v>
      </c>
      <c r="P644" s="33">
        <v>0.78441104576562237</v>
      </c>
      <c r="Q644" s="33">
        <v>67.622411045765645</v>
      </c>
      <c r="R644" s="33">
        <v>67.028615543741878</v>
      </c>
      <c r="S644" s="33"/>
      <c r="T644" s="33">
        <v>145.67600000000002</v>
      </c>
      <c r="U644" s="33">
        <v>1.7096541414008912</v>
      </c>
      <c r="V644" s="33">
        <v>147.38565414140092</v>
      </c>
      <c r="W644" s="33">
        <v>146.09145393264518</v>
      </c>
      <c r="X644" s="33">
        <v>16.615999999999996</v>
      </c>
      <c r="Y644" s="33">
        <v>0.19500544505283779</v>
      </c>
      <c r="Z644" s="33">
        <v>16.811005445052835</v>
      </c>
      <c r="AA644" s="33">
        <v>16.663387232933577</v>
      </c>
      <c r="AB644" s="33">
        <v>162.292</v>
      </c>
      <c r="AC644" s="33">
        <v>1.904659586453729</v>
      </c>
      <c r="AD644" s="33">
        <v>164.19665958645376</v>
      </c>
      <c r="AE644" s="33">
        <v>162.75484116557877</v>
      </c>
    </row>
    <row r="645" spans="1:31" x14ac:dyDescent="0.2">
      <c r="A645" s="17">
        <v>43888</v>
      </c>
      <c r="B645" s="2">
        <v>9</v>
      </c>
      <c r="C645" s="2" t="s">
        <v>37</v>
      </c>
      <c r="D645" s="8">
        <v>26.80246</v>
      </c>
      <c r="E645">
        <v>8.7319119999999997E-3</v>
      </c>
      <c r="G645" s="33">
        <v>64.328000000000003</v>
      </c>
      <c r="H645" s="33">
        <v>0.66994728691856642</v>
      </c>
      <c r="I645" s="33">
        <v>64.997947286918574</v>
      </c>
      <c r="J645" s="33">
        <v>64.430390931028569</v>
      </c>
      <c r="K645" s="33">
        <v>7.79</v>
      </c>
      <c r="L645" s="33">
        <v>8.1129358367983337E-2</v>
      </c>
      <c r="M645" s="33">
        <v>7.8711293583679831</v>
      </c>
      <c r="N645" s="33">
        <v>7.8023993494700976</v>
      </c>
      <c r="O645" s="33">
        <v>72.118000000000009</v>
      </c>
      <c r="P645" s="33">
        <v>0.75107664528654972</v>
      </c>
      <c r="Q645" s="33">
        <v>72.869076645286555</v>
      </c>
      <c r="R645" s="33">
        <v>72.232790280498662</v>
      </c>
      <c r="S645" s="33"/>
      <c r="T645" s="33">
        <v>156.65799999999999</v>
      </c>
      <c r="U645" s="33">
        <v>1.6315228527871031</v>
      </c>
      <c r="V645" s="33">
        <v>158.28952285278709</v>
      </c>
      <c r="W645" s="33">
        <v>156.90735266871457</v>
      </c>
      <c r="X645" s="33">
        <v>17.207999999999998</v>
      </c>
      <c r="Y645" s="33">
        <v>0.17921360703417935</v>
      </c>
      <c r="Z645" s="33">
        <v>17.387213607034177</v>
      </c>
      <c r="AA645" s="33">
        <v>17.235389987892351</v>
      </c>
      <c r="AB645" s="33">
        <v>173.86599999999999</v>
      </c>
      <c r="AC645" s="33">
        <v>1.8107364598212825</v>
      </c>
      <c r="AD645" s="33">
        <v>175.67673645982126</v>
      </c>
      <c r="AE645" s="33">
        <v>174.14274265660691</v>
      </c>
    </row>
    <row r="646" spans="1:31" x14ac:dyDescent="0.2">
      <c r="A646" s="17">
        <v>43888</v>
      </c>
      <c r="B646" s="2">
        <v>10</v>
      </c>
      <c r="C646" s="2" t="s">
        <v>37</v>
      </c>
      <c r="D646" s="8">
        <v>22.984470000000002</v>
      </c>
      <c r="E646">
        <v>8.8409720000000008E-3</v>
      </c>
      <c r="G646" s="33">
        <v>68.173999999999978</v>
      </c>
      <c r="H646" s="33">
        <v>0.68801524701187466</v>
      </c>
      <c r="I646" s="33">
        <v>68.862015247011854</v>
      </c>
      <c r="J646" s="33">
        <v>68.253208098349447</v>
      </c>
      <c r="K646" s="33">
        <v>8.1199999999999974</v>
      </c>
      <c r="L646" s="33">
        <v>8.1947425788957987E-2</v>
      </c>
      <c r="M646" s="33">
        <v>8.2019474257889549</v>
      </c>
      <c r="N646" s="33">
        <v>8.1294342382520828</v>
      </c>
      <c r="O646" s="33">
        <v>76.293999999999983</v>
      </c>
      <c r="P646" s="33">
        <v>0.76996267280083264</v>
      </c>
      <c r="Q646" s="33">
        <v>77.063962672800812</v>
      </c>
      <c r="R646" s="33">
        <v>76.382642336601535</v>
      </c>
      <c r="S646" s="33"/>
      <c r="T646" s="33">
        <v>165.16699999999992</v>
      </c>
      <c r="U646" s="33">
        <v>1.6668732112419729</v>
      </c>
      <c r="V646" s="33">
        <v>166.83387321124189</v>
      </c>
      <c r="W646" s="33">
        <v>165.35889960952974</v>
      </c>
      <c r="X646" s="33">
        <v>17.724999999999998</v>
      </c>
      <c r="Y646" s="33">
        <v>0.17888154213168481</v>
      </c>
      <c r="Z646" s="33">
        <v>17.903881542131682</v>
      </c>
      <c r="AA646" s="33">
        <v>17.745593826726378</v>
      </c>
      <c r="AB646" s="33">
        <v>182.89199999999991</v>
      </c>
      <c r="AC646" s="33">
        <v>1.8457547533736576</v>
      </c>
      <c r="AD646" s="33">
        <v>184.73775475337357</v>
      </c>
      <c r="AE646" s="33">
        <v>183.10449343625612</v>
      </c>
    </row>
    <row r="647" spans="1:31" x14ac:dyDescent="0.2">
      <c r="A647" s="17">
        <v>43888</v>
      </c>
      <c r="B647" s="2">
        <v>11</v>
      </c>
      <c r="C647" s="2" t="s">
        <v>37</v>
      </c>
      <c r="D647" s="8">
        <v>24.155989999999999</v>
      </c>
      <c r="E647">
        <v>8.7858980000000003E-3</v>
      </c>
      <c r="G647" s="33">
        <v>70.585999999999984</v>
      </c>
      <c r="H647" s="33">
        <v>0.57788956608751463</v>
      </c>
      <c r="I647" s="33">
        <v>71.163889566087505</v>
      </c>
      <c r="J647" s="33">
        <v>70.5386508910766</v>
      </c>
      <c r="K647" s="33">
        <v>8.2659999999999982</v>
      </c>
      <c r="L647" s="33">
        <v>6.7673974347312441E-2</v>
      </c>
      <c r="M647" s="33">
        <v>8.3336739743473114</v>
      </c>
      <c r="N647" s="33">
        <v>8.2604551648434423</v>
      </c>
      <c r="O647" s="33">
        <v>78.851999999999975</v>
      </c>
      <c r="P647" s="33">
        <v>0.64556354043482711</v>
      </c>
      <c r="Q647" s="33">
        <v>79.497563540434811</v>
      </c>
      <c r="R647" s="33">
        <v>78.799106055920049</v>
      </c>
      <c r="S647" s="33"/>
      <c r="T647" s="33">
        <v>169.23800000000003</v>
      </c>
      <c r="U647" s="33">
        <v>1.3855562630765144</v>
      </c>
      <c r="V647" s="33">
        <v>170.62355626307655</v>
      </c>
      <c r="W647" s="33">
        <v>169.12447510135192</v>
      </c>
      <c r="X647" s="33">
        <v>17.849</v>
      </c>
      <c r="Y647" s="33">
        <v>0.14613026471391</v>
      </c>
      <c r="Z647" s="33">
        <v>17.995130264713911</v>
      </c>
      <c r="AA647" s="33">
        <v>17.83702688571142</v>
      </c>
      <c r="AB647" s="33">
        <v>187.08700000000002</v>
      </c>
      <c r="AC647" s="33">
        <v>1.5316865277904244</v>
      </c>
      <c r="AD647" s="33">
        <v>188.61868652779046</v>
      </c>
      <c r="AE647" s="33">
        <v>186.96150198706334</v>
      </c>
    </row>
    <row r="648" spans="1:31" x14ac:dyDescent="0.2">
      <c r="A648" s="17">
        <v>43888</v>
      </c>
      <c r="B648" s="2">
        <v>12</v>
      </c>
      <c r="C648" s="2" t="s">
        <v>37</v>
      </c>
      <c r="D648" s="8">
        <v>19.031986</v>
      </c>
      <c r="E648">
        <v>8.6461019999999993E-3</v>
      </c>
      <c r="G648" s="33">
        <v>71.344000000000023</v>
      </c>
      <c r="H648" s="33">
        <v>0.55160615979583083</v>
      </c>
      <c r="I648" s="33">
        <v>71.895606159795847</v>
      </c>
      <c r="J648" s="33">
        <v>71.273989415586414</v>
      </c>
      <c r="K648" s="33">
        <v>8.418000000000001</v>
      </c>
      <c r="L648" s="33">
        <v>6.5084949724732333E-2</v>
      </c>
      <c r="M648" s="33">
        <v>8.4830849497247343</v>
      </c>
      <c r="N648" s="33">
        <v>8.4097393319747482</v>
      </c>
      <c r="O648" s="33">
        <v>79.762000000000029</v>
      </c>
      <c r="P648" s="33">
        <v>0.61669110952056316</v>
      </c>
      <c r="Q648" s="33">
        <v>80.378691109520588</v>
      </c>
      <c r="R648" s="33">
        <v>79.683728747561162</v>
      </c>
      <c r="S648" s="33"/>
      <c r="T648" s="33">
        <v>170.13199999999992</v>
      </c>
      <c r="U648" s="33">
        <v>1.3153994614597475</v>
      </c>
      <c r="V648" s="33">
        <v>171.44739946145967</v>
      </c>
      <c r="W648" s="33">
        <v>169.96504775808114</v>
      </c>
      <c r="X648" s="33">
        <v>17.795000000000005</v>
      </c>
      <c r="Y648" s="33">
        <v>0.1375845426884785</v>
      </c>
      <c r="Z648" s="33">
        <v>17.932584542688485</v>
      </c>
      <c r="AA648" s="33">
        <v>17.777537587608776</v>
      </c>
      <c r="AB648" s="33">
        <v>187.92699999999994</v>
      </c>
      <c r="AC648" s="33">
        <v>1.452984004148226</v>
      </c>
      <c r="AD648" s="33">
        <v>189.37998400414816</v>
      </c>
      <c r="AE648" s="33">
        <v>187.74258534568992</v>
      </c>
    </row>
    <row r="649" spans="1:31" x14ac:dyDescent="0.2">
      <c r="A649" s="17">
        <v>43888</v>
      </c>
      <c r="B649" s="2">
        <v>13</v>
      </c>
      <c r="C649" s="2" t="s">
        <v>37</v>
      </c>
      <c r="D649" s="8">
        <v>18.801361</v>
      </c>
      <c r="E649">
        <v>8.7511619999999998E-3</v>
      </c>
      <c r="G649" s="33">
        <v>70.876000000000019</v>
      </c>
      <c r="H649" s="33">
        <v>0.39894103996823638</v>
      </c>
      <c r="I649" s="33">
        <v>71.274941039968255</v>
      </c>
      <c r="J649" s="33">
        <v>70.651202484387042</v>
      </c>
      <c r="K649" s="33">
        <v>8.1980000000000004</v>
      </c>
      <c r="L649" s="33">
        <v>4.6144232824363696E-2</v>
      </c>
      <c r="M649" s="33">
        <v>8.2441442328243646</v>
      </c>
      <c r="N649" s="33">
        <v>8.1719983910915523</v>
      </c>
      <c r="O649" s="33">
        <v>79.074000000000012</v>
      </c>
      <c r="P649" s="33">
        <v>0.44508527279260007</v>
      </c>
      <c r="Q649" s="33">
        <v>79.519085272792623</v>
      </c>
      <c r="R649" s="33">
        <v>78.823200875478591</v>
      </c>
      <c r="S649" s="33"/>
      <c r="T649" s="33">
        <v>167.88800000000003</v>
      </c>
      <c r="U649" s="33">
        <v>0.94499426206596404</v>
      </c>
      <c r="V649" s="33">
        <v>168.83299426206599</v>
      </c>
      <c r="W649" s="33">
        <v>167.35550937833358</v>
      </c>
      <c r="X649" s="33">
        <v>17.78</v>
      </c>
      <c r="Y649" s="33">
        <v>0.1000786118098544</v>
      </c>
      <c r="Z649" s="33">
        <v>17.880078611809857</v>
      </c>
      <c r="AA649" s="33">
        <v>17.723607147305174</v>
      </c>
      <c r="AB649" s="33">
        <v>185.66800000000003</v>
      </c>
      <c r="AC649" s="33">
        <v>1.0450728738758184</v>
      </c>
      <c r="AD649" s="33">
        <v>186.71307287387586</v>
      </c>
      <c r="AE649" s="33">
        <v>185.07911652563877</v>
      </c>
    </row>
    <row r="650" spans="1:31" x14ac:dyDescent="0.2">
      <c r="A650" s="17">
        <v>43888</v>
      </c>
      <c r="B650" s="2">
        <v>14</v>
      </c>
      <c r="C650" s="2" t="s">
        <v>37</v>
      </c>
      <c r="D650" s="8">
        <v>19.674144999999999</v>
      </c>
      <c r="E650">
        <v>8.8044030000000006E-3</v>
      </c>
      <c r="G650" s="33">
        <v>70.384000000000015</v>
      </c>
      <c r="H650" s="33">
        <v>0.46510791239282334</v>
      </c>
      <c r="I650" s="33">
        <v>70.849107912392839</v>
      </c>
      <c r="J650" s="33">
        <v>70.225323814141646</v>
      </c>
      <c r="K650" s="33">
        <v>8.2460000000000022</v>
      </c>
      <c r="L650" s="33">
        <v>5.4490791168322644E-2</v>
      </c>
      <c r="M650" s="33">
        <v>8.3004907911683254</v>
      </c>
      <c r="N650" s="33">
        <v>8.227409925145091</v>
      </c>
      <c r="O650" s="33">
        <v>78.630000000000024</v>
      </c>
      <c r="P650" s="33">
        <v>0.51959870356114601</v>
      </c>
      <c r="Q650" s="33">
        <v>79.149598703561168</v>
      </c>
      <c r="R650" s="33">
        <v>78.452733739286742</v>
      </c>
      <c r="S650" s="33"/>
      <c r="T650" s="33">
        <v>166.58299999999997</v>
      </c>
      <c r="U650" s="33">
        <v>1.1008051740471365</v>
      </c>
      <c r="V650" s="33">
        <v>167.68380517404711</v>
      </c>
      <c r="W650" s="33">
        <v>166.20744937672131</v>
      </c>
      <c r="X650" s="33">
        <v>17.414999999999999</v>
      </c>
      <c r="Y650" s="33">
        <v>0.11508090324961662</v>
      </c>
      <c r="Z650" s="33">
        <v>17.530080903249615</v>
      </c>
      <c r="AA650" s="33">
        <v>17.375739006354802</v>
      </c>
      <c r="AB650" s="33">
        <v>183.99799999999996</v>
      </c>
      <c r="AC650" s="33">
        <v>1.2158860772967532</v>
      </c>
      <c r="AD650" s="33">
        <v>185.21388607729673</v>
      </c>
      <c r="AE650" s="33">
        <v>183.58318838307611</v>
      </c>
    </row>
    <row r="651" spans="1:31" x14ac:dyDescent="0.2">
      <c r="A651" s="17">
        <v>43888</v>
      </c>
      <c r="B651" s="2">
        <v>15</v>
      </c>
      <c r="C651" s="2" t="s">
        <v>37</v>
      </c>
      <c r="D651" s="8">
        <v>17.742545</v>
      </c>
      <c r="E651">
        <v>8.7545560000000001E-3</v>
      </c>
      <c r="G651" s="33">
        <v>69.251999999999995</v>
      </c>
      <c r="H651" s="33">
        <v>0.50322222228802693</v>
      </c>
      <c r="I651" s="33">
        <v>69.755222222288026</v>
      </c>
      <c r="J651" s="33">
        <v>69.144546223050568</v>
      </c>
      <c r="K651" s="33">
        <v>8.1460000000000008</v>
      </c>
      <c r="L651" s="33">
        <v>5.9193210633025302E-2</v>
      </c>
      <c r="M651" s="33">
        <v>8.205193210633027</v>
      </c>
      <c r="N651" s="33">
        <v>8.1333603871797209</v>
      </c>
      <c r="O651" s="33">
        <v>77.397999999999996</v>
      </c>
      <c r="P651" s="33">
        <v>0.56241543292105223</v>
      </c>
      <c r="Q651" s="33">
        <v>77.960415432921053</v>
      </c>
      <c r="R651" s="33">
        <v>77.277906610230289</v>
      </c>
      <c r="S651" s="33"/>
      <c r="T651" s="33">
        <v>164.39500000000004</v>
      </c>
      <c r="U651" s="33">
        <v>1.194582354777338</v>
      </c>
      <c r="V651" s="33">
        <v>165.58958235477738</v>
      </c>
      <c r="W651" s="33">
        <v>164.13991908303586</v>
      </c>
      <c r="X651" s="33">
        <v>17.344000000000001</v>
      </c>
      <c r="Y651" s="33">
        <v>0.12603081821988593</v>
      </c>
      <c r="Z651" s="33">
        <v>17.470030818219886</v>
      </c>
      <c r="AA651" s="33">
        <v>17.317088455100055</v>
      </c>
      <c r="AB651" s="33">
        <v>181.73900000000003</v>
      </c>
      <c r="AC651" s="33">
        <v>1.3206131729972239</v>
      </c>
      <c r="AD651" s="33">
        <v>183.05961317299727</v>
      </c>
      <c r="AE651" s="33">
        <v>181.45700753813591</v>
      </c>
    </row>
    <row r="652" spans="1:31" x14ac:dyDescent="0.2">
      <c r="A652" s="17">
        <v>43888</v>
      </c>
      <c r="B652" s="2">
        <v>16</v>
      </c>
      <c r="C652" s="2" t="s">
        <v>37</v>
      </c>
      <c r="D652" s="8">
        <v>19.631865999999999</v>
      </c>
      <c r="E652">
        <v>8.8341600000000006E-3</v>
      </c>
      <c r="G652" s="33">
        <v>67.299999999999983</v>
      </c>
      <c r="H652" s="33">
        <v>0.54192181649046545</v>
      </c>
      <c r="I652" s="33">
        <v>67.841921816490455</v>
      </c>
      <c r="J652" s="33">
        <v>67.242595424456084</v>
      </c>
      <c r="K652" s="33">
        <v>8.1179999999999986</v>
      </c>
      <c r="L652" s="33">
        <v>6.5368815843530437E-2</v>
      </c>
      <c r="M652" s="33">
        <v>8.1833688158435294</v>
      </c>
      <c r="N652" s="33">
        <v>8.1110756263853574</v>
      </c>
      <c r="O652" s="33">
        <v>75.417999999999978</v>
      </c>
      <c r="P652" s="33">
        <v>0.60729063233399594</v>
      </c>
      <c r="Q652" s="33">
        <v>76.025290632333991</v>
      </c>
      <c r="R652" s="33">
        <v>75.353671050841442</v>
      </c>
      <c r="S652" s="33"/>
      <c r="T652" s="33">
        <v>159.73399999999992</v>
      </c>
      <c r="U652" s="33">
        <v>1.2862308979983355</v>
      </c>
      <c r="V652" s="33">
        <v>161.02023089799826</v>
      </c>
      <c r="W652" s="33">
        <v>159.59775241500839</v>
      </c>
      <c r="X652" s="33">
        <v>17.313000000000002</v>
      </c>
      <c r="Y652" s="33">
        <v>0.13940999121693062</v>
      </c>
      <c r="Z652" s="33">
        <v>17.452409991216932</v>
      </c>
      <c r="AA652" s="33">
        <v>17.298232608968924</v>
      </c>
      <c r="AB652" s="33">
        <v>177.04699999999991</v>
      </c>
      <c r="AC652" s="33">
        <v>1.4256408892152661</v>
      </c>
      <c r="AD652" s="33">
        <v>178.4726408892152</v>
      </c>
      <c r="AE652" s="33">
        <v>176.89598502397732</v>
      </c>
    </row>
    <row r="653" spans="1:31" x14ac:dyDescent="0.2">
      <c r="A653" s="17">
        <v>43888</v>
      </c>
      <c r="B653" s="2">
        <v>17</v>
      </c>
      <c r="C653" s="2" t="s">
        <v>37</v>
      </c>
      <c r="D653" s="8">
        <v>18.43657</v>
      </c>
      <c r="E653">
        <v>8.8494699999999999E-3</v>
      </c>
      <c r="G653" s="33">
        <v>64.986000000000004</v>
      </c>
      <c r="H653" s="33">
        <v>0.50323879829233975</v>
      </c>
      <c r="I653" s="33">
        <v>65.489238798292348</v>
      </c>
      <c r="J653" s="33">
        <v>64.909693744224029</v>
      </c>
      <c r="K653" s="33">
        <v>8.0119999999999987</v>
      </c>
      <c r="L653" s="33">
        <v>6.2043351674487199E-2</v>
      </c>
      <c r="M653" s="33">
        <v>8.0740433516744865</v>
      </c>
      <c r="N653" s="33">
        <v>8.0025923472551437</v>
      </c>
      <c r="O653" s="33">
        <v>72.998000000000005</v>
      </c>
      <c r="P653" s="33">
        <v>0.56528214996682691</v>
      </c>
      <c r="Q653" s="33">
        <v>73.563282149966838</v>
      </c>
      <c r="R653" s="33">
        <v>72.912286091479174</v>
      </c>
      <c r="S653" s="33"/>
      <c r="T653" s="33">
        <v>153.63300000000001</v>
      </c>
      <c r="U653" s="33">
        <v>1.1897037253877301</v>
      </c>
      <c r="V653" s="33">
        <v>154.82270372538773</v>
      </c>
      <c r="W653" s="33">
        <v>153.45260485345102</v>
      </c>
      <c r="X653" s="33">
        <v>17.205000000000002</v>
      </c>
      <c r="Y653" s="33">
        <v>0.13323213499245537</v>
      </c>
      <c r="Z653" s="33">
        <v>17.338232134992456</v>
      </c>
      <c r="AA653" s="33">
        <v>17.184797969860803</v>
      </c>
      <c r="AB653" s="33">
        <v>170.83800000000002</v>
      </c>
      <c r="AC653" s="33">
        <v>1.3229358603801855</v>
      </c>
      <c r="AD653" s="33">
        <v>172.16093586038019</v>
      </c>
      <c r="AE653" s="33">
        <v>170.63740282331182</v>
      </c>
    </row>
    <row r="654" spans="1:31" x14ac:dyDescent="0.2">
      <c r="A654" s="17">
        <v>43888</v>
      </c>
      <c r="B654" s="2">
        <v>18</v>
      </c>
      <c r="C654" s="2" t="s">
        <v>37</v>
      </c>
      <c r="D654" s="8">
        <v>20.684996999999999</v>
      </c>
      <c r="E654">
        <v>9.0437079999999993E-3</v>
      </c>
      <c r="G654" s="33">
        <v>61.206000000000024</v>
      </c>
      <c r="H654" s="33">
        <v>0.42162263691650853</v>
      </c>
      <c r="I654" s="33">
        <v>61.627622636916534</v>
      </c>
      <c r="J654" s="33">
        <v>61.070280413054071</v>
      </c>
      <c r="K654" s="33">
        <v>7.8079999999999998</v>
      </c>
      <c r="L654" s="33">
        <v>5.3786059357646264E-2</v>
      </c>
      <c r="M654" s="33">
        <v>7.8617860593576463</v>
      </c>
      <c r="N654" s="33">
        <v>7.7906863618783451</v>
      </c>
      <c r="O654" s="33">
        <v>69.014000000000024</v>
      </c>
      <c r="P654" s="33">
        <v>0.47540869627415477</v>
      </c>
      <c r="Q654" s="33">
        <v>69.489408696274182</v>
      </c>
      <c r="R654" s="33">
        <v>68.860966774932422</v>
      </c>
      <c r="S654" s="33"/>
      <c r="T654" s="33">
        <v>148.58099999999999</v>
      </c>
      <c r="U654" s="33">
        <v>1.0235126133988779</v>
      </c>
      <c r="V654" s="33">
        <v>149.60451261339887</v>
      </c>
      <c r="W654" s="33">
        <v>148.25153308584098</v>
      </c>
      <c r="X654" s="33">
        <v>17.095999999999997</v>
      </c>
      <c r="Y654" s="33">
        <v>0.11776722217960046</v>
      </c>
      <c r="Z654" s="33">
        <v>17.213767222179598</v>
      </c>
      <c r="AA654" s="33">
        <v>17.058090937842234</v>
      </c>
      <c r="AB654" s="33">
        <v>165.67699999999999</v>
      </c>
      <c r="AC654" s="33">
        <v>1.1412798355784783</v>
      </c>
      <c r="AD654" s="33">
        <v>166.81827983557847</v>
      </c>
      <c r="AE654" s="33">
        <v>165.3096240236832</v>
      </c>
    </row>
    <row r="655" spans="1:31" x14ac:dyDescent="0.2">
      <c r="A655" s="17">
        <v>43888</v>
      </c>
      <c r="B655" s="2">
        <v>19</v>
      </c>
      <c r="C655" s="2" t="s">
        <v>37</v>
      </c>
      <c r="D655" s="8">
        <v>38.114708</v>
      </c>
      <c r="E655">
        <v>9.049184E-3</v>
      </c>
      <c r="G655" s="33">
        <v>59.544000000000011</v>
      </c>
      <c r="H655" s="33">
        <v>0.87175395237571063</v>
      </c>
      <c r="I655" s="33">
        <v>60.415753952375724</v>
      </c>
      <c r="J655" s="33">
        <v>59.869040678361948</v>
      </c>
      <c r="K655" s="33">
        <v>7.782</v>
      </c>
      <c r="L655" s="33">
        <v>0.11393237366296818</v>
      </c>
      <c r="M655" s="33">
        <v>7.8959323736629683</v>
      </c>
      <c r="N655" s="33">
        <v>7.8244806287621351</v>
      </c>
      <c r="O655" s="33">
        <v>67.326000000000008</v>
      </c>
      <c r="P655" s="33">
        <v>0.98568632603867878</v>
      </c>
      <c r="Q655" s="33">
        <v>68.311686326038696</v>
      </c>
      <c r="R655" s="33">
        <v>67.693521307124087</v>
      </c>
      <c r="S655" s="33"/>
      <c r="T655" s="33">
        <v>148.31699999999998</v>
      </c>
      <c r="U655" s="33">
        <v>2.1714350892534631</v>
      </c>
      <c r="V655" s="33">
        <v>150.48843508925344</v>
      </c>
      <c r="W655" s="33">
        <v>149.12663755025872</v>
      </c>
      <c r="X655" s="33">
        <v>17.219000000000001</v>
      </c>
      <c r="Y655" s="33">
        <v>0.2520947753922706</v>
      </c>
      <c r="Z655" s="33">
        <v>17.47109477539227</v>
      </c>
      <c r="AA655" s="33">
        <v>17.312995624088309</v>
      </c>
      <c r="AB655" s="33">
        <v>165.53599999999997</v>
      </c>
      <c r="AC655" s="33">
        <v>2.4235298646457335</v>
      </c>
      <c r="AD655" s="33">
        <v>167.9595298646457</v>
      </c>
      <c r="AE655" s="33">
        <v>166.43963317434702</v>
      </c>
    </row>
    <row r="656" spans="1:31" x14ac:dyDescent="0.2">
      <c r="A656" s="17">
        <v>43888</v>
      </c>
      <c r="B656" s="2">
        <v>20</v>
      </c>
      <c r="C656" s="2" t="s">
        <v>37</v>
      </c>
      <c r="D656" s="8">
        <v>21.524090999999999</v>
      </c>
      <c r="E656">
        <v>9.113632E-3</v>
      </c>
      <c r="G656" s="33">
        <v>57.510000000000005</v>
      </c>
      <c r="H656" s="33">
        <v>0.68610033094545519</v>
      </c>
      <c r="I656" s="33">
        <v>58.196100330945463</v>
      </c>
      <c r="J656" s="33">
        <v>57.665722488694144</v>
      </c>
      <c r="K656" s="33">
        <v>7.6120000000000001</v>
      </c>
      <c r="L656" s="33">
        <v>9.0811958253465566E-2</v>
      </c>
      <c r="M656" s="33">
        <v>7.7028119582534655</v>
      </c>
      <c r="N656" s="33">
        <v>7.6326113647007441</v>
      </c>
      <c r="O656" s="33">
        <v>65.122</v>
      </c>
      <c r="P656" s="33">
        <v>0.77691228919892075</v>
      </c>
      <c r="Q656" s="33">
        <v>65.898912289198933</v>
      </c>
      <c r="R656" s="33">
        <v>65.298333853394894</v>
      </c>
      <c r="S656" s="33"/>
      <c r="T656" s="33">
        <v>144.46600000000004</v>
      </c>
      <c r="U656" s="33">
        <v>1.7234945298272673</v>
      </c>
      <c r="V656" s="33">
        <v>146.1894945298273</v>
      </c>
      <c r="W656" s="33">
        <v>144.85717727441644</v>
      </c>
      <c r="X656" s="33">
        <v>16.945999999999998</v>
      </c>
      <c r="Y656" s="33">
        <v>0.20216755708923112</v>
      </c>
      <c r="Z656" s="33">
        <v>17.148167557089231</v>
      </c>
      <c r="AA656" s="33">
        <v>16.991885468499579</v>
      </c>
      <c r="AB656" s="33">
        <v>161.41200000000003</v>
      </c>
      <c r="AC656" s="33">
        <v>1.9256620869164984</v>
      </c>
      <c r="AD656" s="33">
        <v>163.33766208691654</v>
      </c>
      <c r="AE656" s="33">
        <v>161.84906274291603</v>
      </c>
    </row>
    <row r="657" spans="1:31" x14ac:dyDescent="0.2">
      <c r="A657" s="17">
        <v>43888</v>
      </c>
      <c r="B657" s="2">
        <v>21</v>
      </c>
      <c r="C657" s="2" t="s">
        <v>37</v>
      </c>
      <c r="D657" s="8">
        <v>25.150898000000002</v>
      </c>
      <c r="E657">
        <v>8.9815139999999995E-3</v>
      </c>
      <c r="G657" s="33">
        <v>55.073999999999998</v>
      </c>
      <c r="H657" s="33">
        <v>0.52671103750272741</v>
      </c>
      <c r="I657" s="33">
        <v>55.600711037502727</v>
      </c>
      <c r="J657" s="33">
        <v>55.101332472909441</v>
      </c>
      <c r="K657" s="33">
        <v>7.548</v>
      </c>
      <c r="L657" s="33">
        <v>7.218678343811212E-2</v>
      </c>
      <c r="M657" s="33">
        <v>7.6201867834381121</v>
      </c>
      <c r="N657" s="33">
        <v>7.5517459691600477</v>
      </c>
      <c r="O657" s="33">
        <v>62.622</v>
      </c>
      <c r="P657" s="33">
        <v>0.59889782094083954</v>
      </c>
      <c r="Q657" s="33">
        <v>63.220897820940841</v>
      </c>
      <c r="R657" s="33">
        <v>62.653078442069486</v>
      </c>
      <c r="S657" s="33"/>
      <c r="T657" s="33">
        <v>139.1099999999999</v>
      </c>
      <c r="U657" s="33">
        <v>1.330405861695253</v>
      </c>
      <c r="V657" s="33">
        <v>140.44040586169515</v>
      </c>
      <c r="W657" s="33">
        <v>139.17903839028264</v>
      </c>
      <c r="X657" s="33">
        <v>16.716999999999999</v>
      </c>
      <c r="Y657" s="33">
        <v>0.15987631938724431</v>
      </c>
      <c r="Z657" s="33">
        <v>16.876876319387243</v>
      </c>
      <c r="AA657" s="33">
        <v>16.725296418448398</v>
      </c>
      <c r="AB657" s="33">
        <v>155.82699999999988</v>
      </c>
      <c r="AC657" s="33">
        <v>1.4902821810824973</v>
      </c>
      <c r="AD657" s="33">
        <v>157.31728218108239</v>
      </c>
      <c r="AE657" s="33">
        <v>155.90433480873105</v>
      </c>
    </row>
    <row r="658" spans="1:31" x14ac:dyDescent="0.2">
      <c r="A658" s="17">
        <v>43888</v>
      </c>
      <c r="B658" s="2">
        <v>22</v>
      </c>
      <c r="C658" s="2" t="s">
        <v>37</v>
      </c>
      <c r="D658" s="8">
        <v>47.430652000000002</v>
      </c>
      <c r="E658">
        <v>8.8654000000000007E-3</v>
      </c>
      <c r="G658" s="33">
        <v>51.974000000000018</v>
      </c>
      <c r="H658" s="33">
        <v>0.56623579764443011</v>
      </c>
      <c r="I658" s="33">
        <v>52.540235797644449</v>
      </c>
      <c r="J658" s="33">
        <v>52.074445591204011</v>
      </c>
      <c r="K658" s="33">
        <v>7.1760000000000002</v>
      </c>
      <c r="L658" s="33">
        <v>7.817962988987627E-2</v>
      </c>
      <c r="M658" s="33">
        <v>7.2541796298898769</v>
      </c>
      <c r="N658" s="33">
        <v>7.1898684257990508</v>
      </c>
      <c r="O658" s="33">
        <v>59.15000000000002</v>
      </c>
      <c r="P658" s="33">
        <v>0.64441542753430636</v>
      </c>
      <c r="Q658" s="33">
        <v>59.794415427534325</v>
      </c>
      <c r="R658" s="33">
        <v>59.264314017003059</v>
      </c>
      <c r="S658" s="33"/>
      <c r="T658" s="33">
        <v>131.00899999999999</v>
      </c>
      <c r="U658" s="33">
        <v>1.4272902915611481</v>
      </c>
      <c r="V658" s="33">
        <v>132.43629029156114</v>
      </c>
      <c r="W658" s="33">
        <v>131.26218960361032</v>
      </c>
      <c r="X658" s="33">
        <v>16.128999999999998</v>
      </c>
      <c r="Y658" s="33">
        <v>0.175718959098915</v>
      </c>
      <c r="Z658" s="33">
        <v>16.304718959098913</v>
      </c>
      <c r="AA658" s="33">
        <v>16.160171103638916</v>
      </c>
      <c r="AB658" s="33">
        <v>147.13799999999998</v>
      </c>
      <c r="AC658" s="33">
        <v>1.6030092506600631</v>
      </c>
      <c r="AD658" s="33">
        <v>148.74100925066006</v>
      </c>
      <c r="AE658" s="33">
        <v>147.42236070724925</v>
      </c>
    </row>
    <row r="659" spans="1:31" x14ac:dyDescent="0.2">
      <c r="A659" s="17">
        <v>43888</v>
      </c>
      <c r="B659" s="2">
        <v>23</v>
      </c>
      <c r="C659" s="2" t="s">
        <v>37</v>
      </c>
      <c r="D659" s="8">
        <v>20.140122000000002</v>
      </c>
      <c r="E659">
        <v>8.7757619999999995E-3</v>
      </c>
      <c r="G659" s="33">
        <v>48.363999999999997</v>
      </c>
      <c r="H659" s="33">
        <v>0.35064057809503296</v>
      </c>
      <c r="I659" s="33">
        <v>48.714640578095029</v>
      </c>
      <c r="J659" s="33">
        <v>48.287132486466128</v>
      </c>
      <c r="K659" s="33">
        <v>6.8479999999999999</v>
      </c>
      <c r="L659" s="33">
        <v>4.9648223447084319E-2</v>
      </c>
      <c r="M659" s="33">
        <v>6.8976482234470842</v>
      </c>
      <c r="N659" s="33">
        <v>6.8371161042783903</v>
      </c>
      <c r="O659" s="33">
        <v>55.211999999999996</v>
      </c>
      <c r="P659" s="33">
        <v>0.40028880154211727</v>
      </c>
      <c r="Q659" s="33">
        <v>55.612288801542114</v>
      </c>
      <c r="R659" s="33">
        <v>55.124248590744514</v>
      </c>
      <c r="S659" s="33"/>
      <c r="T659" s="33">
        <v>120.46200000000002</v>
      </c>
      <c r="U659" s="33">
        <v>0.87335343061954906</v>
      </c>
      <c r="V659" s="33">
        <v>121.33535343061956</v>
      </c>
      <c r="W659" s="33">
        <v>120.27054324672656</v>
      </c>
      <c r="X659" s="33">
        <v>15.484000000000002</v>
      </c>
      <c r="Y659" s="33">
        <v>0.11225950523578471</v>
      </c>
      <c r="Z659" s="33">
        <v>15.596259505235787</v>
      </c>
      <c r="AA659" s="33">
        <v>15.459390443727601</v>
      </c>
      <c r="AB659" s="33">
        <v>135.94600000000003</v>
      </c>
      <c r="AC659" s="33">
        <v>0.98561293585533383</v>
      </c>
      <c r="AD659" s="33">
        <v>136.93161293585536</v>
      </c>
      <c r="AE659" s="33">
        <v>135.72993369045417</v>
      </c>
    </row>
    <row r="660" spans="1:31" x14ac:dyDescent="0.2">
      <c r="A660" s="17">
        <v>43888</v>
      </c>
      <c r="B660" s="2">
        <v>24</v>
      </c>
      <c r="C660" s="2" t="s">
        <v>16</v>
      </c>
      <c r="D660" s="8">
        <v>19.294968000000001</v>
      </c>
      <c r="E660">
        <v>8.7787119999999993E-3</v>
      </c>
      <c r="G660" s="33">
        <v>46.097999999999999</v>
      </c>
      <c r="H660" s="33">
        <v>0.49593275071938814</v>
      </c>
      <c r="I660" s="33">
        <v>46.593932750719389</v>
      </c>
      <c r="J660" s="33">
        <v>46.184898034153456</v>
      </c>
      <c r="K660" s="33">
        <v>6.6379999999999999</v>
      </c>
      <c r="L660" s="33">
        <v>7.1413111182161884E-2</v>
      </c>
      <c r="M660" s="33">
        <v>6.7094131111821618</v>
      </c>
      <c r="N660" s="33">
        <v>6.6505131057900693</v>
      </c>
      <c r="O660" s="33">
        <v>52.735999999999997</v>
      </c>
      <c r="P660" s="33">
        <v>0.56734586190155001</v>
      </c>
      <c r="Q660" s="33">
        <v>53.303345861901548</v>
      </c>
      <c r="R660" s="33">
        <v>52.835411139943524</v>
      </c>
      <c r="S660" s="33"/>
      <c r="T660" s="33">
        <v>113.94500000000002</v>
      </c>
      <c r="U660" s="33">
        <v>1.2258461816287189</v>
      </c>
      <c r="V660" s="33">
        <v>115.17084618162875</v>
      </c>
      <c r="W660" s="33">
        <v>114.15979449220393</v>
      </c>
      <c r="X660" s="33">
        <v>14.895999999999995</v>
      </c>
      <c r="Y660" s="33">
        <v>0.16025455019124482</v>
      </c>
      <c r="Z660" s="33">
        <v>15.056254550191241</v>
      </c>
      <c r="AA660" s="33">
        <v>14.924080027696423</v>
      </c>
      <c r="AB660" s="33">
        <v>128.84100000000001</v>
      </c>
      <c r="AC660" s="33">
        <v>1.3861007318199638</v>
      </c>
      <c r="AD660" s="33">
        <v>130.22710073181997</v>
      </c>
      <c r="AE660" s="33">
        <v>129.08387451990035</v>
      </c>
    </row>
    <row r="661" spans="1:31" x14ac:dyDescent="0.2">
      <c r="A661" s="17">
        <v>43889</v>
      </c>
      <c r="B661" s="2">
        <v>1</v>
      </c>
      <c r="C661" s="2" t="s">
        <v>16</v>
      </c>
      <c r="D661" s="8">
        <v>18.716100999999998</v>
      </c>
      <c r="E661">
        <v>8.8909750000000006E-3</v>
      </c>
      <c r="G661" s="33">
        <v>45.003999999999969</v>
      </c>
      <c r="H661" s="33">
        <v>0.63108996401981632</v>
      </c>
      <c r="I661" s="33">
        <v>45.635089964019784</v>
      </c>
      <c r="J661" s="33">
        <v>45.229349520026929</v>
      </c>
      <c r="K661" s="33">
        <v>6.5399999999999991</v>
      </c>
      <c r="L661" s="33">
        <v>9.1710256081450545E-2</v>
      </c>
      <c r="M661" s="33">
        <v>6.6317102560814494</v>
      </c>
      <c r="N661" s="33">
        <v>6.5727478859873854</v>
      </c>
      <c r="O661" s="33">
        <v>51.543999999999969</v>
      </c>
      <c r="P661" s="33">
        <v>0.72280022010126688</v>
      </c>
      <c r="Q661" s="33">
        <v>52.266800220101231</v>
      </c>
      <c r="R661" s="33">
        <v>51.802097406014312</v>
      </c>
      <c r="S661" s="33"/>
      <c r="T661" s="33">
        <v>110.47900000000001</v>
      </c>
      <c r="U661" s="33">
        <v>1.5492442479545228</v>
      </c>
      <c r="V661" s="33">
        <v>112.02824424795453</v>
      </c>
      <c r="W661" s="33">
        <v>111.03220392905207</v>
      </c>
      <c r="X661" s="33">
        <v>14.356000000000003</v>
      </c>
      <c r="Y661" s="33">
        <v>0.20131382818123925</v>
      </c>
      <c r="Z661" s="33">
        <v>14.557313828181243</v>
      </c>
      <c r="AA661" s="33">
        <v>14.427885114867729</v>
      </c>
      <c r="AB661" s="33">
        <v>124.83500000000002</v>
      </c>
      <c r="AC661" s="33">
        <v>1.750558076135762</v>
      </c>
      <c r="AD661" s="33">
        <v>126.58555807613578</v>
      </c>
      <c r="AE661" s="33">
        <v>125.46008904391981</v>
      </c>
    </row>
    <row r="662" spans="1:31" x14ac:dyDescent="0.2">
      <c r="A662" s="17">
        <v>43889</v>
      </c>
      <c r="B662" s="2">
        <v>2</v>
      </c>
      <c r="C662" s="2" t="s">
        <v>16</v>
      </c>
      <c r="D662" s="8">
        <v>18.339410999999998</v>
      </c>
      <c r="E662">
        <v>8.8778710000000007E-3</v>
      </c>
      <c r="G662" s="33">
        <v>43.686</v>
      </c>
      <c r="H662" s="33">
        <v>0.81772994627639728</v>
      </c>
      <c r="I662" s="33">
        <v>44.503729946276394</v>
      </c>
      <c r="J662" s="33">
        <v>44.108631572794515</v>
      </c>
      <c r="K662" s="33">
        <v>6.4219999999999988</v>
      </c>
      <c r="L662" s="33">
        <v>0.12020925960232164</v>
      </c>
      <c r="M662" s="33">
        <v>6.5422092596023207</v>
      </c>
      <c r="N662" s="33">
        <v>6.4841283697405654</v>
      </c>
      <c r="O662" s="33">
        <v>50.107999999999997</v>
      </c>
      <c r="P662" s="33">
        <v>0.93793920587871893</v>
      </c>
      <c r="Q662" s="33">
        <v>51.045939205878717</v>
      </c>
      <c r="R662" s="33">
        <v>50.592759942535082</v>
      </c>
      <c r="S662" s="33"/>
      <c r="T662" s="33">
        <v>106.77400000000007</v>
      </c>
      <c r="U662" s="33">
        <v>1.9986333672965275</v>
      </c>
      <c r="V662" s="33">
        <v>108.77263336729661</v>
      </c>
      <c r="W662" s="33">
        <v>107.80696395993145</v>
      </c>
      <c r="X662" s="33">
        <v>14.338999999999999</v>
      </c>
      <c r="Y662" s="33">
        <v>0.26840245615660074</v>
      </c>
      <c r="Z662" s="33">
        <v>14.607402456156599</v>
      </c>
      <c r="AA662" s="33">
        <v>14.477719821505756</v>
      </c>
      <c r="AB662" s="33">
        <v>121.11300000000007</v>
      </c>
      <c r="AC662" s="33">
        <v>2.2670358234531283</v>
      </c>
      <c r="AD662" s="33">
        <v>123.3800358234532</v>
      </c>
      <c r="AE662" s="33">
        <v>122.28468378143721</v>
      </c>
    </row>
    <row r="663" spans="1:31" x14ac:dyDescent="0.2">
      <c r="A663" s="17">
        <v>43889</v>
      </c>
      <c r="B663" s="2">
        <v>3</v>
      </c>
      <c r="C663" s="2" t="s">
        <v>16</v>
      </c>
      <c r="D663" s="8">
        <v>19.229189999999999</v>
      </c>
      <c r="E663">
        <v>8.8932520000000008E-3</v>
      </c>
      <c r="G663" s="33">
        <v>42.925999999999995</v>
      </c>
      <c r="H663" s="33">
        <v>0.74594504670950912</v>
      </c>
      <c r="I663" s="33">
        <v>43.671945046709503</v>
      </c>
      <c r="J663" s="33">
        <v>43.28355943407896</v>
      </c>
      <c r="K663" s="33">
        <v>6.411999999999999</v>
      </c>
      <c r="L663" s="33">
        <v>0.11142430320787802</v>
      </c>
      <c r="M663" s="33">
        <v>6.5234243032078769</v>
      </c>
      <c r="N663" s="33">
        <v>6.4654098469765247</v>
      </c>
      <c r="O663" s="33">
        <v>49.337999999999994</v>
      </c>
      <c r="P663" s="33">
        <v>0.85736934991738711</v>
      </c>
      <c r="Q663" s="33">
        <v>50.195369349917378</v>
      </c>
      <c r="R663" s="33">
        <v>49.748969281055487</v>
      </c>
      <c r="S663" s="33"/>
      <c r="T663" s="33">
        <v>105.55000000000004</v>
      </c>
      <c r="U663" s="33">
        <v>1.8341913917017361</v>
      </c>
      <c r="V663" s="33">
        <v>107.38419139170178</v>
      </c>
      <c r="W663" s="33">
        <v>106.42919671683914</v>
      </c>
      <c r="X663" s="33">
        <v>14.180000000000001</v>
      </c>
      <c r="Y663" s="33">
        <v>0.24641244845410337</v>
      </c>
      <c r="Z663" s="33">
        <v>14.426412448454105</v>
      </c>
      <c r="AA663" s="33">
        <v>14.298114727094065</v>
      </c>
      <c r="AB663" s="33">
        <v>119.73000000000005</v>
      </c>
      <c r="AC663" s="33">
        <v>2.0806038401558395</v>
      </c>
      <c r="AD663" s="33">
        <v>121.81060384015588</v>
      </c>
      <c r="AE663" s="33">
        <v>120.7273114439332</v>
      </c>
    </row>
    <row r="664" spans="1:31" x14ac:dyDescent="0.2">
      <c r="A664" s="17">
        <v>43889</v>
      </c>
      <c r="B664" s="2">
        <v>4</v>
      </c>
      <c r="C664" s="2" t="s">
        <v>16</v>
      </c>
      <c r="D664" s="8">
        <v>18.699287000000002</v>
      </c>
      <c r="E664">
        <v>8.9741189999999992E-3</v>
      </c>
      <c r="G664" s="33">
        <v>43.253999999999991</v>
      </c>
      <c r="H664" s="33">
        <v>0.71190387789362441</v>
      </c>
      <c r="I664" s="33">
        <v>43.965903877893616</v>
      </c>
      <c r="J664" s="33">
        <v>43.571348624550836</v>
      </c>
      <c r="K664" s="33">
        <v>6.5759999999999987</v>
      </c>
      <c r="L664" s="33">
        <v>0.10823229992667671</v>
      </c>
      <c r="M664" s="33">
        <v>6.6842322999266752</v>
      </c>
      <c r="N664" s="33">
        <v>6.6242472038434892</v>
      </c>
      <c r="O664" s="33">
        <v>49.829999999999991</v>
      </c>
      <c r="P664" s="33">
        <v>0.82013617782030113</v>
      </c>
      <c r="Q664" s="33">
        <v>50.650136177820293</v>
      </c>
      <c r="R664" s="33">
        <v>50.195595828394325</v>
      </c>
      <c r="S664" s="33"/>
      <c r="T664" s="33">
        <v>106.69400000000003</v>
      </c>
      <c r="U664" s="33">
        <v>1.7560427324174039</v>
      </c>
      <c r="V664" s="33">
        <v>108.45004273241743</v>
      </c>
      <c r="W664" s="33">
        <v>107.47679914338163</v>
      </c>
      <c r="X664" s="33">
        <v>14.379</v>
      </c>
      <c r="Y664" s="33">
        <v>0.23665940399113208</v>
      </c>
      <c r="Z664" s="33">
        <v>14.615659403991131</v>
      </c>
      <c r="AA664" s="33">
        <v>14.484496737236245</v>
      </c>
      <c r="AB664" s="33">
        <v>121.07300000000004</v>
      </c>
      <c r="AC664" s="33">
        <v>1.992702136408536</v>
      </c>
      <c r="AD664" s="33">
        <v>123.06570213640856</v>
      </c>
      <c r="AE664" s="33">
        <v>121.96129588061787</v>
      </c>
    </row>
    <row r="665" spans="1:31" x14ac:dyDescent="0.2">
      <c r="A665" s="17">
        <v>43889</v>
      </c>
      <c r="B665" s="2">
        <v>5</v>
      </c>
      <c r="C665" s="2" t="s">
        <v>16</v>
      </c>
      <c r="D665" s="8">
        <v>20.974209999999999</v>
      </c>
      <c r="E665">
        <v>8.8553039999999996E-3</v>
      </c>
      <c r="G665" s="33">
        <v>45.10799999999999</v>
      </c>
      <c r="H665" s="33">
        <v>0.7051690702528074</v>
      </c>
      <c r="I665" s="33">
        <v>45.813169070252798</v>
      </c>
      <c r="J665" s="33">
        <v>45.407479530932314</v>
      </c>
      <c r="K665" s="33">
        <v>6.8079999999999998</v>
      </c>
      <c r="L665" s="33">
        <v>0.10642881595905636</v>
      </c>
      <c r="M665" s="33">
        <v>6.9144288159590559</v>
      </c>
      <c r="N665" s="33">
        <v>6.8531994468073787</v>
      </c>
      <c r="O665" s="33">
        <v>51.91599999999999</v>
      </c>
      <c r="P665" s="33">
        <v>0.81159788621186379</v>
      </c>
      <c r="Q665" s="33">
        <v>52.727597886211854</v>
      </c>
      <c r="R665" s="33">
        <v>52.260678977739694</v>
      </c>
      <c r="S665" s="33"/>
      <c r="T665" s="33">
        <v>111.25799999999998</v>
      </c>
      <c r="U665" s="33">
        <v>1.7392857235565058</v>
      </c>
      <c r="V665" s="33">
        <v>112.99728572355649</v>
      </c>
      <c r="W665" s="33">
        <v>111.99666040729953</v>
      </c>
      <c r="X665" s="33">
        <v>14.868</v>
      </c>
      <c r="Y665" s="33">
        <v>0.23243002874254554</v>
      </c>
      <c r="Z665" s="33">
        <v>15.100430028742545</v>
      </c>
      <c r="AA665" s="33">
        <v>14.966711130307301</v>
      </c>
      <c r="AB665" s="33">
        <v>126.12599999999998</v>
      </c>
      <c r="AC665" s="33">
        <v>1.9717157522990514</v>
      </c>
      <c r="AD665" s="33">
        <v>128.09771575229902</v>
      </c>
      <c r="AE665" s="33">
        <v>126.96337153760683</v>
      </c>
    </row>
    <row r="666" spans="1:31" x14ac:dyDescent="0.2">
      <c r="A666" s="17">
        <v>43889</v>
      </c>
      <c r="B666" s="2">
        <v>6</v>
      </c>
      <c r="C666" s="2" t="s">
        <v>16</v>
      </c>
      <c r="D666" s="8">
        <v>22.173088</v>
      </c>
      <c r="E666">
        <v>8.8605699999999999E-3</v>
      </c>
      <c r="G666" s="33">
        <v>49.262</v>
      </c>
      <c r="H666" s="33">
        <v>0.81779660954030375</v>
      </c>
      <c r="I666" s="33">
        <v>50.079796609540303</v>
      </c>
      <c r="J666" s="33">
        <v>49.636061066095714</v>
      </c>
      <c r="K666" s="33">
        <v>7.161999999999999</v>
      </c>
      <c r="L666" s="33">
        <v>0.11889609267848758</v>
      </c>
      <c r="M666" s="33">
        <v>7.2808960926784865</v>
      </c>
      <c r="N666" s="33">
        <v>7.2163832031865827</v>
      </c>
      <c r="O666" s="33">
        <v>56.423999999999999</v>
      </c>
      <c r="P666" s="33">
        <v>0.93669270221879131</v>
      </c>
      <c r="Q666" s="33">
        <v>57.360692702218792</v>
      </c>
      <c r="R666" s="33">
        <v>56.852444269282294</v>
      </c>
      <c r="S666" s="33"/>
      <c r="T666" s="33">
        <v>120.82300000000004</v>
      </c>
      <c r="U666" s="33">
        <v>2.00577807954383</v>
      </c>
      <c r="V666" s="33">
        <v>122.82877807954387</v>
      </c>
      <c r="W666" s="33">
        <v>121.7404450933556</v>
      </c>
      <c r="X666" s="33">
        <v>15.594999999999999</v>
      </c>
      <c r="Y666" s="33">
        <v>0.25889200856199579</v>
      </c>
      <c r="Z666" s="33">
        <v>15.853892008561994</v>
      </c>
      <c r="AA666" s="33">
        <v>15.713417488647691</v>
      </c>
      <c r="AB666" s="33">
        <v>136.41800000000003</v>
      </c>
      <c r="AC666" s="33">
        <v>2.2646700881058259</v>
      </c>
      <c r="AD666" s="33">
        <v>138.68267008810585</v>
      </c>
      <c r="AE666" s="33">
        <v>137.4538625820033</v>
      </c>
    </row>
    <row r="667" spans="1:31" x14ac:dyDescent="0.2">
      <c r="A667" s="17">
        <v>43889</v>
      </c>
      <c r="B667" s="2">
        <v>7</v>
      </c>
      <c r="C667" s="2" t="s">
        <v>16</v>
      </c>
      <c r="D667" s="8">
        <v>19.739979000000002</v>
      </c>
      <c r="E667">
        <v>8.8616830000000004E-3</v>
      </c>
      <c r="G667" s="33">
        <v>55.418000000000006</v>
      </c>
      <c r="H667" s="33">
        <v>0.726537173253747</v>
      </c>
      <c r="I667" s="33">
        <v>56.144537173253752</v>
      </c>
      <c r="J667" s="33">
        <v>55.647002082642658</v>
      </c>
      <c r="K667" s="33">
        <v>7.6059999999999999</v>
      </c>
      <c r="L667" s="33">
        <v>9.9715647258435874E-2</v>
      </c>
      <c r="M667" s="33">
        <v>7.7057156472584358</v>
      </c>
      <c r="N667" s="33">
        <v>7.6374300379042914</v>
      </c>
      <c r="O667" s="33">
        <v>63.024000000000008</v>
      </c>
      <c r="P667" s="33">
        <v>0.82625282051218285</v>
      </c>
      <c r="Q667" s="33">
        <v>63.850252820512189</v>
      </c>
      <c r="R667" s="33">
        <v>63.284432120546953</v>
      </c>
      <c r="S667" s="33"/>
      <c r="T667" s="33">
        <v>134.96300000000005</v>
      </c>
      <c r="U667" s="33">
        <v>1.7693824481909395</v>
      </c>
      <c r="V667" s="33">
        <v>136.732382448191</v>
      </c>
      <c r="W667" s="33">
        <v>135.52070341910036</v>
      </c>
      <c r="X667" s="33">
        <v>16.782</v>
      </c>
      <c r="Y667" s="33">
        <v>0.22001419830279659</v>
      </c>
      <c r="Z667" s="33">
        <v>17.002014198302795</v>
      </c>
      <c r="AA667" s="33">
        <v>16.851347738115937</v>
      </c>
      <c r="AB667" s="33">
        <v>151.74500000000006</v>
      </c>
      <c r="AC667" s="33">
        <v>1.989396646493736</v>
      </c>
      <c r="AD667" s="33">
        <v>153.73439664649379</v>
      </c>
      <c r="AE667" s="33">
        <v>152.3720511572163</v>
      </c>
    </row>
    <row r="668" spans="1:31" x14ac:dyDescent="0.2">
      <c r="A668" s="17">
        <v>43889</v>
      </c>
      <c r="B668" s="2">
        <v>8</v>
      </c>
      <c r="C668" s="2" t="s">
        <v>37</v>
      </c>
      <c r="D668" s="8">
        <v>20.538305999999999</v>
      </c>
      <c r="E668">
        <v>8.8021460000000003E-3</v>
      </c>
      <c r="G668" s="33">
        <v>60.171999999999997</v>
      </c>
      <c r="H668" s="33">
        <v>0.84678514903427504</v>
      </c>
      <c r="I668" s="33">
        <v>61.018785149034272</v>
      </c>
      <c r="J668" s="33">
        <v>60.481688893409846</v>
      </c>
      <c r="K668" s="33">
        <v>7.984</v>
      </c>
      <c r="L668" s="33">
        <v>0.11235678770673491</v>
      </c>
      <c r="M668" s="33">
        <v>8.0963567877067355</v>
      </c>
      <c r="N668" s="33">
        <v>8.0250914731932497</v>
      </c>
      <c r="O668" s="33">
        <v>68.155999999999992</v>
      </c>
      <c r="P668" s="33">
        <v>0.95914193674100989</v>
      </c>
      <c r="Q668" s="33">
        <v>69.115141936741011</v>
      </c>
      <c r="R668" s="33">
        <v>68.506780366603095</v>
      </c>
      <c r="S668" s="33"/>
      <c r="T668" s="33">
        <v>147.02200000000002</v>
      </c>
      <c r="U668" s="33">
        <v>2.0690029611998475</v>
      </c>
      <c r="V668" s="33">
        <v>149.09100296119988</v>
      </c>
      <c r="W668" s="33">
        <v>147.77868218584896</v>
      </c>
      <c r="X668" s="33">
        <v>17.310999999999996</v>
      </c>
      <c r="Y668" s="33">
        <v>0.24361327053999091</v>
      </c>
      <c r="Z668" s="33">
        <v>17.554613270539988</v>
      </c>
      <c r="AA668" s="33">
        <v>17.400095001559158</v>
      </c>
      <c r="AB668" s="33">
        <v>164.33300000000003</v>
      </c>
      <c r="AC668" s="33">
        <v>2.3126162317398382</v>
      </c>
      <c r="AD668" s="33">
        <v>166.64561623173987</v>
      </c>
      <c r="AE668" s="33">
        <v>165.17877718740812</v>
      </c>
    </row>
    <row r="669" spans="1:31" x14ac:dyDescent="0.2">
      <c r="A669" s="17">
        <v>43889</v>
      </c>
      <c r="B669" s="2">
        <v>9</v>
      </c>
      <c r="C669" s="2" t="s">
        <v>37</v>
      </c>
      <c r="D669" s="8">
        <v>19.620497</v>
      </c>
      <c r="E669">
        <v>8.803689E-3</v>
      </c>
      <c r="G669" s="33">
        <v>64.727999999999994</v>
      </c>
      <c r="H669" s="33">
        <v>0.62473898425307861</v>
      </c>
      <c r="I669" s="33">
        <v>65.352738984253079</v>
      </c>
      <c r="J669" s="33">
        <v>64.777393794937538</v>
      </c>
      <c r="K669" s="33">
        <v>8.088000000000001</v>
      </c>
      <c r="L669" s="33">
        <v>7.8063417757985726E-2</v>
      </c>
      <c r="M669" s="33">
        <v>8.1660634177579858</v>
      </c>
      <c r="N669" s="33">
        <v>8.0941719350737671</v>
      </c>
      <c r="O669" s="33">
        <v>72.816000000000003</v>
      </c>
      <c r="P669" s="33">
        <v>0.70280240201106436</v>
      </c>
      <c r="Q669" s="33">
        <v>73.518802402011062</v>
      </c>
      <c r="R669" s="33">
        <v>72.871565730011298</v>
      </c>
      <c r="S669" s="33"/>
      <c r="T669" s="33">
        <v>157.85899999999998</v>
      </c>
      <c r="U669" s="33">
        <v>1.5236168476579954</v>
      </c>
      <c r="V669" s="33">
        <v>159.38261684765797</v>
      </c>
      <c r="W669" s="33">
        <v>157.97946185692504</v>
      </c>
      <c r="X669" s="33">
        <v>17.640000000000004</v>
      </c>
      <c r="Y669" s="33">
        <v>0.17025700905673447</v>
      </c>
      <c r="Z669" s="33">
        <v>17.810257009056738</v>
      </c>
      <c r="AA669" s="33">
        <v>17.653461045338933</v>
      </c>
      <c r="AB669" s="33">
        <v>175.499</v>
      </c>
      <c r="AC669" s="33">
        <v>1.6938738567147298</v>
      </c>
      <c r="AD669" s="33">
        <v>177.1928738567147</v>
      </c>
      <c r="AE669" s="33">
        <v>175.63292290226397</v>
      </c>
    </row>
    <row r="670" spans="1:31" x14ac:dyDescent="0.2">
      <c r="A670" s="17">
        <v>43889</v>
      </c>
      <c r="B670" s="2">
        <v>10</v>
      </c>
      <c r="C670" s="2" t="s">
        <v>37</v>
      </c>
      <c r="D670" s="8">
        <v>20.849385999999999</v>
      </c>
      <c r="E670">
        <v>8.7609669999999997E-3</v>
      </c>
      <c r="G670" s="33">
        <v>68.107999999999961</v>
      </c>
      <c r="H670" s="33">
        <v>0.60592545326299807</v>
      </c>
      <c r="I670" s="33">
        <v>68.713925453262959</v>
      </c>
      <c r="J670" s="33">
        <v>68.11192501992646</v>
      </c>
      <c r="K670" s="33">
        <v>8.2860000000000014</v>
      </c>
      <c r="L670" s="33">
        <v>7.3716719118711527E-2</v>
      </c>
      <c r="M670" s="33">
        <v>8.3597167191187136</v>
      </c>
      <c r="N670" s="33">
        <v>8.2864775168131661</v>
      </c>
      <c r="O670" s="33">
        <v>76.393999999999963</v>
      </c>
      <c r="P670" s="33">
        <v>0.67964217238170965</v>
      </c>
      <c r="Q670" s="33">
        <v>77.073642172381668</v>
      </c>
      <c r="R670" s="33">
        <v>76.398402536739624</v>
      </c>
      <c r="S670" s="33"/>
      <c r="T670" s="33">
        <v>164.88999999999996</v>
      </c>
      <c r="U670" s="33">
        <v>1.4669502553082718</v>
      </c>
      <c r="V670" s="33">
        <v>166.35695025530822</v>
      </c>
      <c r="W670" s="33">
        <v>164.89950250390083</v>
      </c>
      <c r="X670" s="33">
        <v>17.728999999999996</v>
      </c>
      <c r="Y670" s="33">
        <v>0.15772673343659621</v>
      </c>
      <c r="Z670" s="33">
        <v>17.886726733436593</v>
      </c>
      <c r="AA670" s="33">
        <v>17.730021710786939</v>
      </c>
      <c r="AB670" s="33">
        <v>182.61899999999994</v>
      </c>
      <c r="AC670" s="33">
        <v>1.624676988744868</v>
      </c>
      <c r="AD670" s="33">
        <v>184.24367698874482</v>
      </c>
      <c r="AE670" s="33">
        <v>182.62952421468776</v>
      </c>
    </row>
    <row r="671" spans="1:31" x14ac:dyDescent="0.2">
      <c r="A671" s="17">
        <v>43889</v>
      </c>
      <c r="B671" s="2">
        <v>11</v>
      </c>
      <c r="C671" s="2" t="s">
        <v>37</v>
      </c>
      <c r="D671" s="8">
        <v>20.331738000000001</v>
      </c>
      <c r="E671">
        <v>8.7341009999999993E-3</v>
      </c>
      <c r="G671" s="33">
        <v>70.295999999999964</v>
      </c>
      <c r="H671" s="33">
        <v>0.23486108529341851</v>
      </c>
      <c r="I671" s="33">
        <v>70.530861085293381</v>
      </c>
      <c r="J671" s="33">
        <v>69.914837420957454</v>
      </c>
      <c r="K671" s="33">
        <v>8.3220000000000027</v>
      </c>
      <c r="L671" s="33">
        <v>2.7804056444347199E-2</v>
      </c>
      <c r="M671" s="33">
        <v>8.3498040564443503</v>
      </c>
      <c r="N671" s="33">
        <v>8.2768760244851549</v>
      </c>
      <c r="O671" s="33">
        <v>78.617999999999967</v>
      </c>
      <c r="P671" s="33">
        <v>0.26266514173776573</v>
      </c>
      <c r="Q671" s="33">
        <v>78.880665141737737</v>
      </c>
      <c r="R671" s="33">
        <v>78.191713445442616</v>
      </c>
      <c r="S671" s="33"/>
      <c r="T671" s="33">
        <v>168.137</v>
      </c>
      <c r="U671" s="33">
        <v>0.56175085777255507</v>
      </c>
      <c r="V671" s="33">
        <v>168.69875085777255</v>
      </c>
      <c r="W671" s="33">
        <v>167.22531892920694</v>
      </c>
      <c r="X671" s="33">
        <v>17.673000000000002</v>
      </c>
      <c r="Y671" s="33">
        <v>5.9046033350270109E-2</v>
      </c>
      <c r="Z671" s="33">
        <v>17.732046033350272</v>
      </c>
      <c r="AA671" s="33">
        <v>17.577172552358341</v>
      </c>
      <c r="AB671" s="33">
        <v>185.81</v>
      </c>
      <c r="AC671" s="33">
        <v>0.62079689112282521</v>
      </c>
      <c r="AD671" s="33">
        <v>186.43079689112284</v>
      </c>
      <c r="AE671" s="33">
        <v>184.80249148156528</v>
      </c>
    </row>
    <row r="672" spans="1:31" x14ac:dyDescent="0.2">
      <c r="A672" s="17">
        <v>43889</v>
      </c>
      <c r="B672" s="2">
        <v>12</v>
      </c>
      <c r="C672" s="2" t="s">
        <v>37</v>
      </c>
      <c r="D672" s="8">
        <v>19.613671</v>
      </c>
      <c r="E672">
        <v>8.8858229999999993E-3</v>
      </c>
      <c r="G672" s="33">
        <v>70.055999999999969</v>
      </c>
      <c r="H672" s="33">
        <v>0.14017303050787225</v>
      </c>
      <c r="I672" s="33">
        <v>70.196173030507836</v>
      </c>
      <c r="J672" s="33">
        <v>69.572422261681368</v>
      </c>
      <c r="K672" s="33">
        <v>8.2920000000000016</v>
      </c>
      <c r="L672" s="33">
        <v>1.6591223720613186E-2</v>
      </c>
      <c r="M672" s="33">
        <v>8.3085912237206152</v>
      </c>
      <c r="N672" s="33">
        <v>8.2347625527272807</v>
      </c>
      <c r="O672" s="33">
        <v>78.347999999999971</v>
      </c>
      <c r="P672" s="33">
        <v>0.15676425422848544</v>
      </c>
      <c r="Q672" s="33">
        <v>78.504764254228448</v>
      </c>
      <c r="R672" s="33">
        <v>77.807184814408643</v>
      </c>
      <c r="S672" s="33"/>
      <c r="T672" s="33">
        <v>167.54599999999994</v>
      </c>
      <c r="U672" s="33">
        <v>0.3352379606239575</v>
      </c>
      <c r="V672" s="33">
        <v>167.88123796062391</v>
      </c>
      <c r="W672" s="33">
        <v>166.38947499508492</v>
      </c>
      <c r="X672" s="33">
        <v>17.498000000000001</v>
      </c>
      <c r="Y672" s="33">
        <v>3.5011243688288653E-2</v>
      </c>
      <c r="Z672" s="33">
        <v>17.533011243688289</v>
      </c>
      <c r="AA672" s="33">
        <v>17.377216009119866</v>
      </c>
      <c r="AB672" s="33">
        <v>185.04399999999993</v>
      </c>
      <c r="AC672" s="33">
        <v>0.37024920431224617</v>
      </c>
      <c r="AD672" s="33">
        <v>185.4142492043122</v>
      </c>
      <c r="AE672" s="33">
        <v>183.7666910042048</v>
      </c>
    </row>
    <row r="673" spans="1:31" x14ac:dyDescent="0.2">
      <c r="A673" s="17">
        <v>43889</v>
      </c>
      <c r="B673" s="2">
        <v>13</v>
      </c>
      <c r="C673" s="2" t="s">
        <v>37</v>
      </c>
      <c r="D673" s="8">
        <v>19.528632000000002</v>
      </c>
      <c r="E673">
        <v>8.8275279999999994E-3</v>
      </c>
      <c r="G673" s="33">
        <v>69.415999999999968</v>
      </c>
      <c r="H673" s="33">
        <v>0.13177559506985095</v>
      </c>
      <c r="I673" s="33">
        <v>69.547775595069822</v>
      </c>
      <c r="J673" s="33">
        <v>68.933840658666625</v>
      </c>
      <c r="K673" s="33">
        <v>8.054000000000002</v>
      </c>
      <c r="L673" s="33">
        <v>1.5289279743756202E-2</v>
      </c>
      <c r="M673" s="33">
        <v>8.0692892797437583</v>
      </c>
      <c r="N673" s="33">
        <v>7.9980574026867206</v>
      </c>
      <c r="O673" s="33">
        <v>77.46999999999997</v>
      </c>
      <c r="P673" s="33">
        <v>0.14706487481360717</v>
      </c>
      <c r="Q673" s="33">
        <v>77.617064874813579</v>
      </c>
      <c r="R673" s="33">
        <v>76.931898061353351</v>
      </c>
      <c r="S673" s="33"/>
      <c r="T673" s="33">
        <v>165.83999999999997</v>
      </c>
      <c r="U673" s="33">
        <v>0.31482172246145113</v>
      </c>
      <c r="V673" s="33">
        <v>166.15482172246143</v>
      </c>
      <c r="W673" s="33">
        <v>164.68808538137139</v>
      </c>
      <c r="X673" s="33">
        <v>17.091999999999995</v>
      </c>
      <c r="Y673" s="33">
        <v>3.2446532080988431E-2</v>
      </c>
      <c r="Z673" s="33">
        <v>17.124446532080984</v>
      </c>
      <c r="AA673" s="33">
        <v>16.973280000834539</v>
      </c>
      <c r="AB673" s="33">
        <v>182.93199999999996</v>
      </c>
      <c r="AC673" s="33">
        <v>0.34726825454243954</v>
      </c>
      <c r="AD673" s="33">
        <v>183.27926825454242</v>
      </c>
      <c r="AE673" s="33">
        <v>181.66136538220593</v>
      </c>
    </row>
    <row r="674" spans="1:31" x14ac:dyDescent="0.2">
      <c r="A674" s="17">
        <v>43889</v>
      </c>
      <c r="B674" s="2">
        <v>14</v>
      </c>
      <c r="C674" s="2" t="s">
        <v>37</v>
      </c>
      <c r="D674" s="8">
        <v>18.736236999999999</v>
      </c>
      <c r="E674">
        <v>8.8379670000000004E-3</v>
      </c>
      <c r="G674" s="33">
        <v>69.049999999999983</v>
      </c>
      <c r="H674" s="33">
        <v>0.21174700696322249</v>
      </c>
      <c r="I674" s="33">
        <v>69.261747006963205</v>
      </c>
      <c r="J674" s="33">
        <v>68.649613972553325</v>
      </c>
      <c r="K674" s="33">
        <v>7.9459999999999997</v>
      </c>
      <c r="L674" s="33">
        <v>2.4367005319764899E-2</v>
      </c>
      <c r="M674" s="33">
        <v>7.9703670053197646</v>
      </c>
      <c r="N674" s="33">
        <v>7.8999251647488604</v>
      </c>
      <c r="O674" s="33">
        <v>76.995999999999981</v>
      </c>
      <c r="P674" s="33">
        <v>0.2361140122829874</v>
      </c>
      <c r="Q674" s="33">
        <v>77.232114012282963</v>
      </c>
      <c r="R674" s="33">
        <v>76.54953913730219</v>
      </c>
      <c r="S674" s="33"/>
      <c r="T674" s="33">
        <v>164.47999999999988</v>
      </c>
      <c r="U674" s="33">
        <v>0.50439026365403072</v>
      </c>
      <c r="V674" s="33">
        <v>164.98439026365389</v>
      </c>
      <c r="W674" s="33">
        <v>163.5262636669886</v>
      </c>
      <c r="X674" s="33">
        <v>16.847000000000001</v>
      </c>
      <c r="Y674" s="33">
        <v>5.1662589808970469E-2</v>
      </c>
      <c r="Z674" s="33">
        <v>16.898662589808971</v>
      </c>
      <c r="AA674" s="33">
        <v>16.749312767496107</v>
      </c>
      <c r="AB674" s="33">
        <v>181.32699999999988</v>
      </c>
      <c r="AC674" s="33">
        <v>0.55605285346300115</v>
      </c>
      <c r="AD674" s="33">
        <v>181.88305285346286</v>
      </c>
      <c r="AE674" s="33">
        <v>180.27557643448472</v>
      </c>
    </row>
    <row r="675" spans="1:31" x14ac:dyDescent="0.2">
      <c r="A675" s="17">
        <v>43889</v>
      </c>
      <c r="B675" s="2">
        <v>15</v>
      </c>
      <c r="C675" s="2" t="s">
        <v>37</v>
      </c>
      <c r="D675" s="8">
        <v>16.667157</v>
      </c>
      <c r="E675">
        <v>8.7936909999999993E-3</v>
      </c>
      <c r="G675" s="33">
        <v>67.845999999999989</v>
      </c>
      <c r="H675" s="33">
        <v>0.30388774873845797</v>
      </c>
      <c r="I675" s="33">
        <v>68.14988774873845</v>
      </c>
      <c r="J675" s="33">
        <v>67.550598694191351</v>
      </c>
      <c r="K675" s="33">
        <v>7.92</v>
      </c>
      <c r="L675" s="33">
        <v>3.5474323762765499E-2</v>
      </c>
      <c r="M675" s="33">
        <v>7.9554743237627656</v>
      </c>
      <c r="N675" s="33">
        <v>7.8855163408011615</v>
      </c>
      <c r="O675" s="33">
        <v>75.765999999999991</v>
      </c>
      <c r="P675" s="33">
        <v>0.33936207250122347</v>
      </c>
      <c r="Q675" s="33">
        <v>76.105362072501222</v>
      </c>
      <c r="R675" s="33">
        <v>75.436115034992511</v>
      </c>
      <c r="S675" s="33"/>
      <c r="T675" s="33">
        <v>161.08800000000002</v>
      </c>
      <c r="U675" s="33">
        <v>0.72152624574449098</v>
      </c>
      <c r="V675" s="33">
        <v>161.80952624574451</v>
      </c>
      <c r="W675" s="33">
        <v>160.38662327108304</v>
      </c>
      <c r="X675" s="33">
        <v>16.875</v>
      </c>
      <c r="Y675" s="33">
        <v>7.5584496653619673E-2</v>
      </c>
      <c r="Z675" s="33">
        <v>16.950584496653619</v>
      </c>
      <c r="AA675" s="33">
        <v>16.801526294320656</v>
      </c>
      <c r="AB675" s="33">
        <v>177.96300000000002</v>
      </c>
      <c r="AC675" s="33">
        <v>0.79711074239811064</v>
      </c>
      <c r="AD675" s="33">
        <v>178.76011074239813</v>
      </c>
      <c r="AE675" s="33">
        <v>177.18814956540371</v>
      </c>
    </row>
    <row r="676" spans="1:31" x14ac:dyDescent="0.2">
      <c r="A676" s="17">
        <v>43889</v>
      </c>
      <c r="B676" s="2">
        <v>16</v>
      </c>
      <c r="C676" s="2" t="s">
        <v>37</v>
      </c>
      <c r="D676" s="8">
        <v>16.786598000000001</v>
      </c>
      <c r="E676">
        <v>8.8416950000000001E-3</v>
      </c>
      <c r="G676" s="33">
        <v>65.19599999999997</v>
      </c>
      <c r="H676" s="33">
        <v>0.34077401737149376</v>
      </c>
      <c r="I676" s="33">
        <v>65.536774017371457</v>
      </c>
      <c r="J676" s="33">
        <v>64.957317850225934</v>
      </c>
      <c r="K676" s="33">
        <v>7.718</v>
      </c>
      <c r="L676" s="33">
        <v>4.0341337905288516E-2</v>
      </c>
      <c r="M676" s="33">
        <v>7.7583413379052883</v>
      </c>
      <c r="N676" s="33">
        <v>7.6897444500896377</v>
      </c>
      <c r="O676" s="33">
        <v>72.913999999999973</v>
      </c>
      <c r="P676" s="33">
        <v>0.38111535527678231</v>
      </c>
      <c r="Q676" s="33">
        <v>73.295115355276749</v>
      </c>
      <c r="R676" s="33">
        <v>72.647062300315568</v>
      </c>
      <c r="S676" s="33"/>
      <c r="T676" s="33">
        <v>155.21200000000002</v>
      </c>
      <c r="U676" s="33">
        <v>0.81128009056175721</v>
      </c>
      <c r="V676" s="33">
        <v>156.02328009056177</v>
      </c>
      <c r="W676" s="33">
        <v>154.64376983510147</v>
      </c>
      <c r="X676" s="33">
        <v>16.481999999999999</v>
      </c>
      <c r="Y676" s="33">
        <v>8.6150029976025569E-2</v>
      </c>
      <c r="Z676" s="33">
        <v>16.568150029976024</v>
      </c>
      <c r="AA676" s="33">
        <v>16.421659500696737</v>
      </c>
      <c r="AB676" s="33">
        <v>171.69400000000002</v>
      </c>
      <c r="AC676" s="33">
        <v>0.89743012053778282</v>
      </c>
      <c r="AD676" s="33">
        <v>172.59143012053778</v>
      </c>
      <c r="AE676" s="33">
        <v>171.0654293357982</v>
      </c>
    </row>
    <row r="677" spans="1:31" x14ac:dyDescent="0.2">
      <c r="A677" s="17">
        <v>43889</v>
      </c>
      <c r="B677" s="2">
        <v>17</v>
      </c>
      <c r="C677" s="2" t="s">
        <v>37</v>
      </c>
      <c r="D677" s="8">
        <v>18.659652000000001</v>
      </c>
      <c r="E677">
        <v>8.7410109999999999E-3</v>
      </c>
      <c r="G677" s="33">
        <v>62.070000000000007</v>
      </c>
      <c r="H677" s="33">
        <v>0.51752503154419272</v>
      </c>
      <c r="I677" s="33">
        <v>62.587525031544203</v>
      </c>
      <c r="J677" s="33">
        <v>62.040446786780699</v>
      </c>
      <c r="K677" s="33">
        <v>7.6280000000000001</v>
      </c>
      <c r="L677" s="33">
        <v>6.3600466257759017E-2</v>
      </c>
      <c r="M677" s="33">
        <v>7.6916004662577588</v>
      </c>
      <c r="N677" s="33">
        <v>7.6243681019745946</v>
      </c>
      <c r="O677" s="33">
        <v>69.698000000000008</v>
      </c>
      <c r="P677" s="33">
        <v>0.58112549780195177</v>
      </c>
      <c r="Q677" s="33">
        <v>70.279125497801957</v>
      </c>
      <c r="R677" s="33">
        <v>69.664814888755288</v>
      </c>
      <c r="S677" s="33"/>
      <c r="T677" s="33">
        <v>149.50600000000003</v>
      </c>
      <c r="U677" s="33">
        <v>1.2465457929119719</v>
      </c>
      <c r="V677" s="33">
        <v>150.752545792912</v>
      </c>
      <c r="W677" s="33">
        <v>149.43481613185816</v>
      </c>
      <c r="X677" s="33">
        <v>16.432999999999996</v>
      </c>
      <c r="Y677" s="33">
        <v>0.13701448112398446</v>
      </c>
      <c r="Z677" s="33">
        <v>16.57001448112398</v>
      </c>
      <c r="AA677" s="33">
        <v>16.425175802274318</v>
      </c>
      <c r="AB677" s="33">
        <v>165.93900000000002</v>
      </c>
      <c r="AC677" s="33">
        <v>1.3835602740359563</v>
      </c>
      <c r="AD677" s="33">
        <v>167.32256027403599</v>
      </c>
      <c r="AE677" s="33">
        <v>165.85999193413247</v>
      </c>
    </row>
    <row r="678" spans="1:31" x14ac:dyDescent="0.2">
      <c r="A678" s="17">
        <v>43889</v>
      </c>
      <c r="B678" s="2">
        <v>18</v>
      </c>
      <c r="C678" s="2" t="s">
        <v>37</v>
      </c>
      <c r="D678" s="8">
        <v>32.900976999999997</v>
      </c>
      <c r="E678">
        <v>8.8715719999999994E-3</v>
      </c>
      <c r="G678" s="33">
        <v>58.824000000000005</v>
      </c>
      <c r="H678" s="33">
        <v>0.29559692053891595</v>
      </c>
      <c r="I678" s="33">
        <v>59.119596920538925</v>
      </c>
      <c r="J678" s="33">
        <v>58.595113159847386</v>
      </c>
      <c r="K678" s="33">
        <v>7.5519999999999996</v>
      </c>
      <c r="L678" s="33">
        <v>3.7949611449576585E-2</v>
      </c>
      <c r="M678" s="33">
        <v>7.5899496114495761</v>
      </c>
      <c r="N678" s="33">
        <v>7.5226148269952295</v>
      </c>
      <c r="O678" s="33">
        <v>66.376000000000005</v>
      </c>
      <c r="P678" s="33">
        <v>0.33354653198849255</v>
      </c>
      <c r="Q678" s="33">
        <v>66.709546531988508</v>
      </c>
      <c r="R678" s="33">
        <v>66.11772798684261</v>
      </c>
      <c r="S678" s="33"/>
      <c r="T678" s="33">
        <v>144.56999999999991</v>
      </c>
      <c r="U678" s="33">
        <v>0.72647978380101741</v>
      </c>
      <c r="V678" s="33">
        <v>145.29647978380092</v>
      </c>
      <c r="W678" s="33">
        <v>144.00747160205239</v>
      </c>
      <c r="X678" s="33">
        <v>16.487000000000002</v>
      </c>
      <c r="Y678" s="33">
        <v>8.2848946500154827E-2</v>
      </c>
      <c r="Z678" s="33">
        <v>16.569848946500155</v>
      </c>
      <c r="AA678" s="33">
        <v>16.422848338542156</v>
      </c>
      <c r="AB678" s="33">
        <v>161.0569999999999</v>
      </c>
      <c r="AC678" s="33">
        <v>0.80932873030117225</v>
      </c>
      <c r="AD678" s="33">
        <v>161.86632873030106</v>
      </c>
      <c r="AE678" s="33">
        <v>160.43031994059456</v>
      </c>
    </row>
    <row r="679" spans="1:31" x14ac:dyDescent="0.2">
      <c r="A679" s="17">
        <v>43889</v>
      </c>
      <c r="B679" s="2">
        <v>19</v>
      </c>
      <c r="C679" s="2" t="s">
        <v>37</v>
      </c>
      <c r="D679" s="8">
        <v>23.904008000000001</v>
      </c>
      <c r="E679">
        <v>8.8535579999999992E-3</v>
      </c>
      <c r="G679" s="33">
        <v>57.746000000000009</v>
      </c>
      <c r="H679" s="33">
        <v>0.74912998645826112</v>
      </c>
      <c r="I679" s="33">
        <v>58.495129986458274</v>
      </c>
      <c r="J679" s="33">
        <v>57.977239960405626</v>
      </c>
      <c r="K679" s="33">
        <v>7.6359999999999992</v>
      </c>
      <c r="L679" s="33">
        <v>9.9060654878178236E-2</v>
      </c>
      <c r="M679" s="33">
        <v>7.7350606548781773</v>
      </c>
      <c r="N679" s="33">
        <v>7.6665778467366952</v>
      </c>
      <c r="O679" s="33">
        <v>65.382000000000005</v>
      </c>
      <c r="P679" s="33">
        <v>0.8481906413364394</v>
      </c>
      <c r="Q679" s="33">
        <v>66.230190641336449</v>
      </c>
      <c r="R679" s="33">
        <v>65.643817807142327</v>
      </c>
      <c r="S679" s="33"/>
      <c r="T679" s="33">
        <v>144.65799999999996</v>
      </c>
      <c r="U679" s="33">
        <v>1.8766260101319414</v>
      </c>
      <c r="V679" s="33">
        <v>146.53462601013189</v>
      </c>
      <c r="W679" s="33">
        <v>145.23727319974287</v>
      </c>
      <c r="X679" s="33">
        <v>16.928000000000001</v>
      </c>
      <c r="Y679" s="33">
        <v>0.21960434334439516</v>
      </c>
      <c r="Z679" s="33">
        <v>17.147604343344398</v>
      </c>
      <c r="AA679" s="33">
        <v>16.995787033729545</v>
      </c>
      <c r="AB679" s="33">
        <v>161.58599999999996</v>
      </c>
      <c r="AC679" s="33">
        <v>2.0962303534763365</v>
      </c>
      <c r="AD679" s="33">
        <v>163.68223035347629</v>
      </c>
      <c r="AE679" s="33">
        <v>162.23306023347243</v>
      </c>
    </row>
    <row r="680" spans="1:31" x14ac:dyDescent="0.2">
      <c r="A680" s="17">
        <v>43889</v>
      </c>
      <c r="B680" s="2">
        <v>20</v>
      </c>
      <c r="C680" s="2" t="s">
        <v>37</v>
      </c>
      <c r="D680" s="8">
        <v>31.000463</v>
      </c>
      <c r="E680">
        <v>8.7749830000000001E-3</v>
      </c>
      <c r="G680" s="33">
        <v>56.194000000000003</v>
      </c>
      <c r="H680" s="33">
        <v>0.60965973636119619</v>
      </c>
      <c r="I680" s="33">
        <v>56.803659736361197</v>
      </c>
      <c r="J680" s="33">
        <v>56.305208587836844</v>
      </c>
      <c r="K680" s="33">
        <v>7.6279999999999992</v>
      </c>
      <c r="L680" s="33">
        <v>8.2757669305676837E-2</v>
      </c>
      <c r="M680" s="33">
        <v>7.7107576693056759</v>
      </c>
      <c r="N680" s="33">
        <v>7.6430959018403986</v>
      </c>
      <c r="O680" s="33">
        <v>63.822000000000003</v>
      </c>
      <c r="P680" s="33">
        <v>0.69241740566687304</v>
      </c>
      <c r="Q680" s="33">
        <v>64.514417405666876</v>
      </c>
      <c r="R680" s="33">
        <v>63.948304489677241</v>
      </c>
      <c r="S680" s="33"/>
      <c r="T680" s="33">
        <v>141.76400000000001</v>
      </c>
      <c r="U680" s="33">
        <v>1.5380254629588324</v>
      </c>
      <c r="V680" s="33">
        <v>143.30202546295885</v>
      </c>
      <c r="W680" s="33">
        <v>142.04455262565583</v>
      </c>
      <c r="X680" s="33">
        <v>16.759999999999998</v>
      </c>
      <c r="Y680" s="33">
        <v>0.18183252983260931</v>
      </c>
      <c r="Z680" s="33">
        <v>16.941832529832606</v>
      </c>
      <c r="AA680" s="33">
        <v>16.793168237394479</v>
      </c>
      <c r="AB680" s="33">
        <v>158.524</v>
      </c>
      <c r="AC680" s="33">
        <v>1.7198579927914417</v>
      </c>
      <c r="AD680" s="33">
        <v>160.24385799279145</v>
      </c>
      <c r="AE680" s="33">
        <v>158.83772086305029</v>
      </c>
    </row>
    <row r="681" spans="1:31" x14ac:dyDescent="0.2">
      <c r="A681" s="17">
        <v>43889</v>
      </c>
      <c r="B681" s="2">
        <v>21</v>
      </c>
      <c r="C681" s="2" t="s">
        <v>37</v>
      </c>
      <c r="D681" s="8">
        <v>21.008766000000001</v>
      </c>
      <c r="E681">
        <v>8.7865319999999997E-3</v>
      </c>
      <c r="G681" s="33">
        <v>54.612000000000009</v>
      </c>
      <c r="H681" s="33">
        <v>0.52438397578149987</v>
      </c>
      <c r="I681" s="33">
        <v>55.136383975781506</v>
      </c>
      <c r="J681" s="33">
        <v>54.65192637361401</v>
      </c>
      <c r="K681" s="33">
        <v>7.5419999999999989</v>
      </c>
      <c r="L681" s="33">
        <v>7.2418222100345542E-2</v>
      </c>
      <c r="M681" s="33">
        <v>7.614418222100344</v>
      </c>
      <c r="N681" s="33">
        <v>7.5475138927304766</v>
      </c>
      <c r="O681" s="33">
        <v>62.154000000000011</v>
      </c>
      <c r="P681" s="33">
        <v>0.59680219788184541</v>
      </c>
      <c r="Q681" s="33">
        <v>62.750802197881853</v>
      </c>
      <c r="R681" s="33">
        <v>62.199440266344489</v>
      </c>
      <c r="S681" s="33"/>
      <c r="T681" s="33">
        <v>137.23600000000002</v>
      </c>
      <c r="U681" s="33">
        <v>1.3177389456593771</v>
      </c>
      <c r="V681" s="33">
        <v>138.5537389456594</v>
      </c>
      <c r="W681" s="33">
        <v>137.33633208469371</v>
      </c>
      <c r="X681" s="33">
        <v>16.486000000000004</v>
      </c>
      <c r="Y681" s="33">
        <v>0.15829843669401977</v>
      </c>
      <c r="Z681" s="33">
        <v>16.644298436694022</v>
      </c>
      <c r="AA681" s="33">
        <v>16.498052775862462</v>
      </c>
      <c r="AB681" s="33">
        <v>153.72200000000004</v>
      </c>
      <c r="AC681" s="33">
        <v>1.4760373823533968</v>
      </c>
      <c r="AD681" s="33">
        <v>155.19803738235342</v>
      </c>
      <c r="AE681" s="33">
        <v>153.83438486055616</v>
      </c>
    </row>
    <row r="682" spans="1:31" x14ac:dyDescent="0.2">
      <c r="A682" s="17">
        <v>43889</v>
      </c>
      <c r="B682" s="2">
        <v>22</v>
      </c>
      <c r="C682" s="2" t="s">
        <v>37</v>
      </c>
      <c r="D682" s="8">
        <v>19.227077999999999</v>
      </c>
      <c r="E682">
        <v>8.6174159999999993E-3</v>
      </c>
      <c r="G682" s="33">
        <v>52.350000000000009</v>
      </c>
      <c r="H682" s="33">
        <v>0.61672581282594152</v>
      </c>
      <c r="I682" s="33">
        <v>52.966725812825949</v>
      </c>
      <c r="J682" s="33">
        <v>52.510289502338892</v>
      </c>
      <c r="K682" s="33">
        <v>7.2039999999999988</v>
      </c>
      <c r="L682" s="33">
        <v>8.4869011568253702E-2</v>
      </c>
      <c r="M682" s="33">
        <v>7.2888690115682522</v>
      </c>
      <c r="N682" s="33">
        <v>7.2260577951260601</v>
      </c>
      <c r="O682" s="33">
        <v>59.554000000000009</v>
      </c>
      <c r="P682" s="33">
        <v>0.70159482439419518</v>
      </c>
      <c r="Q682" s="33">
        <v>60.255594824394201</v>
      </c>
      <c r="R682" s="33">
        <v>59.736347297464953</v>
      </c>
      <c r="S682" s="33"/>
      <c r="T682" s="33">
        <v>129.97100000000003</v>
      </c>
      <c r="U682" s="33">
        <v>1.5311646727564556</v>
      </c>
      <c r="V682" s="33">
        <v>131.50216467275649</v>
      </c>
      <c r="W682" s="33">
        <v>130.36895581487084</v>
      </c>
      <c r="X682" s="33">
        <v>15.965000000000002</v>
      </c>
      <c r="Y682" s="33">
        <v>0.18808075648072886</v>
      </c>
      <c r="Z682" s="33">
        <v>16.15308075648073</v>
      </c>
      <c r="AA682" s="33">
        <v>16.013882939920542</v>
      </c>
      <c r="AB682" s="33">
        <v>145.93600000000004</v>
      </c>
      <c r="AC682" s="33">
        <v>1.7192454292371844</v>
      </c>
      <c r="AD682" s="33">
        <v>147.65524542923723</v>
      </c>
      <c r="AE682" s="33">
        <v>146.38283875479138</v>
      </c>
    </row>
    <row r="683" spans="1:31" x14ac:dyDescent="0.2">
      <c r="A683" s="17">
        <v>43889</v>
      </c>
      <c r="B683" s="2">
        <v>23</v>
      </c>
      <c r="C683" s="2" t="s">
        <v>37</v>
      </c>
      <c r="D683" s="8">
        <v>17.980188999999999</v>
      </c>
      <c r="E683">
        <v>8.6586470000000002E-3</v>
      </c>
      <c r="G683" s="33">
        <v>49.344000000000015</v>
      </c>
      <c r="H683" s="33">
        <v>0.52275513744623014</v>
      </c>
      <c r="I683" s="33">
        <v>49.866755137446248</v>
      </c>
      <c r="J683" s="33">
        <v>49.434976507675664</v>
      </c>
      <c r="K683" s="33">
        <v>7.0399999999999991</v>
      </c>
      <c r="L683" s="33">
        <v>7.4582445031239022E-2</v>
      </c>
      <c r="M683" s="33">
        <v>7.114582445031238</v>
      </c>
      <c r="N683" s="33">
        <v>7.0529797870873159</v>
      </c>
      <c r="O683" s="33">
        <v>56.384000000000015</v>
      </c>
      <c r="P683" s="33">
        <v>0.59733758247746915</v>
      </c>
      <c r="Q683" s="33">
        <v>56.981337582477487</v>
      </c>
      <c r="R683" s="33">
        <v>56.487956294762981</v>
      </c>
      <c r="S683" s="33"/>
      <c r="T683" s="33">
        <v>121.52099999999999</v>
      </c>
      <c r="U683" s="33">
        <v>1.2874052986706246</v>
      </c>
      <c r="V683" s="33">
        <v>122.80840529867061</v>
      </c>
      <c r="W683" s="33">
        <v>121.74505066855649</v>
      </c>
      <c r="X683" s="33">
        <v>15.709000000000001</v>
      </c>
      <c r="Y683" s="33">
        <v>0.16642267457325768</v>
      </c>
      <c r="Z683" s="33">
        <v>15.87542267457326</v>
      </c>
      <c r="AA683" s="33">
        <v>15.737962993658334</v>
      </c>
      <c r="AB683" s="33">
        <v>137.22999999999999</v>
      </c>
      <c r="AC683" s="33">
        <v>1.4538279732438824</v>
      </c>
      <c r="AD683" s="33">
        <v>138.68382797324387</v>
      </c>
      <c r="AE683" s="33">
        <v>137.48301366221483</v>
      </c>
    </row>
    <row r="684" spans="1:31" x14ac:dyDescent="0.2">
      <c r="A684" s="17">
        <v>43889</v>
      </c>
      <c r="B684" s="2">
        <v>24</v>
      </c>
      <c r="C684" s="2" t="s">
        <v>16</v>
      </c>
      <c r="D684" s="8">
        <v>17.552889</v>
      </c>
      <c r="E684">
        <v>8.5867889999999992E-3</v>
      </c>
      <c r="G684" s="33">
        <v>46.975999999999999</v>
      </c>
      <c r="H684" s="33">
        <v>0.91646337903594743</v>
      </c>
      <c r="I684" s="33">
        <v>47.892463379035945</v>
      </c>
      <c r="J684" s="33">
        <v>47.481220901309939</v>
      </c>
      <c r="K684" s="33">
        <v>6.9359999999999982</v>
      </c>
      <c r="L684" s="33">
        <v>0.13531569305588664</v>
      </c>
      <c r="M684" s="33">
        <v>7.0713156930558849</v>
      </c>
      <c r="N684" s="33">
        <v>7.010595797247225</v>
      </c>
      <c r="O684" s="33">
        <v>53.911999999999999</v>
      </c>
      <c r="P684" s="33">
        <v>1.0517790720918341</v>
      </c>
      <c r="Q684" s="33">
        <v>54.963779072091832</v>
      </c>
      <c r="R684" s="33">
        <v>54.491816698557166</v>
      </c>
      <c r="S684" s="33"/>
      <c r="T684" s="33">
        <v>114.51900000000001</v>
      </c>
      <c r="U684" s="33">
        <v>2.23417212414462</v>
      </c>
      <c r="V684" s="33">
        <v>116.75317212414463</v>
      </c>
      <c r="W684" s="33">
        <v>115.75063727003392</v>
      </c>
      <c r="X684" s="33">
        <v>15.098999999999993</v>
      </c>
      <c r="Y684" s="33">
        <v>0.2945691536117116</v>
      </c>
      <c r="Z684" s="33">
        <v>15.393569153611704</v>
      </c>
      <c r="AA684" s="33">
        <v>15.261387823332733</v>
      </c>
      <c r="AB684" s="33">
        <v>129.61799999999999</v>
      </c>
      <c r="AC684" s="33">
        <v>2.5287412777563314</v>
      </c>
      <c r="AD684" s="33">
        <v>132.14674127775632</v>
      </c>
      <c r="AE684" s="33">
        <v>131.01202509336665</v>
      </c>
    </row>
    <row r="685" spans="1:31" x14ac:dyDescent="0.2">
      <c r="A685" s="17">
        <v>43890</v>
      </c>
      <c r="B685" s="2">
        <v>1</v>
      </c>
      <c r="C685" s="2" t="s">
        <v>16</v>
      </c>
      <c r="D685" s="8">
        <v>17.997084999999998</v>
      </c>
      <c r="E685">
        <v>8.7352639999999995E-3</v>
      </c>
      <c r="G685" s="33">
        <v>46.012</v>
      </c>
      <c r="H685" s="33">
        <v>0.46766584456410748</v>
      </c>
      <c r="I685" s="33">
        <v>46.47966584456411</v>
      </c>
      <c r="J685" s="33">
        <v>46.073653692780056</v>
      </c>
      <c r="K685" s="33">
        <v>6.9319999999999995</v>
      </c>
      <c r="L685" s="33">
        <v>7.0456829403598889E-2</v>
      </c>
      <c r="M685" s="33">
        <v>7.0024568294035987</v>
      </c>
      <c r="N685" s="33">
        <v>6.9412885203501551</v>
      </c>
      <c r="O685" s="33">
        <v>52.944000000000003</v>
      </c>
      <c r="P685" s="33">
        <v>0.53812267396770641</v>
      </c>
      <c r="Q685" s="33">
        <v>53.482122673967709</v>
      </c>
      <c r="R685" s="33">
        <v>53.014942213130212</v>
      </c>
      <c r="S685" s="33"/>
      <c r="T685" s="33">
        <v>111.35100000000004</v>
      </c>
      <c r="U685" s="33">
        <v>1.1317712652798824</v>
      </c>
      <c r="V685" s="33">
        <v>112.48277126527992</v>
      </c>
      <c r="W685" s="33">
        <v>111.50020456282608</v>
      </c>
      <c r="X685" s="33">
        <v>14.979999999999995</v>
      </c>
      <c r="Y685" s="33">
        <v>0.1522566798133167</v>
      </c>
      <c r="Z685" s="33">
        <v>15.132256679813311</v>
      </c>
      <c r="AA685" s="33">
        <v>15.000072422799379</v>
      </c>
      <c r="AB685" s="33">
        <v>126.33100000000003</v>
      </c>
      <c r="AC685" s="33">
        <v>1.2840279450931991</v>
      </c>
      <c r="AD685" s="33">
        <v>127.61502794509323</v>
      </c>
      <c r="AE685" s="33">
        <v>126.50027698562546</v>
      </c>
    </row>
    <row r="686" spans="1:31" x14ac:dyDescent="0.2">
      <c r="A686" s="17">
        <v>43890</v>
      </c>
      <c r="B686" s="2">
        <v>2</v>
      </c>
      <c r="C686" s="2" t="s">
        <v>16</v>
      </c>
      <c r="D686" s="8">
        <v>18.020856999999999</v>
      </c>
      <c r="E686">
        <v>8.7781879999999993E-3</v>
      </c>
      <c r="G686" s="33">
        <v>44.902000000000001</v>
      </c>
      <c r="H686" s="33">
        <v>0.63108671342912104</v>
      </c>
      <c r="I686" s="33">
        <v>45.533086713429121</v>
      </c>
      <c r="J686" s="33">
        <v>45.13338871803834</v>
      </c>
      <c r="K686" s="33">
        <v>6.77</v>
      </c>
      <c r="L686" s="33">
        <v>9.5150707093562631E-2</v>
      </c>
      <c r="M686" s="33">
        <v>6.8651507070935622</v>
      </c>
      <c r="N686" s="33">
        <v>6.8048871235383626</v>
      </c>
      <c r="O686" s="33">
        <v>51.671999999999997</v>
      </c>
      <c r="P686" s="33">
        <v>0.7262374205226837</v>
      </c>
      <c r="Q686" s="33">
        <v>52.398237420522683</v>
      </c>
      <c r="R686" s="33">
        <v>51.938275841576704</v>
      </c>
      <c r="S686" s="33"/>
      <c r="T686" s="33">
        <v>108.27000000000002</v>
      </c>
      <c r="U686" s="33">
        <v>1.5217085756307278</v>
      </c>
      <c r="V686" s="33">
        <v>109.79170857563075</v>
      </c>
      <c r="W686" s="33">
        <v>108.82793631691266</v>
      </c>
      <c r="X686" s="33">
        <v>14.798999999999998</v>
      </c>
      <c r="Y686" s="33">
        <v>0.20799635365991626</v>
      </c>
      <c r="Z686" s="33">
        <v>15.006996353659915</v>
      </c>
      <c r="AA686" s="33">
        <v>14.875262118352174</v>
      </c>
      <c r="AB686" s="33">
        <v>123.06900000000002</v>
      </c>
      <c r="AC686" s="33">
        <v>1.7297049292906441</v>
      </c>
      <c r="AD686" s="33">
        <v>124.79870492929066</v>
      </c>
      <c r="AE686" s="33">
        <v>123.70319843526482</v>
      </c>
    </row>
    <row r="687" spans="1:31" x14ac:dyDescent="0.2">
      <c r="A687" s="17">
        <v>43890</v>
      </c>
      <c r="B687" s="2">
        <v>3</v>
      </c>
      <c r="C687" s="2" t="s">
        <v>16</v>
      </c>
      <c r="D687" s="8">
        <v>18.388076000000002</v>
      </c>
      <c r="E687">
        <v>8.7875999999999996E-3</v>
      </c>
      <c r="G687" s="33">
        <v>44.231999999999985</v>
      </c>
      <c r="H687" s="33">
        <v>0.76962553394367117</v>
      </c>
      <c r="I687" s="33">
        <v>45.00162553394366</v>
      </c>
      <c r="J687" s="33">
        <v>44.606169249401574</v>
      </c>
      <c r="K687" s="33">
        <v>6.7759999999999998</v>
      </c>
      <c r="L687" s="33">
        <v>0.11790067412738102</v>
      </c>
      <c r="M687" s="33">
        <v>6.8939006741273809</v>
      </c>
      <c r="N687" s="33">
        <v>6.8333198325634195</v>
      </c>
      <c r="O687" s="33">
        <v>51.007999999999981</v>
      </c>
      <c r="P687" s="33">
        <v>0.8875262080710522</v>
      </c>
      <c r="Q687" s="33">
        <v>51.89552620807104</v>
      </c>
      <c r="R687" s="33">
        <v>51.439489081964993</v>
      </c>
      <c r="S687" s="33"/>
      <c r="T687" s="33">
        <v>107.30100000000002</v>
      </c>
      <c r="U687" s="33">
        <v>1.8670100700327794</v>
      </c>
      <c r="V687" s="33">
        <v>109.16801007003279</v>
      </c>
      <c r="W687" s="33">
        <v>108.20868526474138</v>
      </c>
      <c r="X687" s="33">
        <v>14.819999999999999</v>
      </c>
      <c r="Y687" s="33">
        <v>0.25786422529040537</v>
      </c>
      <c r="Z687" s="33">
        <v>15.077864225290403</v>
      </c>
      <c r="AA687" s="33">
        <v>14.945365985624241</v>
      </c>
      <c r="AB687" s="33">
        <v>122.12100000000001</v>
      </c>
      <c r="AC687" s="33">
        <v>2.1248742953231847</v>
      </c>
      <c r="AD687" s="33">
        <v>124.24587429532319</v>
      </c>
      <c r="AE687" s="33">
        <v>123.15405125036561</v>
      </c>
    </row>
    <row r="688" spans="1:31" x14ac:dyDescent="0.2">
      <c r="A688" s="17">
        <v>43890</v>
      </c>
      <c r="B688" s="2">
        <v>4</v>
      </c>
      <c r="C688" s="2" t="s">
        <v>16</v>
      </c>
      <c r="D688" s="8">
        <v>18.267772000000001</v>
      </c>
      <c r="E688">
        <v>8.8506269999999998E-3</v>
      </c>
      <c r="G688" s="33">
        <v>44.286000000000016</v>
      </c>
      <c r="H688" s="33">
        <v>0.74357988273792897</v>
      </c>
      <c r="I688" s="33">
        <v>45.029579882737941</v>
      </c>
      <c r="J688" s="33">
        <v>44.631039867229127</v>
      </c>
      <c r="K688" s="33">
        <v>6.8640000000000008</v>
      </c>
      <c r="L688" s="33">
        <v>0.11524934099067749</v>
      </c>
      <c r="M688" s="33">
        <v>6.9792493409906786</v>
      </c>
      <c r="N688" s="33">
        <v>6.9174786083335746</v>
      </c>
      <c r="O688" s="33">
        <v>51.15000000000002</v>
      </c>
      <c r="P688" s="33">
        <v>0.85882922372860648</v>
      </c>
      <c r="Q688" s="33">
        <v>52.008829223728618</v>
      </c>
      <c r="R688" s="33">
        <v>51.548518475562702</v>
      </c>
      <c r="S688" s="33"/>
      <c r="T688" s="33">
        <v>107.76100000000002</v>
      </c>
      <c r="U688" s="33">
        <v>1.8093508500140441</v>
      </c>
      <c r="V688" s="33">
        <v>109.57035085001407</v>
      </c>
      <c r="W688" s="33">
        <v>108.60058454438146</v>
      </c>
      <c r="X688" s="33">
        <v>14.965000000000003</v>
      </c>
      <c r="Y688" s="33">
        <v>0.25126841315930776</v>
      </c>
      <c r="Z688" s="33">
        <v>15.216268413159311</v>
      </c>
      <c r="AA688" s="33">
        <v>15.081594897102557</v>
      </c>
      <c r="AB688" s="33">
        <v>122.72600000000003</v>
      </c>
      <c r="AC688" s="33">
        <v>2.060619263173352</v>
      </c>
      <c r="AD688" s="33">
        <v>124.78661926317338</v>
      </c>
      <c r="AE688" s="33">
        <v>123.68217944148402</v>
      </c>
    </row>
    <row r="689" spans="1:31" x14ac:dyDescent="0.2">
      <c r="A689" s="17">
        <v>43890</v>
      </c>
      <c r="B689" s="2">
        <v>5</v>
      </c>
      <c r="C689" s="2" t="s">
        <v>16</v>
      </c>
      <c r="D689" s="8">
        <v>18.612731</v>
      </c>
      <c r="E689">
        <v>8.7775720000000008E-3</v>
      </c>
      <c r="G689" s="33">
        <v>45.033999999999992</v>
      </c>
      <c r="H689" s="33">
        <v>0.73061071527284649</v>
      </c>
      <c r="I689" s="33">
        <v>45.764610715272838</v>
      </c>
      <c r="J689" s="33">
        <v>45.362908549667559</v>
      </c>
      <c r="K689" s="33">
        <v>7.0840000000000005</v>
      </c>
      <c r="L689" s="33">
        <v>0.1149275282451669</v>
      </c>
      <c r="M689" s="33">
        <v>7.198927528245167</v>
      </c>
      <c r="N689" s="33">
        <v>7.1357384235432137</v>
      </c>
      <c r="O689" s="33">
        <v>52.117999999999995</v>
      </c>
      <c r="P689" s="33">
        <v>0.84553824351801343</v>
      </c>
      <c r="Q689" s="33">
        <v>52.963538243518002</v>
      </c>
      <c r="R689" s="33">
        <v>52.498646973210775</v>
      </c>
      <c r="S689" s="33"/>
      <c r="T689" s="33">
        <v>109.82300000000002</v>
      </c>
      <c r="U689" s="33">
        <v>1.7817173820537786</v>
      </c>
      <c r="V689" s="33">
        <v>111.60471738205381</v>
      </c>
      <c r="W689" s="33">
        <v>110.62509893969319</v>
      </c>
      <c r="X689" s="33">
        <v>15.492000000000004</v>
      </c>
      <c r="Y689" s="33">
        <v>0.25133501800876995</v>
      </c>
      <c r="Z689" s="33">
        <v>15.743335018008775</v>
      </c>
      <c r="AA689" s="33">
        <v>15.605146761368083</v>
      </c>
      <c r="AB689" s="33">
        <v>125.31500000000003</v>
      </c>
      <c r="AC689" s="33">
        <v>2.0330524000625485</v>
      </c>
      <c r="AD689" s="33">
        <v>127.34805240006258</v>
      </c>
      <c r="AE689" s="33">
        <v>126.23024570106128</v>
      </c>
    </row>
    <row r="690" spans="1:31" x14ac:dyDescent="0.2">
      <c r="A690" s="17">
        <v>43890</v>
      </c>
      <c r="B690" s="2">
        <v>6</v>
      </c>
      <c r="C690" s="2" t="s">
        <v>16</v>
      </c>
      <c r="D690" s="8">
        <v>19.656562999999998</v>
      </c>
      <c r="E690">
        <v>8.9020090000000007E-3</v>
      </c>
      <c r="G690" s="33">
        <v>46.875999999999991</v>
      </c>
      <c r="H690" s="33">
        <v>0.73756666431790374</v>
      </c>
      <c r="I690" s="33">
        <v>47.613566664317894</v>
      </c>
      <c r="J690" s="33">
        <v>47.189710265350037</v>
      </c>
      <c r="K690" s="33">
        <v>7.202</v>
      </c>
      <c r="L690" s="33">
        <v>0.1133192916720186</v>
      </c>
      <c r="M690" s="33">
        <v>7.3153192916720187</v>
      </c>
      <c r="N690" s="33">
        <v>7.2501982534996801</v>
      </c>
      <c r="O690" s="33">
        <v>54.077999999999989</v>
      </c>
      <c r="P690" s="33">
        <v>0.85088595598992234</v>
      </c>
      <c r="Q690" s="33">
        <v>54.928885955989912</v>
      </c>
      <c r="R690" s="33">
        <v>54.43990851884972</v>
      </c>
      <c r="S690" s="33"/>
      <c r="T690" s="33">
        <v>114.72700000000005</v>
      </c>
      <c r="U690" s="33">
        <v>1.8051627847341967</v>
      </c>
      <c r="V690" s="33">
        <v>116.53216278473424</v>
      </c>
      <c r="W690" s="33">
        <v>115.49479242283506</v>
      </c>
      <c r="X690" s="33">
        <v>16.018999999999998</v>
      </c>
      <c r="Y690" s="33">
        <v>0.2520496713821252</v>
      </c>
      <c r="Z690" s="33">
        <v>16.271049671382123</v>
      </c>
      <c r="AA690" s="33">
        <v>16.12620464076803</v>
      </c>
      <c r="AB690" s="33">
        <v>130.74600000000004</v>
      </c>
      <c r="AC690" s="33">
        <v>2.0572124561163219</v>
      </c>
      <c r="AD690" s="33">
        <v>132.80321245611637</v>
      </c>
      <c r="AE690" s="33">
        <v>131.62099706360308</v>
      </c>
    </row>
    <row r="691" spans="1:31" x14ac:dyDescent="0.2">
      <c r="A691" s="17">
        <v>43890</v>
      </c>
      <c r="B691" s="2">
        <v>7</v>
      </c>
      <c r="C691" s="2" t="s">
        <v>16</v>
      </c>
      <c r="D691" s="8">
        <v>20.810848</v>
      </c>
      <c r="E691">
        <v>8.7903949999999995E-3</v>
      </c>
      <c r="G691" s="33">
        <v>49.159999999999989</v>
      </c>
      <c r="H691" s="33">
        <v>0.61348223227866472</v>
      </c>
      <c r="I691" s="33">
        <v>49.773482232278653</v>
      </c>
      <c r="J691" s="33">
        <v>49.335953662931445</v>
      </c>
      <c r="K691" s="33">
        <v>7.4</v>
      </c>
      <c r="L691" s="33">
        <v>9.2346796559441016E-2</v>
      </c>
      <c r="M691" s="33">
        <v>7.492346796559441</v>
      </c>
      <c r="N691" s="33">
        <v>7.4264861087406988</v>
      </c>
      <c r="O691" s="33">
        <v>56.559999999999988</v>
      </c>
      <c r="P691" s="33">
        <v>0.70582902883810572</v>
      </c>
      <c r="Q691" s="33">
        <v>57.265829028838091</v>
      </c>
      <c r="R691" s="33">
        <v>56.762439771672142</v>
      </c>
      <c r="S691" s="33"/>
      <c r="T691" s="33">
        <v>120.64700000000003</v>
      </c>
      <c r="U691" s="33">
        <v>1.5055897249333625</v>
      </c>
      <c r="V691" s="33">
        <v>122.15258972493339</v>
      </c>
      <c r="W691" s="33">
        <v>121.07882021097828</v>
      </c>
      <c r="X691" s="33">
        <v>16.650999999999993</v>
      </c>
      <c r="Y691" s="33">
        <v>0.20779277155557455</v>
      </c>
      <c r="Z691" s="33">
        <v>16.858792771555567</v>
      </c>
      <c r="AA691" s="33">
        <v>16.710597323870449</v>
      </c>
      <c r="AB691" s="33">
        <v>137.29800000000003</v>
      </c>
      <c r="AC691" s="33">
        <v>1.713382496488937</v>
      </c>
      <c r="AD691" s="33">
        <v>139.01138249648895</v>
      </c>
      <c r="AE691" s="33">
        <v>137.78941753484872</v>
      </c>
    </row>
    <row r="692" spans="1:31" x14ac:dyDescent="0.2">
      <c r="A692" s="17">
        <v>43890</v>
      </c>
      <c r="B692" s="2">
        <v>8</v>
      </c>
      <c r="C692" s="2" t="s">
        <v>16</v>
      </c>
      <c r="D692" s="8">
        <v>20.929048000000002</v>
      </c>
      <c r="E692">
        <v>8.7304559999999993E-3</v>
      </c>
      <c r="G692" s="33">
        <v>49.727999999999994</v>
      </c>
      <c r="H692" s="33">
        <v>0.68222174976232897</v>
      </c>
      <c r="I692" s="33">
        <v>50.410221749762322</v>
      </c>
      <c r="J692" s="33">
        <v>49.970117526825781</v>
      </c>
      <c r="K692" s="33">
        <v>7.8079999999999998</v>
      </c>
      <c r="L692" s="33">
        <v>0.10711847293565527</v>
      </c>
      <c r="M692" s="33">
        <v>7.9151184729356547</v>
      </c>
      <c r="N692" s="33">
        <v>7.8460158793729029</v>
      </c>
      <c r="O692" s="33">
        <v>57.535999999999994</v>
      </c>
      <c r="P692" s="33">
        <v>0.78934022269798421</v>
      </c>
      <c r="Q692" s="33">
        <v>58.325340222697974</v>
      </c>
      <c r="R692" s="33">
        <v>57.816133406198688</v>
      </c>
      <c r="S692" s="33"/>
      <c r="T692" s="33">
        <v>123.95800000000008</v>
      </c>
      <c r="U692" s="33">
        <v>1.7005880722538376</v>
      </c>
      <c r="V692" s="33">
        <v>125.65858807225392</v>
      </c>
      <c r="W692" s="33">
        <v>124.56153129806698</v>
      </c>
      <c r="X692" s="33">
        <v>16.987000000000002</v>
      </c>
      <c r="Y692" s="33">
        <v>0.23304578634195391</v>
      </c>
      <c r="Z692" s="33">
        <v>17.220045786341956</v>
      </c>
      <c r="AA692" s="33">
        <v>17.069706934286312</v>
      </c>
      <c r="AB692" s="33">
        <v>140.94500000000008</v>
      </c>
      <c r="AC692" s="33">
        <v>1.9336338585957915</v>
      </c>
      <c r="AD692" s="33">
        <v>142.87863385859589</v>
      </c>
      <c r="AE692" s="33">
        <v>141.6312382323533</v>
      </c>
    </row>
    <row r="693" spans="1:31" x14ac:dyDescent="0.2">
      <c r="A693" s="17">
        <v>43890</v>
      </c>
      <c r="B693" s="2">
        <v>9</v>
      </c>
      <c r="C693" s="2" t="s">
        <v>16</v>
      </c>
      <c r="D693" s="8">
        <v>27.745049000000002</v>
      </c>
      <c r="E693">
        <v>8.7659009999999996E-3</v>
      </c>
      <c r="G693" s="33">
        <v>51.142000000000003</v>
      </c>
      <c r="H693" s="33">
        <v>0.54305947739377169</v>
      </c>
      <c r="I693" s="33">
        <v>51.685059477393771</v>
      </c>
      <c r="J693" s="33">
        <v>51.23199336283583</v>
      </c>
      <c r="K693" s="33">
        <v>8.0039999999999996</v>
      </c>
      <c r="L693" s="33">
        <v>8.4991749580770173E-2</v>
      </c>
      <c r="M693" s="33">
        <v>8.0889917495807691</v>
      </c>
      <c r="N693" s="33">
        <v>8.0180844487141272</v>
      </c>
      <c r="O693" s="33">
        <v>59.146000000000001</v>
      </c>
      <c r="P693" s="33">
        <v>0.62805122697454185</v>
      </c>
      <c r="Q693" s="33">
        <v>59.774051226974542</v>
      </c>
      <c r="R693" s="33">
        <v>59.250077811549957</v>
      </c>
      <c r="S693" s="33"/>
      <c r="T693" s="33">
        <v>128.7580000000001</v>
      </c>
      <c r="U693" s="33">
        <v>1.3672373428936551</v>
      </c>
      <c r="V693" s="33">
        <v>130.12523734289374</v>
      </c>
      <c r="W693" s="33">
        <v>128.98457239474445</v>
      </c>
      <c r="X693" s="33">
        <v>17.063000000000002</v>
      </c>
      <c r="Y693" s="33">
        <v>0.18118618479468787</v>
      </c>
      <c r="Z693" s="33">
        <v>17.244186184794689</v>
      </c>
      <c r="AA693" s="33">
        <v>17.093025355873213</v>
      </c>
      <c r="AB693" s="33">
        <v>145.82100000000008</v>
      </c>
      <c r="AC693" s="33">
        <v>1.5484235276883429</v>
      </c>
      <c r="AD693" s="33">
        <v>147.36942352768844</v>
      </c>
      <c r="AE693" s="33">
        <v>146.07759775061766</v>
      </c>
    </row>
    <row r="694" spans="1:31" x14ac:dyDescent="0.2">
      <c r="A694" s="17">
        <v>43890</v>
      </c>
      <c r="B694" s="2">
        <v>10</v>
      </c>
      <c r="C694" s="2" t="s">
        <v>16</v>
      </c>
      <c r="D694" s="8">
        <v>21.627312</v>
      </c>
      <c r="E694">
        <v>8.7697360000000002E-3</v>
      </c>
      <c r="G694" s="33">
        <v>53.66</v>
      </c>
      <c r="H694" s="33">
        <v>0.45016567520668443</v>
      </c>
      <c r="I694" s="33">
        <v>54.11016567520668</v>
      </c>
      <c r="J694" s="33">
        <v>53.635633807318854</v>
      </c>
      <c r="K694" s="33">
        <v>8.1859999999999999</v>
      </c>
      <c r="L694" s="33">
        <v>6.8674174752924311E-2</v>
      </c>
      <c r="M694" s="33">
        <v>8.2546741747529246</v>
      </c>
      <c r="N694" s="33">
        <v>8.1822828614743237</v>
      </c>
      <c r="O694" s="33">
        <v>61.845999999999997</v>
      </c>
      <c r="P694" s="33">
        <v>0.51883984995960875</v>
      </c>
      <c r="Q694" s="33">
        <v>62.364839849959608</v>
      </c>
      <c r="R694" s="33">
        <v>61.817916668793174</v>
      </c>
      <c r="S694" s="33"/>
      <c r="T694" s="33">
        <v>134.34600000000003</v>
      </c>
      <c r="U694" s="33">
        <v>1.1270584756115773</v>
      </c>
      <c r="V694" s="33">
        <v>135.47305847561162</v>
      </c>
      <c r="W694" s="33">
        <v>134.28499551766794</v>
      </c>
      <c r="X694" s="33">
        <v>17.054000000000006</v>
      </c>
      <c r="Y694" s="33">
        <v>0.14306979919818855</v>
      </c>
      <c r="Z694" s="33">
        <v>17.197069799198193</v>
      </c>
      <c r="AA694" s="33">
        <v>17.046256037085652</v>
      </c>
      <c r="AB694" s="33">
        <v>151.40000000000003</v>
      </c>
      <c r="AC694" s="33">
        <v>1.270128274809766</v>
      </c>
      <c r="AD694" s="33">
        <v>152.67012827480983</v>
      </c>
      <c r="AE694" s="33">
        <v>151.33125155475358</v>
      </c>
    </row>
    <row r="695" spans="1:31" x14ac:dyDescent="0.2">
      <c r="A695" s="17">
        <v>43890</v>
      </c>
      <c r="B695" s="2">
        <v>11</v>
      </c>
      <c r="C695" s="2" t="s">
        <v>16</v>
      </c>
      <c r="D695" s="8">
        <v>21.44849</v>
      </c>
      <c r="E695">
        <v>8.8394579999999997E-3</v>
      </c>
      <c r="G695" s="33">
        <v>55.60799999999999</v>
      </c>
      <c r="H695" s="33">
        <v>0.46117976331972654</v>
      </c>
      <c r="I695" s="33">
        <v>56.069179763319717</v>
      </c>
      <c r="J695" s="33">
        <v>55.573558603707404</v>
      </c>
      <c r="K695" s="33">
        <v>8.1679999999999993</v>
      </c>
      <c r="L695" s="33">
        <v>6.7740546446474009E-2</v>
      </c>
      <c r="M695" s="33">
        <v>8.2357405464464737</v>
      </c>
      <c r="N695" s="33">
        <v>8.1629410637872635</v>
      </c>
      <c r="O695" s="33">
        <v>63.775999999999989</v>
      </c>
      <c r="P695" s="33">
        <v>0.52892030976620052</v>
      </c>
      <c r="Q695" s="33">
        <v>64.304920309766189</v>
      </c>
      <c r="R695" s="33">
        <v>63.73649966749467</v>
      </c>
      <c r="S695" s="33"/>
      <c r="T695" s="33">
        <v>137.05300000000005</v>
      </c>
      <c r="U695" s="33">
        <v>1.1366362771949812</v>
      </c>
      <c r="V695" s="33">
        <v>138.18963627719504</v>
      </c>
      <c r="W695" s="33">
        <v>136.96811479128749</v>
      </c>
      <c r="X695" s="33">
        <v>17.149999999999999</v>
      </c>
      <c r="Y695" s="33">
        <v>0.14223192599865686</v>
      </c>
      <c r="Z695" s="33">
        <v>17.292231925998657</v>
      </c>
      <c r="AA695" s="33">
        <v>17.139377968162531</v>
      </c>
      <c r="AB695" s="33">
        <v>154.20300000000006</v>
      </c>
      <c r="AC695" s="33">
        <v>1.278868203193638</v>
      </c>
      <c r="AD695" s="33">
        <v>155.4818682031937</v>
      </c>
      <c r="AE695" s="33">
        <v>154.10749275945003</v>
      </c>
    </row>
    <row r="696" spans="1:31" x14ac:dyDescent="0.2">
      <c r="A696" s="17">
        <v>43890</v>
      </c>
      <c r="B696" s="2">
        <v>12</v>
      </c>
      <c r="C696" s="2" t="s">
        <v>16</v>
      </c>
      <c r="D696" s="8">
        <v>19.553334</v>
      </c>
      <c r="E696">
        <v>8.8971120000000004E-3</v>
      </c>
      <c r="G696" s="33">
        <v>56.082000000000008</v>
      </c>
      <c r="H696" s="33">
        <v>0.37705217490615278</v>
      </c>
      <c r="I696" s="33">
        <v>56.459052174906162</v>
      </c>
      <c r="J696" s="33">
        <v>55.956729664292176</v>
      </c>
      <c r="K696" s="33">
        <v>8.0739999999999998</v>
      </c>
      <c r="L696" s="33">
        <v>5.4283357586966882E-2</v>
      </c>
      <c r="M696" s="33">
        <v>8.128283357586966</v>
      </c>
      <c r="N696" s="33">
        <v>8.0559651101867793</v>
      </c>
      <c r="O696" s="33">
        <v>64.156000000000006</v>
      </c>
      <c r="P696" s="33">
        <v>0.43133553249311968</v>
      </c>
      <c r="Q696" s="33">
        <v>64.587335532493128</v>
      </c>
      <c r="R696" s="33">
        <v>64.012694774478959</v>
      </c>
      <c r="S696" s="33"/>
      <c r="T696" s="33">
        <v>137.239</v>
      </c>
      <c r="U696" s="33">
        <v>0.92268933761180938</v>
      </c>
      <c r="V696" s="33">
        <v>138.16168933761182</v>
      </c>
      <c r="W696" s="33">
        <v>136.9324493134659</v>
      </c>
      <c r="X696" s="33">
        <v>17.111000000000001</v>
      </c>
      <c r="Y696" s="33">
        <v>0.11504118549301343</v>
      </c>
      <c r="Z696" s="33">
        <v>17.226041185493013</v>
      </c>
      <c r="AA696" s="33">
        <v>17.072779167749069</v>
      </c>
      <c r="AB696" s="33">
        <v>154.35</v>
      </c>
      <c r="AC696" s="33">
        <v>1.0377305231048228</v>
      </c>
      <c r="AD696" s="33">
        <v>155.38773052310484</v>
      </c>
      <c r="AE696" s="33">
        <v>154.00522848121497</v>
      </c>
    </row>
    <row r="697" spans="1:31" x14ac:dyDescent="0.2">
      <c r="A697" s="17">
        <v>43890</v>
      </c>
      <c r="B697" s="2">
        <v>13</v>
      </c>
      <c r="C697" s="2" t="s">
        <v>16</v>
      </c>
      <c r="D697" s="8">
        <v>17.830459999999999</v>
      </c>
      <c r="E697">
        <v>8.9368169999999997E-3</v>
      </c>
      <c r="G697" s="33">
        <v>55.399999999999977</v>
      </c>
      <c r="H697" s="33">
        <v>0.28224514437334092</v>
      </c>
      <c r="I697" s="33">
        <v>55.682245144373319</v>
      </c>
      <c r="J697" s="33">
        <v>55.184623109368914</v>
      </c>
      <c r="K697" s="33">
        <v>7.9239999999999995</v>
      </c>
      <c r="L697" s="33">
        <v>4.0370226065241051E-2</v>
      </c>
      <c r="M697" s="33">
        <v>7.9643702260652409</v>
      </c>
      <c r="N697" s="33">
        <v>7.8931941068346472</v>
      </c>
      <c r="O697" s="33">
        <v>63.323999999999977</v>
      </c>
      <c r="P697" s="33">
        <v>0.32261537043858196</v>
      </c>
      <c r="Q697" s="33">
        <v>63.64661537043856</v>
      </c>
      <c r="R697" s="33">
        <v>63.077817216203563</v>
      </c>
      <c r="S697" s="33"/>
      <c r="T697" s="33">
        <v>135.36599999999999</v>
      </c>
      <c r="U697" s="33">
        <v>0.68964614103324329</v>
      </c>
      <c r="V697" s="33">
        <v>136.05564614103324</v>
      </c>
      <c r="W697" s="33">
        <v>134.83974172965407</v>
      </c>
      <c r="X697" s="33">
        <v>16.881</v>
      </c>
      <c r="Y697" s="33">
        <v>8.6003254190728698E-2</v>
      </c>
      <c r="Z697" s="33">
        <v>16.967003254190729</v>
      </c>
      <c r="AA697" s="33">
        <v>16.815372251069622</v>
      </c>
      <c r="AB697" s="33">
        <v>152.24699999999999</v>
      </c>
      <c r="AC697" s="33">
        <v>0.77564939522397203</v>
      </c>
      <c r="AD697" s="33">
        <v>153.02264939522397</v>
      </c>
      <c r="AE697" s="33">
        <v>151.65511398072368</v>
      </c>
    </row>
    <row r="698" spans="1:31" x14ac:dyDescent="0.2">
      <c r="A698" s="17">
        <v>43890</v>
      </c>
      <c r="B698" s="2">
        <v>14</v>
      </c>
      <c r="C698" s="2" t="s">
        <v>16</v>
      </c>
      <c r="D698" s="8">
        <v>16.869895</v>
      </c>
      <c r="E698">
        <v>8.7914269999999992E-3</v>
      </c>
      <c r="G698" s="33">
        <v>54.451999999999984</v>
      </c>
      <c r="H698" s="33">
        <v>0.16497260757754834</v>
      </c>
      <c r="I698" s="33">
        <v>54.61697260757753</v>
      </c>
      <c r="J698" s="33">
        <v>54.136811479937009</v>
      </c>
      <c r="K698" s="33">
        <v>7.6560000000000006</v>
      </c>
      <c r="L698" s="33">
        <v>2.3195296474210508E-2</v>
      </c>
      <c r="M698" s="33">
        <v>7.6791952964742114</v>
      </c>
      <c r="N698" s="33">
        <v>7.6116842116065149</v>
      </c>
      <c r="O698" s="33">
        <v>62.107999999999983</v>
      </c>
      <c r="P698" s="33">
        <v>0.18816790405175884</v>
      </c>
      <c r="Q698" s="33">
        <v>62.296167904051742</v>
      </c>
      <c r="R698" s="33">
        <v>61.748495691543525</v>
      </c>
      <c r="S698" s="33"/>
      <c r="T698" s="33">
        <v>133.36699999999999</v>
      </c>
      <c r="U698" s="33">
        <v>0.40406048914263742</v>
      </c>
      <c r="V698" s="33">
        <v>133.77106048914263</v>
      </c>
      <c r="W698" s="33">
        <v>132.59502197613975</v>
      </c>
      <c r="X698" s="33">
        <v>16.518999999999995</v>
      </c>
      <c r="Y698" s="33">
        <v>5.0047427175742322E-2</v>
      </c>
      <c r="Z698" s="33">
        <v>16.569047427175736</v>
      </c>
      <c r="AA698" s="33">
        <v>16.423381856260182</v>
      </c>
      <c r="AB698" s="33">
        <v>149.886</v>
      </c>
      <c r="AC698" s="33">
        <v>0.45410791631837977</v>
      </c>
      <c r="AD698" s="33">
        <v>150.34010791631837</v>
      </c>
      <c r="AE698" s="33">
        <v>149.01840383239994</v>
      </c>
    </row>
    <row r="699" spans="1:31" x14ac:dyDescent="0.2">
      <c r="A699" s="17">
        <v>43890</v>
      </c>
      <c r="B699" s="2">
        <v>15</v>
      </c>
      <c r="C699" s="2" t="s">
        <v>16</v>
      </c>
      <c r="D699" s="8">
        <v>17.234565</v>
      </c>
      <c r="E699">
        <v>8.7458510000000007E-3</v>
      </c>
      <c r="G699" s="33">
        <v>53.447999999999986</v>
      </c>
      <c r="H699" s="33">
        <v>0.19629852681518797</v>
      </c>
      <c r="I699" s="33">
        <v>53.644298526815177</v>
      </c>
      <c r="J699" s="33">
        <v>53.17513348490013</v>
      </c>
      <c r="K699" s="33">
        <v>7.4439999999999991</v>
      </c>
      <c r="L699" s="33">
        <v>2.7339586768677211E-2</v>
      </c>
      <c r="M699" s="33">
        <v>7.4713395867686767</v>
      </c>
      <c r="N699" s="33">
        <v>7.4059963639723962</v>
      </c>
      <c r="O699" s="33">
        <v>60.891999999999982</v>
      </c>
      <c r="P699" s="33">
        <v>0.22363811358386518</v>
      </c>
      <c r="Q699" s="33">
        <v>61.115638113583856</v>
      </c>
      <c r="R699" s="33">
        <v>60.581129848872528</v>
      </c>
      <c r="S699" s="33"/>
      <c r="T699" s="33">
        <v>131.637</v>
      </c>
      <c r="U699" s="33">
        <v>0.48346335081520181</v>
      </c>
      <c r="V699" s="33">
        <v>132.12046335081521</v>
      </c>
      <c r="W699" s="33">
        <v>130.96495746429801</v>
      </c>
      <c r="X699" s="33">
        <v>15.980999999999998</v>
      </c>
      <c r="Y699" s="33">
        <v>5.8693435807392599E-2</v>
      </c>
      <c r="Z699" s="33">
        <v>16.03969343580739</v>
      </c>
      <c r="AA699" s="33">
        <v>15.89941266693214</v>
      </c>
      <c r="AB699" s="33">
        <v>147.61799999999999</v>
      </c>
      <c r="AC699" s="33">
        <v>0.54215678662259437</v>
      </c>
      <c r="AD699" s="33">
        <v>148.16015678662259</v>
      </c>
      <c r="AE699" s="33">
        <v>146.86437013123015</v>
      </c>
    </row>
    <row r="700" spans="1:31" x14ac:dyDescent="0.2">
      <c r="A700" s="17">
        <v>43890</v>
      </c>
      <c r="B700" s="2">
        <v>16</v>
      </c>
      <c r="C700" s="2" t="s">
        <v>16</v>
      </c>
      <c r="D700" s="8">
        <v>17.546211</v>
      </c>
      <c r="E700">
        <v>8.7786129999999993E-3</v>
      </c>
      <c r="G700" s="33">
        <v>52.35199999999999</v>
      </c>
      <c r="H700" s="33">
        <v>0.28088939985839573</v>
      </c>
      <c r="I700" s="33">
        <v>52.632889399858385</v>
      </c>
      <c r="J700" s="33">
        <v>52.170845632745227</v>
      </c>
      <c r="K700" s="33">
        <v>7.25</v>
      </c>
      <c r="L700" s="33">
        <v>3.8899147099888627E-2</v>
      </c>
      <c r="M700" s="33">
        <v>7.2888991470998885</v>
      </c>
      <c r="N700" s="33">
        <v>7.2249127222914682</v>
      </c>
      <c r="O700" s="33">
        <v>59.60199999999999</v>
      </c>
      <c r="P700" s="33">
        <v>0.31978854695828435</v>
      </c>
      <c r="Q700" s="33">
        <v>59.921788546958275</v>
      </c>
      <c r="R700" s="33">
        <v>59.395758355036698</v>
      </c>
      <c r="S700" s="33"/>
      <c r="T700" s="33">
        <v>129.59600000000003</v>
      </c>
      <c r="U700" s="33">
        <v>0.69533432655960925</v>
      </c>
      <c r="V700" s="33">
        <v>130.29133432655965</v>
      </c>
      <c r="W700" s="33">
        <v>129.14755712525317</v>
      </c>
      <c r="X700" s="33">
        <v>15.849999999999998</v>
      </c>
      <c r="Y700" s="33">
        <v>8.5041583659756489E-2</v>
      </c>
      <c r="Z700" s="33">
        <v>15.935041583659755</v>
      </c>
      <c r="AA700" s="33">
        <v>15.795154020457899</v>
      </c>
      <c r="AB700" s="33">
        <v>145.44600000000003</v>
      </c>
      <c r="AC700" s="33">
        <v>0.7803759102193657</v>
      </c>
      <c r="AD700" s="33">
        <v>146.22637591021942</v>
      </c>
      <c r="AE700" s="33">
        <v>144.94271114571106</v>
      </c>
    </row>
    <row r="701" spans="1:31" x14ac:dyDescent="0.2">
      <c r="A701" s="17">
        <v>43890</v>
      </c>
      <c r="B701" s="2">
        <v>17</v>
      </c>
      <c r="C701" s="2" t="s">
        <v>16</v>
      </c>
      <c r="D701" s="8">
        <v>18.070678999999998</v>
      </c>
      <c r="E701">
        <v>8.7871210000000002E-3</v>
      </c>
      <c r="G701" s="33">
        <v>51.995999999999981</v>
      </c>
      <c r="H701" s="33">
        <v>0.4471084180380297</v>
      </c>
      <c r="I701" s="33">
        <v>52.443108418038008</v>
      </c>
      <c r="J701" s="33">
        <v>51.98228447875259</v>
      </c>
      <c r="K701" s="33">
        <v>7.1180000000000003</v>
      </c>
      <c r="L701" s="33">
        <v>6.1206972066980093E-2</v>
      </c>
      <c r="M701" s="33">
        <v>7.1792069720669804</v>
      </c>
      <c r="N701" s="33">
        <v>7.1161224117193846</v>
      </c>
      <c r="O701" s="33">
        <v>59.113999999999983</v>
      </c>
      <c r="P701" s="33">
        <v>0.50831539010500981</v>
      </c>
      <c r="Q701" s="33">
        <v>59.622315390104987</v>
      </c>
      <c r="R701" s="33">
        <v>59.098406890471978</v>
      </c>
      <c r="S701" s="33"/>
      <c r="T701" s="33">
        <v>128.77500000000006</v>
      </c>
      <c r="U701" s="33">
        <v>1.107323381276393</v>
      </c>
      <c r="V701" s="33">
        <v>129.88232338127645</v>
      </c>
      <c r="W701" s="33">
        <v>128.74103168996405</v>
      </c>
      <c r="X701" s="33">
        <v>15.693</v>
      </c>
      <c r="Y701" s="33">
        <v>0.13494254181611667</v>
      </c>
      <c r="Z701" s="33">
        <v>15.827942541816116</v>
      </c>
      <c r="AA701" s="33">
        <v>15.68886049552013</v>
      </c>
      <c r="AB701" s="33">
        <v>144.46800000000007</v>
      </c>
      <c r="AC701" s="33">
        <v>1.2422659230925097</v>
      </c>
      <c r="AD701" s="33">
        <v>145.71026592309258</v>
      </c>
      <c r="AE701" s="33">
        <v>144.42989218548416</v>
      </c>
    </row>
    <row r="702" spans="1:31" x14ac:dyDescent="0.2">
      <c r="A702" s="17">
        <v>43890</v>
      </c>
      <c r="B702" s="2">
        <v>18</v>
      </c>
      <c r="C702" s="2" t="s">
        <v>16</v>
      </c>
      <c r="D702" s="8">
        <v>21.212567</v>
      </c>
      <c r="E702">
        <v>8.7451660000000004E-3</v>
      </c>
      <c r="G702" s="33">
        <v>52.316000000000003</v>
      </c>
      <c r="H702" s="33">
        <v>0.35596689503902135</v>
      </c>
      <c r="I702" s="33">
        <v>52.671966895039027</v>
      </c>
      <c r="J702" s="33">
        <v>52.211341800995406</v>
      </c>
      <c r="K702" s="33">
        <v>7.2839999999999998</v>
      </c>
      <c r="L702" s="33">
        <v>4.9561565552875449E-2</v>
      </c>
      <c r="M702" s="33">
        <v>7.3335615655528752</v>
      </c>
      <c r="N702" s="33">
        <v>7.2694283522908956</v>
      </c>
      <c r="O702" s="33">
        <v>59.6</v>
      </c>
      <c r="P702" s="33">
        <v>0.40552846059189679</v>
      </c>
      <c r="Q702" s="33">
        <v>60.005528460591904</v>
      </c>
      <c r="R702" s="33">
        <v>59.480770153286301</v>
      </c>
      <c r="S702" s="33"/>
      <c r="T702" s="33">
        <v>129.08200000000002</v>
      </c>
      <c r="U702" s="33">
        <v>0.87829571728394695</v>
      </c>
      <c r="V702" s="33">
        <v>129.96029571728397</v>
      </c>
      <c r="W702" s="33">
        <v>128.82377135782724</v>
      </c>
      <c r="X702" s="33">
        <v>15.939000000000002</v>
      </c>
      <c r="Y702" s="33">
        <v>0.1084516465331249</v>
      </c>
      <c r="Z702" s="33">
        <v>16.047451646533126</v>
      </c>
      <c r="AA702" s="33">
        <v>15.907114018007221</v>
      </c>
      <c r="AB702" s="33">
        <v>145.02100000000002</v>
      </c>
      <c r="AC702" s="33">
        <v>0.98674736381707184</v>
      </c>
      <c r="AD702" s="33">
        <v>146.00774736381709</v>
      </c>
      <c r="AE702" s="33">
        <v>144.73088537583448</v>
      </c>
    </row>
    <row r="703" spans="1:31" x14ac:dyDescent="0.2">
      <c r="A703" s="17">
        <v>43890</v>
      </c>
      <c r="B703" s="2">
        <v>19</v>
      </c>
      <c r="C703" s="2" t="s">
        <v>16</v>
      </c>
      <c r="D703" s="8">
        <v>27.687277000000002</v>
      </c>
      <c r="E703">
        <v>8.895198E-3</v>
      </c>
      <c r="G703" s="33">
        <v>53.463999999999977</v>
      </c>
      <c r="H703" s="33">
        <v>0.63601864201587188</v>
      </c>
      <c r="I703" s="33">
        <v>54.100018642015847</v>
      </c>
      <c r="J703" s="33">
        <v>53.618788264391419</v>
      </c>
      <c r="K703" s="33">
        <v>7.5120000000000005</v>
      </c>
      <c r="L703" s="33">
        <v>8.9364283234012271E-2</v>
      </c>
      <c r="M703" s="33">
        <v>7.6013642832340125</v>
      </c>
      <c r="N703" s="33">
        <v>7.5337486428645173</v>
      </c>
      <c r="O703" s="33">
        <v>60.975999999999978</v>
      </c>
      <c r="P703" s="33">
        <v>0.72538292524988413</v>
      </c>
      <c r="Q703" s="33">
        <v>61.70138292524986</v>
      </c>
      <c r="R703" s="33">
        <v>61.152536907255936</v>
      </c>
      <c r="S703" s="33"/>
      <c r="T703" s="33">
        <v>133.09800000000001</v>
      </c>
      <c r="U703" s="33">
        <v>1.5833609384825036</v>
      </c>
      <c r="V703" s="33">
        <v>134.68136093848253</v>
      </c>
      <c r="W703" s="33">
        <v>133.48334356602524</v>
      </c>
      <c r="X703" s="33">
        <v>16.458999999999996</v>
      </c>
      <c r="Y703" s="33">
        <v>0.19579961897611922</v>
      </c>
      <c r="Z703" s="33">
        <v>16.654799618976114</v>
      </c>
      <c r="AA703" s="33">
        <v>16.506651878714997</v>
      </c>
      <c r="AB703" s="33">
        <v>149.55700000000002</v>
      </c>
      <c r="AC703" s="33">
        <v>1.7791605574586229</v>
      </c>
      <c r="AD703" s="33">
        <v>151.33616055745864</v>
      </c>
      <c r="AE703" s="33">
        <v>149.98999544474023</v>
      </c>
    </row>
    <row r="704" spans="1:31" x14ac:dyDescent="0.2">
      <c r="A704" s="17">
        <v>43890</v>
      </c>
      <c r="B704" s="2">
        <v>20</v>
      </c>
      <c r="C704" s="2" t="s">
        <v>16</v>
      </c>
      <c r="D704" s="8">
        <v>22.410723999999998</v>
      </c>
      <c r="E704">
        <v>8.8121310000000008E-3</v>
      </c>
      <c r="G704" s="33">
        <v>53.118000000000009</v>
      </c>
      <c r="H704" s="33">
        <v>0.57900189310090677</v>
      </c>
      <c r="I704" s="33">
        <v>53.697001893100918</v>
      </c>
      <c r="J704" s="33">
        <v>53.223816878111663</v>
      </c>
      <c r="K704" s="33">
        <v>7.5579999999999998</v>
      </c>
      <c r="L704" s="33">
        <v>8.2384432923992862E-2</v>
      </c>
      <c r="M704" s="33">
        <v>7.6403844329239927</v>
      </c>
      <c r="N704" s="33">
        <v>7.5730563644107054</v>
      </c>
      <c r="O704" s="33">
        <v>60.676000000000009</v>
      </c>
      <c r="P704" s="33">
        <v>0.66138632602489966</v>
      </c>
      <c r="Q704" s="33">
        <v>61.337386326024912</v>
      </c>
      <c r="R704" s="33">
        <v>60.796873242522366</v>
      </c>
      <c r="S704" s="33"/>
      <c r="T704" s="33">
        <v>132.88100000000003</v>
      </c>
      <c r="U704" s="33">
        <v>1.4484421581599758</v>
      </c>
      <c r="V704" s="33">
        <v>134.32944215815999</v>
      </c>
      <c r="W704" s="33">
        <v>133.14571351670537</v>
      </c>
      <c r="X704" s="33">
        <v>16.374999999999993</v>
      </c>
      <c r="Y704" s="33">
        <v>0.17849233780502546</v>
      </c>
      <c r="Z704" s="33">
        <v>16.553492337805018</v>
      </c>
      <c r="AA704" s="33">
        <v>16.407620794816783</v>
      </c>
      <c r="AB704" s="33">
        <v>149.25600000000003</v>
      </c>
      <c r="AC704" s="33">
        <v>1.6269344959650012</v>
      </c>
      <c r="AD704" s="33">
        <v>150.882934495965</v>
      </c>
      <c r="AE704" s="33">
        <v>149.55333431152215</v>
      </c>
    </row>
    <row r="705" spans="1:31" x14ac:dyDescent="0.2">
      <c r="A705" s="17">
        <v>43890</v>
      </c>
      <c r="B705" s="2">
        <v>21</v>
      </c>
      <c r="C705" s="2" t="s">
        <v>16</v>
      </c>
      <c r="D705" s="8">
        <v>22.320395000000001</v>
      </c>
      <c r="E705">
        <v>8.8439079999999993E-3</v>
      </c>
      <c r="G705" s="33">
        <v>52.411999999999992</v>
      </c>
      <c r="H705" s="33">
        <v>0.58884801628952621</v>
      </c>
      <c r="I705" s="33">
        <v>53.000848016289517</v>
      </c>
      <c r="J705" s="33">
        <v>52.532113392511469</v>
      </c>
      <c r="K705" s="33">
        <v>7.5039999999999996</v>
      </c>
      <c r="L705" s="33">
        <v>8.4307324930103886E-2</v>
      </c>
      <c r="M705" s="33">
        <v>7.5883073249301036</v>
      </c>
      <c r="N705" s="33">
        <v>7.5211970330726956</v>
      </c>
      <c r="O705" s="33">
        <v>59.91599999999999</v>
      </c>
      <c r="P705" s="33">
        <v>0.67315534121963005</v>
      </c>
      <c r="Q705" s="33">
        <v>60.589155341219623</v>
      </c>
      <c r="R705" s="33">
        <v>60.053310425584165</v>
      </c>
      <c r="S705" s="33"/>
      <c r="T705" s="33">
        <v>130.36000000000001</v>
      </c>
      <c r="U705" s="33">
        <v>1.4645926009979138</v>
      </c>
      <c r="V705" s="33">
        <v>131.82459260099793</v>
      </c>
      <c r="W705" s="33">
        <v>130.65874803189723</v>
      </c>
      <c r="X705" s="33">
        <v>16.367000000000001</v>
      </c>
      <c r="Y705" s="33">
        <v>0.18388299402065705</v>
      </c>
      <c r="Z705" s="33">
        <v>16.550882994020657</v>
      </c>
      <c r="AA705" s="33">
        <v>16.404508507502776</v>
      </c>
      <c r="AB705" s="33">
        <v>146.727</v>
      </c>
      <c r="AC705" s="33">
        <v>1.6484755950185708</v>
      </c>
      <c r="AD705" s="33">
        <v>148.3754755950186</v>
      </c>
      <c r="AE705" s="33">
        <v>147.06325653940002</v>
      </c>
    </row>
    <row r="706" spans="1:31" x14ac:dyDescent="0.2">
      <c r="A706" s="17">
        <v>43890</v>
      </c>
      <c r="B706" s="2">
        <v>22</v>
      </c>
      <c r="C706" s="2" t="s">
        <v>16</v>
      </c>
      <c r="D706" s="8">
        <v>20.584264000000001</v>
      </c>
      <c r="E706">
        <v>8.9710520000000002E-3</v>
      </c>
      <c r="G706" s="33">
        <v>50.750000000000007</v>
      </c>
      <c r="H706" s="33">
        <v>0.61438357874039584</v>
      </c>
      <c r="I706" s="33">
        <v>51.364383578740402</v>
      </c>
      <c r="J706" s="33">
        <v>50.903591022707573</v>
      </c>
      <c r="K706" s="33">
        <v>7.3439999999999994</v>
      </c>
      <c r="L706" s="33">
        <v>8.8907054231910657E-2</v>
      </c>
      <c r="M706" s="33">
        <v>7.4329070542319098</v>
      </c>
      <c r="N706" s="33">
        <v>7.3662260585372286</v>
      </c>
      <c r="O706" s="33">
        <v>58.094000000000008</v>
      </c>
      <c r="P706" s="33">
        <v>0.70329063297230654</v>
      </c>
      <c r="Q706" s="33">
        <v>58.797290632972313</v>
      </c>
      <c r="R706" s="33">
        <v>58.269817081244803</v>
      </c>
      <c r="S706" s="33"/>
      <c r="T706" s="33">
        <v>125.3390000000001</v>
      </c>
      <c r="U706" s="33">
        <v>1.5173640074037937</v>
      </c>
      <c r="V706" s="33">
        <v>126.8563640074039</v>
      </c>
      <c r="W706" s="33">
        <v>125.71832896936255</v>
      </c>
      <c r="X706" s="33">
        <v>16.142999999999994</v>
      </c>
      <c r="Y706" s="33">
        <v>0.19542845540110748</v>
      </c>
      <c r="Z706" s="33">
        <v>16.3384284554011</v>
      </c>
      <c r="AA706" s="33">
        <v>16.191855564129416</v>
      </c>
      <c r="AB706" s="33">
        <v>141.48200000000008</v>
      </c>
      <c r="AC706" s="33">
        <v>1.7127924628049012</v>
      </c>
      <c r="AD706" s="33">
        <v>143.194792462805</v>
      </c>
      <c r="AE706" s="33">
        <v>141.91018453349196</v>
      </c>
    </row>
    <row r="707" spans="1:31" x14ac:dyDescent="0.2">
      <c r="A707" s="17">
        <v>43890</v>
      </c>
      <c r="B707" s="2">
        <v>23</v>
      </c>
      <c r="C707" s="2" t="s">
        <v>16</v>
      </c>
      <c r="D707" s="8">
        <v>19.296240000000001</v>
      </c>
      <c r="E707">
        <v>8.9312720000000005E-3</v>
      </c>
      <c r="G707" s="33">
        <v>48.256</v>
      </c>
      <c r="H707" s="33">
        <v>0.5927867071362275</v>
      </c>
      <c r="I707" s="33">
        <v>48.848786707136227</v>
      </c>
      <c r="J707" s="33">
        <v>48.412504906184807</v>
      </c>
      <c r="K707" s="33">
        <v>7.1359999999999992</v>
      </c>
      <c r="L707" s="33">
        <v>8.7660103243619822E-2</v>
      </c>
      <c r="M707" s="33">
        <v>7.2236601032436187</v>
      </c>
      <c r="N707" s="33">
        <v>7.1591436300260023</v>
      </c>
      <c r="O707" s="33">
        <v>55.391999999999996</v>
      </c>
      <c r="P707" s="33">
        <v>0.68044681037984733</v>
      </c>
      <c r="Q707" s="33">
        <v>56.072446810379844</v>
      </c>
      <c r="R707" s="33">
        <v>55.571648536210809</v>
      </c>
      <c r="S707" s="33"/>
      <c r="T707" s="33">
        <v>119.41500000000008</v>
      </c>
      <c r="U707" s="33">
        <v>1.466918613906512</v>
      </c>
      <c r="V707" s="33">
        <v>120.88191861390659</v>
      </c>
      <c r="W707" s="33">
        <v>119.80228931888394</v>
      </c>
      <c r="X707" s="33">
        <v>15.690000000000001</v>
      </c>
      <c r="Y707" s="33">
        <v>0.19273921242886705</v>
      </c>
      <c r="Z707" s="33">
        <v>15.882739212428868</v>
      </c>
      <c r="AA707" s="33">
        <v>15.7408861484176</v>
      </c>
      <c r="AB707" s="33">
        <v>135.10500000000008</v>
      </c>
      <c r="AC707" s="33">
        <v>1.6596578263353789</v>
      </c>
      <c r="AD707" s="33">
        <v>136.76465782633545</v>
      </c>
      <c r="AE707" s="33">
        <v>135.54317546730152</v>
      </c>
    </row>
    <row r="708" spans="1:31" x14ac:dyDescent="0.2">
      <c r="A708" s="17">
        <v>43890</v>
      </c>
      <c r="B708" s="2">
        <v>24</v>
      </c>
      <c r="C708" s="2" t="s">
        <v>16</v>
      </c>
      <c r="D708" s="8">
        <v>18.135152999999999</v>
      </c>
      <c r="E708">
        <v>9.0382919999999999E-3</v>
      </c>
      <c r="G708" s="33">
        <v>46.06600000000001</v>
      </c>
      <c r="H708" s="33">
        <v>0.63203832534175886</v>
      </c>
      <c r="I708" s="33">
        <v>46.69803832534177</v>
      </c>
      <c r="J708" s="33">
        <v>46.275967819130145</v>
      </c>
      <c r="K708" s="33">
        <v>6.9340000000000002</v>
      </c>
      <c r="L708" s="33">
        <v>9.5136407500537395E-2</v>
      </c>
      <c r="M708" s="33">
        <v>7.0291364075005376</v>
      </c>
      <c r="N708" s="33">
        <v>6.9656050201417168</v>
      </c>
      <c r="O708" s="33">
        <v>53.000000000000007</v>
      </c>
      <c r="P708" s="33">
        <v>0.72717473284229628</v>
      </c>
      <c r="Q708" s="33">
        <v>53.727174732842307</v>
      </c>
      <c r="R708" s="33">
        <v>53.241572839271861</v>
      </c>
      <c r="S708" s="33"/>
      <c r="T708" s="33">
        <v>113.43600000000004</v>
      </c>
      <c r="U708" s="33">
        <v>1.5563734527301647</v>
      </c>
      <c r="V708" s="33">
        <v>114.99237345273021</v>
      </c>
      <c r="W708" s="33">
        <v>113.95303880369138</v>
      </c>
      <c r="X708" s="33">
        <v>15.095999999999997</v>
      </c>
      <c r="Y708" s="33">
        <v>0.20712131635825096</v>
      </c>
      <c r="Z708" s="33">
        <v>15.303121316358247</v>
      </c>
      <c r="AA708" s="33">
        <v>15.164807237389578</v>
      </c>
      <c r="AB708" s="33">
        <v>128.53200000000004</v>
      </c>
      <c r="AC708" s="33">
        <v>1.7634947690884157</v>
      </c>
      <c r="AD708" s="33">
        <v>130.29549476908846</v>
      </c>
      <c r="AE708" s="33">
        <v>129.11784604108095</v>
      </c>
    </row>
    <row r="709" spans="1:31" x14ac:dyDescent="0.2">
      <c r="C709" s="2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spans="1:31" x14ac:dyDescent="0.2">
      <c r="C710" s="2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spans="1:31" x14ac:dyDescent="0.2">
      <c r="C711" s="2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spans="1:31" x14ac:dyDescent="0.2">
      <c r="C712" s="2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spans="1:31" x14ac:dyDescent="0.2">
      <c r="C713" s="2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spans="1:31" x14ac:dyDescent="0.2">
      <c r="C714" s="2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spans="1:31" x14ac:dyDescent="0.2">
      <c r="C715" s="2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spans="1:31" x14ac:dyDescent="0.2">
      <c r="C716" s="2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spans="1:31" x14ac:dyDescent="0.2">
      <c r="C717" s="2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spans="1:31" x14ac:dyDescent="0.2">
      <c r="C718" s="2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spans="1:31" x14ac:dyDescent="0.2">
      <c r="C719" s="2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spans="1:31" x14ac:dyDescent="0.2">
      <c r="C720" s="2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spans="3:31" x14ac:dyDescent="0.2">
      <c r="C721" s="2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spans="3:31" x14ac:dyDescent="0.2">
      <c r="C722" s="2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spans="3:31" x14ac:dyDescent="0.2">
      <c r="C723" s="2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spans="3:31" x14ac:dyDescent="0.2">
      <c r="C724" s="2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spans="3:31" x14ac:dyDescent="0.2">
      <c r="C725" s="2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spans="3:31" x14ac:dyDescent="0.2">
      <c r="C726" s="2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spans="3:31" x14ac:dyDescent="0.2">
      <c r="C727" s="2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spans="3:31" x14ac:dyDescent="0.2">
      <c r="C728" s="2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spans="3:31" x14ac:dyDescent="0.2">
      <c r="C729" s="2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spans="3:31" x14ac:dyDescent="0.2">
      <c r="C730" s="2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spans="3:31" x14ac:dyDescent="0.2">
      <c r="C731" s="2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spans="3:31" x14ac:dyDescent="0.2">
      <c r="C732" s="2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spans="3:31" x14ac:dyDescent="0.2">
      <c r="C733" s="2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spans="3:31" x14ac:dyDescent="0.2">
      <c r="C734" s="2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spans="3:31" x14ac:dyDescent="0.2">
      <c r="C735" s="2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spans="3:31" x14ac:dyDescent="0.2">
      <c r="C736" s="2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spans="3:31" x14ac:dyDescent="0.2">
      <c r="C737" s="2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spans="3:31" x14ac:dyDescent="0.2">
      <c r="C738" s="2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spans="3:31" x14ac:dyDescent="0.2">
      <c r="C739" s="2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spans="3:31" x14ac:dyDescent="0.2">
      <c r="C740" s="2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spans="3:31" x14ac:dyDescent="0.2">
      <c r="C741" s="2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spans="3:31" x14ac:dyDescent="0.2">
      <c r="C742" s="2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spans="3:31" x14ac:dyDescent="0.2">
      <c r="C743" s="2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spans="3:31" x14ac:dyDescent="0.2">
      <c r="C744" s="2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spans="3:31" x14ac:dyDescent="0.2">
      <c r="C745" s="2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spans="3:31" x14ac:dyDescent="0.2">
      <c r="C746" s="2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spans="3:31" x14ac:dyDescent="0.2">
      <c r="C747" s="2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spans="3:31" x14ac:dyDescent="0.2">
      <c r="C748" s="2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spans="3:31" x14ac:dyDescent="0.2">
      <c r="C749" s="2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spans="3:31" x14ac:dyDescent="0.2">
      <c r="C750" s="2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spans="3:31" x14ac:dyDescent="0.2">
      <c r="C751" s="2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spans="3:31" x14ac:dyDescent="0.2">
      <c r="C752" s="2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spans="3:31" x14ac:dyDescent="0.2">
      <c r="C753" s="2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spans="3:31" x14ac:dyDescent="0.2">
      <c r="C754" s="2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spans="3:31" x14ac:dyDescent="0.2">
      <c r="C755" s="2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spans="3:31" x14ac:dyDescent="0.2">
      <c r="C756" s="2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spans="3:31" x14ac:dyDescent="0.2">
      <c r="C757" s="2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spans="3:31" x14ac:dyDescent="0.2">
      <c r="C758" s="2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spans="3:31" x14ac:dyDescent="0.2">
      <c r="C759" s="2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spans="3:31" x14ac:dyDescent="0.2">
      <c r="C760" s="2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spans="3:31" x14ac:dyDescent="0.2">
      <c r="C761" s="2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spans="3:31" x14ac:dyDescent="0.2">
      <c r="C762" s="2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spans="3:31" x14ac:dyDescent="0.2">
      <c r="C763" s="2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spans="3:31" x14ac:dyDescent="0.2">
      <c r="C764" s="2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spans="3:31" x14ac:dyDescent="0.2">
      <c r="C765" s="2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spans="3:31" x14ac:dyDescent="0.2">
      <c r="C766" s="2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spans="3:31" x14ac:dyDescent="0.2">
      <c r="C767" s="2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spans="3:31" x14ac:dyDescent="0.2">
      <c r="C768" s="2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spans="3:31" x14ac:dyDescent="0.2">
      <c r="C769" s="2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spans="3:31" x14ac:dyDescent="0.2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3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3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3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3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3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3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3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3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3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3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3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3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3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3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0:AU708"/>
  <sheetViews>
    <sheetView showGridLines="0" topLeftCell="A676" workbookViewId="0">
      <selection activeCell="J702" sqref="J702"/>
    </sheetView>
  </sheetViews>
  <sheetFormatPr defaultRowHeight="12.75" x14ac:dyDescent="0.2"/>
  <cols>
    <col min="4" max="4" width="11" bestFit="1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43862</v>
      </c>
      <c r="B13" s="2">
        <v>1</v>
      </c>
      <c r="C13" s="2" t="s">
        <v>16</v>
      </c>
      <c r="D13" s="8">
        <v>17.399909999999998</v>
      </c>
      <c r="E13">
        <v>8.8487610000000001E-3</v>
      </c>
      <c r="G13" s="33">
        <v>254.74200000000008</v>
      </c>
      <c r="H13" s="33">
        <v>2.8050986381283884</v>
      </c>
      <c r="I13" s="33">
        <v>257.54709863812849</v>
      </c>
      <c r="J13" s="33">
        <v>255.26812591603627</v>
      </c>
      <c r="K13" s="33">
        <v>6.089999999999999</v>
      </c>
      <c r="L13" s="33">
        <v>6.7060204859041211E-2</v>
      </c>
      <c r="M13" s="33">
        <v>6.1570602048590404</v>
      </c>
      <c r="N13" s="33">
        <v>6.1025778506436321</v>
      </c>
      <c r="O13" s="33">
        <v>54.916000000000011</v>
      </c>
      <c r="P13" s="33">
        <v>0.60470906568786686</v>
      </c>
      <c r="Q13" s="33">
        <v>55.520709065687875</v>
      </c>
      <c r="R13" s="33">
        <v>55.02941958061507</v>
      </c>
      <c r="S13" s="33">
        <v>2.911</v>
      </c>
      <c r="T13" s="33">
        <v>3.2054557692063876E-2</v>
      </c>
      <c r="U13" s="33">
        <v>2.9430545576920637</v>
      </c>
      <c r="V13" s="33">
        <v>2.9170121713010859</v>
      </c>
      <c r="W13" s="33">
        <v>318.65900000000005</v>
      </c>
      <c r="X13" s="33">
        <v>3.5089224663673604</v>
      </c>
      <c r="Y13" s="33">
        <v>322.16792246636743</v>
      </c>
      <c r="Z13" s="33">
        <v>319.3171355185961</v>
      </c>
      <c r="AB13" s="33">
        <v>108.27999999999997</v>
      </c>
      <c r="AC13" s="33">
        <v>1.1923282400881745</v>
      </c>
      <c r="AD13" s="33">
        <v>109.47232824008815</v>
      </c>
      <c r="AE13" s="33">
        <v>108.50363377137806</v>
      </c>
      <c r="AF13" s="33">
        <v>1.8089999999999995</v>
      </c>
      <c r="AG13" s="33">
        <v>1.9919853955665933E-2</v>
      </c>
      <c r="AH13" s="33">
        <v>1.8289198539556655</v>
      </c>
      <c r="AI13" s="33">
        <v>1.8127361792798569</v>
      </c>
      <c r="AJ13" s="33">
        <v>10.518000000000001</v>
      </c>
      <c r="AK13" s="33">
        <v>0.11581925036246235</v>
      </c>
      <c r="AL13" s="33">
        <v>10.633819250362462</v>
      </c>
      <c r="AM13" s="33">
        <v>10.539723125298806</v>
      </c>
      <c r="AN13" s="33">
        <v>9.2649999999999988</v>
      </c>
      <c r="AO13" s="33">
        <v>0.1020218059144527</v>
      </c>
      <c r="AP13" s="33">
        <v>9.367021805914451</v>
      </c>
      <c r="AQ13" s="33">
        <v>9.2841352686721255</v>
      </c>
      <c r="AR13" s="33">
        <v>129.87199999999996</v>
      </c>
      <c r="AS13" s="33">
        <v>1.4300891503207556</v>
      </c>
      <c r="AT13" s="33">
        <v>131.30208915032074</v>
      </c>
      <c r="AU13" s="33">
        <v>130.14022834462884</v>
      </c>
    </row>
    <row r="14" spans="1:47" x14ac:dyDescent="0.2">
      <c r="A14" s="17">
        <v>43862</v>
      </c>
      <c r="B14" s="2">
        <v>2</v>
      </c>
      <c r="C14" s="2" t="s">
        <v>16</v>
      </c>
      <c r="D14" s="8">
        <v>18.074846999999998</v>
      </c>
      <c r="E14">
        <v>8.5677610000000001E-3</v>
      </c>
      <c r="G14" s="33">
        <v>239.02600000000004</v>
      </c>
      <c r="H14" s="33">
        <v>4.4111784032140227</v>
      </c>
      <c r="I14" s="33">
        <v>243.43717840321406</v>
      </c>
      <c r="J14" s="33">
        <v>241.35146684014097</v>
      </c>
      <c r="K14" s="33">
        <v>5.7709999999999972</v>
      </c>
      <c r="L14" s="33">
        <v>0.10650268408017584</v>
      </c>
      <c r="M14" s="33">
        <v>5.8775026840801727</v>
      </c>
      <c r="N14" s="33">
        <v>5.827145645806115</v>
      </c>
      <c r="O14" s="33">
        <v>53.612000000000002</v>
      </c>
      <c r="P14" s="33">
        <v>0.98939904676943169</v>
      </c>
      <c r="Q14" s="33">
        <v>54.601399046769437</v>
      </c>
      <c r="R14" s="33">
        <v>54.133587309471089</v>
      </c>
      <c r="S14" s="33">
        <v>2.9060000000000001</v>
      </c>
      <c r="T14" s="33">
        <v>5.3629665558307255E-2</v>
      </c>
      <c r="U14" s="33">
        <v>2.9596296655583072</v>
      </c>
      <c r="V14" s="33">
        <v>2.9342722659352938</v>
      </c>
      <c r="W14" s="33">
        <v>301.31500000000005</v>
      </c>
      <c r="X14" s="33">
        <v>5.5607097996219368</v>
      </c>
      <c r="Y14" s="33">
        <v>306.87570979962197</v>
      </c>
      <c r="Z14" s="33">
        <v>304.24647206135347</v>
      </c>
      <c r="AB14" s="33">
        <v>101.50099999999999</v>
      </c>
      <c r="AC14" s="33">
        <v>1.8731812401354933</v>
      </c>
      <c r="AD14" s="33">
        <v>103.37418124013548</v>
      </c>
      <c r="AE14" s="33">
        <v>102.48849596169931</v>
      </c>
      <c r="AF14" s="33">
        <v>1.7119999999999995</v>
      </c>
      <c r="AG14" s="33">
        <v>3.1594627472753607E-2</v>
      </c>
      <c r="AH14" s="33">
        <v>1.7435946274727532</v>
      </c>
      <c r="AI14" s="33">
        <v>1.7286559254236826</v>
      </c>
      <c r="AJ14" s="33">
        <v>10.110000000000005</v>
      </c>
      <c r="AK14" s="33">
        <v>0.18657808630230094</v>
      </c>
      <c r="AL14" s="33">
        <v>10.296578086302306</v>
      </c>
      <c r="AM14" s="33">
        <v>10.20835946614103</v>
      </c>
      <c r="AN14" s="33">
        <v>9.2649999999999988</v>
      </c>
      <c r="AO14" s="33">
        <v>0.17098377542935878</v>
      </c>
      <c r="AP14" s="33">
        <v>9.4359837754293583</v>
      </c>
      <c r="AQ14" s="33">
        <v>9.3551385216416012</v>
      </c>
      <c r="AR14" s="33">
        <v>122.58799999999999</v>
      </c>
      <c r="AS14" s="33">
        <v>2.2623377293399063</v>
      </c>
      <c r="AT14" s="33">
        <v>124.85033772933991</v>
      </c>
      <c r="AU14" s="33">
        <v>123.78064987490563</v>
      </c>
    </row>
    <row r="15" spans="1:47" x14ac:dyDescent="0.2">
      <c r="A15" s="17">
        <v>43862</v>
      </c>
      <c r="B15" s="2">
        <v>3</v>
      </c>
      <c r="C15" s="2" t="s">
        <v>16</v>
      </c>
      <c r="D15" s="8">
        <v>19.702007999999999</v>
      </c>
      <c r="E15">
        <v>8.7961729999999991E-3</v>
      </c>
      <c r="G15" s="33">
        <v>229.38000000000002</v>
      </c>
      <c r="H15" s="33">
        <v>2.8099244385808393</v>
      </c>
      <c r="I15" s="33">
        <v>232.18992443858087</v>
      </c>
      <c r="J15" s="33">
        <v>230.14754169436219</v>
      </c>
      <c r="K15" s="33">
        <v>5.5589999999999984</v>
      </c>
      <c r="L15" s="33">
        <v>6.8098221091947325E-2</v>
      </c>
      <c r="M15" s="33">
        <v>5.6270982210919458</v>
      </c>
      <c r="N15" s="33">
        <v>5.577601291651229</v>
      </c>
      <c r="O15" s="33">
        <v>52.789999999999985</v>
      </c>
      <c r="P15" s="33">
        <v>0.64668197363624746</v>
      </c>
      <c r="Q15" s="33">
        <v>53.436681973636233</v>
      </c>
      <c r="R15" s="33">
        <v>52.966643674450147</v>
      </c>
      <c r="S15" s="33">
        <v>2.9050000000000002</v>
      </c>
      <c r="T15" s="33">
        <v>3.5586496181346843E-2</v>
      </c>
      <c r="U15" s="33">
        <v>2.9405864961813473</v>
      </c>
      <c r="V15" s="33">
        <v>2.9147205886394723</v>
      </c>
      <c r="W15" s="33">
        <v>290.63399999999996</v>
      </c>
      <c r="X15" s="33">
        <v>3.5602911294903814</v>
      </c>
      <c r="Y15" s="33">
        <v>294.19429112949041</v>
      </c>
      <c r="Z15" s="33">
        <v>291.606507249103</v>
      </c>
      <c r="AB15" s="33">
        <v>97.520000000000039</v>
      </c>
      <c r="AC15" s="33">
        <v>1.1946282642357813</v>
      </c>
      <c r="AD15" s="33">
        <v>98.714628264235813</v>
      </c>
      <c r="AE15" s="33">
        <v>97.846317316392899</v>
      </c>
      <c r="AF15" s="33">
        <v>1.6889999999999994</v>
      </c>
      <c r="AG15" s="33">
        <v>2.0690393132631595E-2</v>
      </c>
      <c r="AH15" s="33">
        <v>1.709690393132631</v>
      </c>
      <c r="AI15" s="33">
        <v>1.6946516606581983</v>
      </c>
      <c r="AJ15" s="33">
        <v>9.9920000000000044</v>
      </c>
      <c r="AK15" s="33">
        <v>0.12240284676214035</v>
      </c>
      <c r="AL15" s="33">
        <v>10.114402846762145</v>
      </c>
      <c r="AM15" s="33">
        <v>10.025434809530333</v>
      </c>
      <c r="AN15" s="33">
        <v>9.2649999999999988</v>
      </c>
      <c r="AO15" s="33">
        <v>0.11349703515324557</v>
      </c>
      <c r="AP15" s="33">
        <v>9.3784970351532451</v>
      </c>
      <c r="AQ15" s="33">
        <v>9.2960021527520507</v>
      </c>
      <c r="AR15" s="33">
        <v>118.46600000000004</v>
      </c>
      <c r="AS15" s="33">
        <v>1.4512185392837988</v>
      </c>
      <c r="AT15" s="33">
        <v>119.91721853928384</v>
      </c>
      <c r="AU15" s="33">
        <v>118.86240593933348</v>
      </c>
    </row>
    <row r="16" spans="1:47" x14ac:dyDescent="0.2">
      <c r="A16" s="17">
        <v>43862</v>
      </c>
      <c r="B16" s="2">
        <v>4</v>
      </c>
      <c r="C16" s="2" t="s">
        <v>16</v>
      </c>
      <c r="D16" s="8">
        <v>19.068351</v>
      </c>
      <c r="E16">
        <v>8.8878489999999997E-3</v>
      </c>
      <c r="G16" s="33">
        <v>224.80100000000002</v>
      </c>
      <c r="H16" s="33">
        <v>3.6045440969166775</v>
      </c>
      <c r="I16" s="33">
        <v>228.40554409691669</v>
      </c>
      <c r="J16" s="33">
        <v>226.37551011022046</v>
      </c>
      <c r="K16" s="33">
        <v>5.4599999999999982</v>
      </c>
      <c r="L16" s="33">
        <v>8.7547701163095584E-2</v>
      </c>
      <c r="M16" s="33">
        <v>5.5475477011630936</v>
      </c>
      <c r="N16" s="33">
        <v>5.4982419348748595</v>
      </c>
      <c r="O16" s="33">
        <v>53.068999999999996</v>
      </c>
      <c r="P16" s="33">
        <v>0.85092837967478407</v>
      </c>
      <c r="Q16" s="33">
        <v>53.919928379674779</v>
      </c>
      <c r="R16" s="33">
        <v>53.440696198145417</v>
      </c>
      <c r="S16" s="33">
        <v>2.9050000000000002</v>
      </c>
      <c r="T16" s="33">
        <v>4.6579866644467546E-2</v>
      </c>
      <c r="U16" s="33">
        <v>2.9515798666444679</v>
      </c>
      <c r="V16" s="33">
        <v>2.9253466704782918</v>
      </c>
      <c r="W16" s="33">
        <v>286.23500000000001</v>
      </c>
      <c r="X16" s="33">
        <v>4.5896000443990248</v>
      </c>
      <c r="Y16" s="33">
        <v>290.82460004439901</v>
      </c>
      <c r="Z16" s="33">
        <v>288.23979491371904</v>
      </c>
      <c r="AB16" s="33">
        <v>95.618999999999986</v>
      </c>
      <c r="AC16" s="33">
        <v>1.5331911424018387</v>
      </c>
      <c r="AD16" s="33">
        <v>97.152191142401819</v>
      </c>
      <c r="AE16" s="33">
        <v>96.288717137509025</v>
      </c>
      <c r="AF16" s="33">
        <v>1.6679999999999999</v>
      </c>
      <c r="AG16" s="33">
        <v>2.6745341674000642E-2</v>
      </c>
      <c r="AH16" s="33">
        <v>1.6947453416740006</v>
      </c>
      <c r="AI16" s="33">
        <v>1.6796827009837487</v>
      </c>
      <c r="AJ16" s="33">
        <v>10.016999999999999</v>
      </c>
      <c r="AK16" s="33">
        <v>0.16061635944152541</v>
      </c>
      <c r="AL16" s="33">
        <v>10.177616359441524</v>
      </c>
      <c r="AM16" s="33">
        <v>10.087159242058879</v>
      </c>
      <c r="AN16" s="33">
        <v>9.2649999999999988</v>
      </c>
      <c r="AO16" s="33">
        <v>0.14855850755972175</v>
      </c>
      <c r="AP16" s="33">
        <v>9.4135585075597206</v>
      </c>
      <c r="AQ16" s="33">
        <v>9.3298922209918658</v>
      </c>
      <c r="AR16" s="33">
        <v>116.56899999999999</v>
      </c>
      <c r="AS16" s="33">
        <v>1.8691113510770867</v>
      </c>
      <c r="AT16" s="33">
        <v>118.43811135107708</v>
      </c>
      <c r="AU16" s="33">
        <v>117.38545130154351</v>
      </c>
    </row>
    <row r="17" spans="1:47" x14ac:dyDescent="0.2">
      <c r="A17" s="17">
        <v>43862</v>
      </c>
      <c r="B17" s="2">
        <v>5</v>
      </c>
      <c r="C17" s="2" t="s">
        <v>16</v>
      </c>
      <c r="D17" s="8">
        <v>18.684930999999999</v>
      </c>
      <c r="E17">
        <v>8.9930549999999998E-3</v>
      </c>
      <c r="G17" s="33">
        <v>224.07000000000002</v>
      </c>
      <c r="H17" s="33">
        <v>3.6046305444903606</v>
      </c>
      <c r="I17" s="33">
        <v>227.67463054449038</v>
      </c>
      <c r="J17" s="33">
        <v>225.6271400698991</v>
      </c>
      <c r="K17" s="33">
        <v>5.5009999999999994</v>
      </c>
      <c r="L17" s="33">
        <v>8.849499096372325E-2</v>
      </c>
      <c r="M17" s="33">
        <v>5.5894949909637228</v>
      </c>
      <c r="N17" s="33">
        <v>5.5392283550877615</v>
      </c>
      <c r="O17" s="33">
        <v>53.931999999999981</v>
      </c>
      <c r="P17" s="33">
        <v>0.86760804447473572</v>
      </c>
      <c r="Q17" s="33">
        <v>54.799608044474716</v>
      </c>
      <c r="R17" s="33">
        <v>54.306792155352312</v>
      </c>
      <c r="S17" s="33">
        <v>2.9050000000000002</v>
      </c>
      <c r="T17" s="33">
        <v>4.6732948327507011E-2</v>
      </c>
      <c r="U17" s="33">
        <v>2.9517329483275074</v>
      </c>
      <c r="V17" s="33">
        <v>2.9251878515778857</v>
      </c>
      <c r="W17" s="33">
        <v>286.40799999999996</v>
      </c>
      <c r="X17" s="33">
        <v>4.6074665282563263</v>
      </c>
      <c r="Y17" s="33">
        <v>291.0154665282563</v>
      </c>
      <c r="Z17" s="33">
        <v>288.3983484319171</v>
      </c>
      <c r="AB17" s="33">
        <v>95.654000000000025</v>
      </c>
      <c r="AC17" s="33">
        <v>1.5387929223130317</v>
      </c>
      <c r="AD17" s="33">
        <v>97.19279292231306</v>
      </c>
      <c r="AE17" s="33">
        <v>96.318732789959085</v>
      </c>
      <c r="AF17" s="33">
        <v>1.7299999999999995</v>
      </c>
      <c r="AG17" s="33">
        <v>2.7830637041854428E-2</v>
      </c>
      <c r="AH17" s="33">
        <v>1.7578306370418539</v>
      </c>
      <c r="AI17" s="33">
        <v>1.7420223694422514</v>
      </c>
      <c r="AJ17" s="33">
        <v>10.189000000000004</v>
      </c>
      <c r="AK17" s="33">
        <v>0.16391119122511844</v>
      </c>
      <c r="AL17" s="33">
        <v>10.352911191225122</v>
      </c>
      <c r="AM17" s="33">
        <v>10.259806891472318</v>
      </c>
      <c r="AN17" s="33">
        <v>9.2649999999999988</v>
      </c>
      <c r="AO17" s="33">
        <v>0.14904673537154989</v>
      </c>
      <c r="AP17" s="33">
        <v>9.4140467353715493</v>
      </c>
      <c r="AQ17" s="33">
        <v>9.3293856953077832</v>
      </c>
      <c r="AR17" s="33">
        <v>116.83800000000004</v>
      </c>
      <c r="AS17" s="33">
        <v>1.8795814859515543</v>
      </c>
      <c r="AT17" s="33">
        <v>118.71758148595157</v>
      </c>
      <c r="AU17" s="33">
        <v>117.64994774618144</v>
      </c>
    </row>
    <row r="18" spans="1:47" x14ac:dyDescent="0.2">
      <c r="A18" s="17">
        <v>43862</v>
      </c>
      <c r="B18" s="2">
        <v>6</v>
      </c>
      <c r="C18" s="2" t="s">
        <v>16</v>
      </c>
      <c r="D18" s="8">
        <v>18.132615999999999</v>
      </c>
      <c r="E18">
        <v>9.0700980000000004E-3</v>
      </c>
      <c r="G18" s="33">
        <v>228.584</v>
      </c>
      <c r="H18" s="33">
        <v>3.5579722676199563</v>
      </c>
      <c r="I18" s="33">
        <v>232.14197226761996</v>
      </c>
      <c r="J18" s="33">
        <v>230.03642182923937</v>
      </c>
      <c r="K18" s="33">
        <v>5.6599999999999993</v>
      </c>
      <c r="L18" s="33">
        <v>8.8099442807584749E-2</v>
      </c>
      <c r="M18" s="33">
        <v>5.7480994428075842</v>
      </c>
      <c r="N18" s="33">
        <v>5.6959636175475739</v>
      </c>
      <c r="O18" s="33">
        <v>55.367999999999988</v>
      </c>
      <c r="P18" s="33">
        <v>0.86181801225624588</v>
      </c>
      <c r="Q18" s="33">
        <v>56.229818012256231</v>
      </c>
      <c r="R18" s="33">
        <v>55.7198080523629</v>
      </c>
      <c r="S18" s="33">
        <v>2.9050000000000002</v>
      </c>
      <c r="T18" s="33">
        <v>4.5217116847355784E-2</v>
      </c>
      <c r="U18" s="33">
        <v>2.9502171168473561</v>
      </c>
      <c r="V18" s="33">
        <v>2.9234583584762732</v>
      </c>
      <c r="W18" s="33">
        <v>292.51699999999994</v>
      </c>
      <c r="X18" s="33">
        <v>4.5531068395311429</v>
      </c>
      <c r="Y18" s="33">
        <v>297.07010683953109</v>
      </c>
      <c r="Z18" s="33">
        <v>294.37565185762611</v>
      </c>
      <c r="AB18" s="33">
        <v>98.234999999999985</v>
      </c>
      <c r="AC18" s="33">
        <v>1.5290545519793439</v>
      </c>
      <c r="AD18" s="33">
        <v>99.764054551979328</v>
      </c>
      <c r="AE18" s="33">
        <v>98.859184800315532</v>
      </c>
      <c r="AF18" s="33">
        <v>1.7870000000000001</v>
      </c>
      <c r="AG18" s="33">
        <v>2.7815142101970666E-2</v>
      </c>
      <c r="AH18" s="33">
        <v>1.8148151421019707</v>
      </c>
      <c r="AI18" s="33">
        <v>1.798354590911222</v>
      </c>
      <c r="AJ18" s="33">
        <v>10.585999999999999</v>
      </c>
      <c r="AK18" s="33">
        <v>0.16477397554082898</v>
      </c>
      <c r="AL18" s="33">
        <v>10.750773975540827</v>
      </c>
      <c r="AM18" s="33">
        <v>10.653263402006822</v>
      </c>
      <c r="AN18" s="33">
        <v>9.2649999999999988</v>
      </c>
      <c r="AO18" s="33">
        <v>0.14421225046153227</v>
      </c>
      <c r="AP18" s="33">
        <v>9.4092122504615308</v>
      </c>
      <c r="AQ18" s="33">
        <v>9.3238697732470435</v>
      </c>
      <c r="AR18" s="33">
        <v>119.87299999999999</v>
      </c>
      <c r="AS18" s="33">
        <v>1.8658559200836757</v>
      </c>
      <c r="AT18" s="33">
        <v>121.73885592008367</v>
      </c>
      <c r="AU18" s="33">
        <v>120.6346725664806</v>
      </c>
    </row>
    <row r="19" spans="1:47" x14ac:dyDescent="0.2">
      <c r="A19" s="17">
        <v>43862</v>
      </c>
      <c r="B19" s="2">
        <v>7</v>
      </c>
      <c r="C19" s="2" t="s">
        <v>16</v>
      </c>
      <c r="D19" s="8">
        <v>22.010738</v>
      </c>
      <c r="E19">
        <v>9.0105870000000005E-3</v>
      </c>
      <c r="G19" s="33">
        <v>238.506</v>
      </c>
      <c r="H19" s="33">
        <v>3.2228663698073454</v>
      </c>
      <c r="I19" s="33">
        <v>241.72886636980735</v>
      </c>
      <c r="J19" s="33">
        <v>239.55074738897082</v>
      </c>
      <c r="K19" s="33">
        <v>5.8850000000000007</v>
      </c>
      <c r="L19" s="33">
        <v>7.9522396024905989E-2</v>
      </c>
      <c r="M19" s="33">
        <v>5.9645223960249067</v>
      </c>
      <c r="N19" s="33">
        <v>5.9107785480620754</v>
      </c>
      <c r="O19" s="33">
        <v>57.799999999999976</v>
      </c>
      <c r="P19" s="33">
        <v>0.78103559732193106</v>
      </c>
      <c r="Q19" s="33">
        <v>58.581035597321907</v>
      </c>
      <c r="R19" s="33">
        <v>58.053186079522142</v>
      </c>
      <c r="S19" s="33">
        <v>2.9050000000000002</v>
      </c>
      <c r="T19" s="33">
        <v>3.9254470765055546E-2</v>
      </c>
      <c r="U19" s="33">
        <v>2.9442544707650558</v>
      </c>
      <c r="V19" s="33">
        <v>2.9177250097060883</v>
      </c>
      <c r="W19" s="33">
        <v>305.09599999999995</v>
      </c>
      <c r="X19" s="33">
        <v>4.1226788339192382</v>
      </c>
      <c r="Y19" s="33">
        <v>309.21867883391917</v>
      </c>
      <c r="Z19" s="33">
        <v>306.43243702626114</v>
      </c>
      <c r="AB19" s="33">
        <v>103.34199999999996</v>
      </c>
      <c r="AC19" s="33">
        <v>1.3964321920145848</v>
      </c>
      <c r="AD19" s="33">
        <v>104.73843219201454</v>
      </c>
      <c r="AE19" s="33">
        <v>103.7946774365048</v>
      </c>
      <c r="AF19" s="33">
        <v>1.8739999999999997</v>
      </c>
      <c r="AG19" s="33">
        <v>2.5322849643275074E-2</v>
      </c>
      <c r="AH19" s="33">
        <v>1.8993228496432748</v>
      </c>
      <c r="AI19" s="33">
        <v>1.882208835865476</v>
      </c>
      <c r="AJ19" s="33">
        <v>11.095999999999997</v>
      </c>
      <c r="AK19" s="33">
        <v>0.14993721432325516</v>
      </c>
      <c r="AL19" s="33">
        <v>11.245937214323252</v>
      </c>
      <c r="AM19" s="33">
        <v>11.144604718657055</v>
      </c>
      <c r="AN19" s="33">
        <v>9.2649999999999988</v>
      </c>
      <c r="AO19" s="33">
        <v>0.12519541192366251</v>
      </c>
      <c r="AP19" s="33">
        <v>9.3901954119236617</v>
      </c>
      <c r="AQ19" s="33">
        <v>9.3055842392175219</v>
      </c>
      <c r="AR19" s="33">
        <v>125.57699999999996</v>
      </c>
      <c r="AS19" s="33">
        <v>1.6968876679047775</v>
      </c>
      <c r="AT19" s="33">
        <v>127.27388766790472</v>
      </c>
      <c r="AU19" s="33">
        <v>126.12707523024484</v>
      </c>
    </row>
    <row r="20" spans="1:47" x14ac:dyDescent="0.2">
      <c r="A20" s="17">
        <v>43862</v>
      </c>
      <c r="B20" s="2">
        <v>8</v>
      </c>
      <c r="C20" s="2" t="s">
        <v>16</v>
      </c>
      <c r="D20" s="8">
        <v>20.971928999999999</v>
      </c>
      <c r="E20">
        <v>8.9273540000000002E-3</v>
      </c>
      <c r="G20" s="33">
        <v>255.44300000000004</v>
      </c>
      <c r="H20" s="33">
        <v>5.2936174860327503</v>
      </c>
      <c r="I20" s="33">
        <v>260.7366174860328</v>
      </c>
      <c r="J20" s="33">
        <v>258.4089294009724</v>
      </c>
      <c r="K20" s="33">
        <v>6.2169999999999996</v>
      </c>
      <c r="L20" s="33">
        <v>0.12883664813937201</v>
      </c>
      <c r="M20" s="33">
        <v>6.3458366481393718</v>
      </c>
      <c r="N20" s="33">
        <v>6.2891851179552578</v>
      </c>
      <c r="O20" s="33">
        <v>60.694999999999986</v>
      </c>
      <c r="P20" s="33">
        <v>1.2577996395076696</v>
      </c>
      <c r="Q20" s="33">
        <v>61.952799639507653</v>
      </c>
      <c r="R20" s="33">
        <v>61.399725065834694</v>
      </c>
      <c r="S20" s="33">
        <v>0.43099999999999999</v>
      </c>
      <c r="T20" s="33">
        <v>8.9317348155170239E-3</v>
      </c>
      <c r="U20" s="33">
        <v>0.43993173481551701</v>
      </c>
      <c r="V20" s="33">
        <v>0.43600430848298477</v>
      </c>
      <c r="W20" s="33">
        <v>322.786</v>
      </c>
      <c r="X20" s="33">
        <v>6.6891855084953091</v>
      </c>
      <c r="Y20" s="33">
        <v>329.47518550849531</v>
      </c>
      <c r="Z20" s="33">
        <v>326.53384389324532</v>
      </c>
      <c r="AB20" s="33">
        <v>111.61900000000001</v>
      </c>
      <c r="AC20" s="33">
        <v>2.313112084392563</v>
      </c>
      <c r="AD20" s="33">
        <v>113.93211208439257</v>
      </c>
      <c r="AE20" s="33">
        <v>112.91499978784752</v>
      </c>
      <c r="AF20" s="33">
        <v>2.0550000000000002</v>
      </c>
      <c r="AG20" s="33">
        <v>4.2586345814124092E-2</v>
      </c>
      <c r="AH20" s="33">
        <v>2.0975863458141242</v>
      </c>
      <c r="AI20" s="33">
        <v>2.0788604499594752</v>
      </c>
      <c r="AJ20" s="33">
        <v>11.674999999999997</v>
      </c>
      <c r="AK20" s="33">
        <v>0.24194432475907476</v>
      </c>
      <c r="AL20" s="33">
        <v>11.916944324759072</v>
      </c>
      <c r="AM20" s="33">
        <v>11.810557544173657</v>
      </c>
      <c r="AN20" s="33">
        <v>1.375</v>
      </c>
      <c r="AO20" s="33">
        <v>2.8494513622589111E-2</v>
      </c>
      <c r="AP20" s="33">
        <v>1.4034945136225891</v>
      </c>
      <c r="AQ20" s="33">
        <v>1.3909650212624225</v>
      </c>
      <c r="AR20" s="33">
        <v>126.72400000000002</v>
      </c>
      <c r="AS20" s="33">
        <v>2.6261372685883511</v>
      </c>
      <c r="AT20" s="33">
        <v>129.35013726858836</v>
      </c>
      <c r="AU20" s="33">
        <v>128.19538280324309</v>
      </c>
    </row>
    <row r="21" spans="1:47" x14ac:dyDescent="0.2">
      <c r="A21" s="17">
        <v>43862</v>
      </c>
      <c r="B21" s="2">
        <v>9</v>
      </c>
      <c r="C21" s="2" t="s">
        <v>16</v>
      </c>
      <c r="D21" s="8">
        <v>21.769931</v>
      </c>
      <c r="E21">
        <v>8.8772060000000003E-3</v>
      </c>
      <c r="G21" s="33">
        <v>278.31599999999986</v>
      </c>
      <c r="H21" s="33">
        <v>3.3265896156486856</v>
      </c>
      <c r="I21" s="33">
        <v>281.64258961564855</v>
      </c>
      <c r="J21" s="33">
        <v>279.14239032925695</v>
      </c>
      <c r="K21" s="33">
        <v>6.7500000000000009</v>
      </c>
      <c r="L21" s="33">
        <v>8.0679802474987586E-2</v>
      </c>
      <c r="M21" s="33">
        <v>6.8306798024749886</v>
      </c>
      <c r="N21" s="33">
        <v>6.7700424507483792</v>
      </c>
      <c r="O21" s="33">
        <v>64.40600000000002</v>
      </c>
      <c r="P21" s="33">
        <v>0.76981679380800749</v>
      </c>
      <c r="Q21" s="33">
        <v>65.175816793808025</v>
      </c>
      <c r="R21" s="33">
        <v>64.597237641911136</v>
      </c>
      <c r="S21" s="33">
        <v>0</v>
      </c>
      <c r="T21" s="33">
        <v>0</v>
      </c>
      <c r="U21" s="33">
        <v>0</v>
      </c>
      <c r="V21" s="33">
        <v>0</v>
      </c>
      <c r="W21" s="33">
        <v>349.47199999999987</v>
      </c>
      <c r="X21" s="33">
        <v>4.1770862119316812</v>
      </c>
      <c r="Y21" s="33">
        <v>353.6490862119316</v>
      </c>
      <c r="Z21" s="33">
        <v>350.5096704219165</v>
      </c>
      <c r="AB21" s="33">
        <v>121.50699999999999</v>
      </c>
      <c r="AC21" s="33">
        <v>1.4523201124930833</v>
      </c>
      <c r="AD21" s="33">
        <v>122.95932011249307</v>
      </c>
      <c r="AE21" s="33">
        <v>121.86778489823453</v>
      </c>
      <c r="AF21" s="33">
        <v>2.2279999999999993</v>
      </c>
      <c r="AG21" s="33">
        <v>2.6630311098410703E-2</v>
      </c>
      <c r="AH21" s="33">
        <v>2.2546303110984098</v>
      </c>
      <c r="AI21" s="33">
        <v>2.2346154933729454</v>
      </c>
      <c r="AJ21" s="33">
        <v>12.691000000000001</v>
      </c>
      <c r="AK21" s="33">
        <v>0.15168998121630625</v>
      </c>
      <c r="AL21" s="33">
        <v>12.842689981216306</v>
      </c>
      <c r="AM21" s="33">
        <v>12.728682776658914</v>
      </c>
      <c r="AN21" s="33">
        <v>0.02</v>
      </c>
      <c r="AO21" s="33">
        <v>2.3905126659255576E-4</v>
      </c>
      <c r="AP21" s="33">
        <v>2.0239051266592555E-2</v>
      </c>
      <c r="AQ21" s="33">
        <v>2.0059385039254453E-2</v>
      </c>
      <c r="AR21" s="33">
        <v>136.446</v>
      </c>
      <c r="AS21" s="33">
        <v>1.6308794560743929</v>
      </c>
      <c r="AT21" s="33">
        <v>138.07687945607438</v>
      </c>
      <c r="AU21" s="33">
        <v>136.85114255330564</v>
      </c>
    </row>
    <row r="22" spans="1:47" x14ac:dyDescent="0.2">
      <c r="A22" s="17">
        <v>43862</v>
      </c>
      <c r="B22" s="2">
        <v>10</v>
      </c>
      <c r="C22" s="2" t="s">
        <v>16</v>
      </c>
      <c r="D22" s="8">
        <v>22.249227999999999</v>
      </c>
      <c r="E22">
        <v>8.7822679999999993E-3</v>
      </c>
      <c r="G22" s="33">
        <v>294.41199999999986</v>
      </c>
      <c r="H22" s="33">
        <v>3.6115731059057978</v>
      </c>
      <c r="I22" s="33">
        <v>298.02357310590565</v>
      </c>
      <c r="J22" s="33">
        <v>295.406250216572</v>
      </c>
      <c r="K22" s="33">
        <v>6.9319999999999995</v>
      </c>
      <c r="L22" s="33">
        <v>8.5035340849350577E-2</v>
      </c>
      <c r="M22" s="33">
        <v>7.0170353408493504</v>
      </c>
      <c r="N22" s="33">
        <v>6.9554098559205402</v>
      </c>
      <c r="O22" s="33">
        <v>65.412000000000049</v>
      </c>
      <c r="P22" s="33">
        <v>0.80241369238859261</v>
      </c>
      <c r="Q22" s="33">
        <v>66.214413692388646</v>
      </c>
      <c r="R22" s="33">
        <v>65.632900965879216</v>
      </c>
      <c r="S22" s="33">
        <v>0</v>
      </c>
      <c r="T22" s="33">
        <v>0</v>
      </c>
      <c r="U22" s="33">
        <v>0</v>
      </c>
      <c r="V22" s="33">
        <v>0</v>
      </c>
      <c r="W22" s="33">
        <v>366.75599999999991</v>
      </c>
      <c r="X22" s="33">
        <v>4.4990221391437411</v>
      </c>
      <c r="Y22" s="33">
        <v>371.25502213914365</v>
      </c>
      <c r="Z22" s="33">
        <v>367.99456103837178</v>
      </c>
      <c r="AB22" s="33">
        <v>128.12199999999999</v>
      </c>
      <c r="AC22" s="33">
        <v>1.5716817571120159</v>
      </c>
      <c r="AD22" s="33">
        <v>129.69368175711199</v>
      </c>
      <c r="AE22" s="33">
        <v>128.55467708601432</v>
      </c>
      <c r="AF22" s="33">
        <v>2.1709999999999998</v>
      </c>
      <c r="AG22" s="33">
        <v>2.6631812605877107E-2</v>
      </c>
      <c r="AH22" s="33">
        <v>2.1976318126058771</v>
      </c>
      <c r="AI22" s="33">
        <v>2.1783316210622465</v>
      </c>
      <c r="AJ22" s="33">
        <v>12.815999999999999</v>
      </c>
      <c r="AK22" s="33">
        <v>0.15721479058356563</v>
      </c>
      <c r="AL22" s="33">
        <v>12.973214790583565</v>
      </c>
      <c r="AM22" s="33">
        <v>12.859280541471096</v>
      </c>
      <c r="AN22" s="33">
        <v>0.02</v>
      </c>
      <c r="AO22" s="33">
        <v>2.4534143349495266E-4</v>
      </c>
      <c r="AP22" s="33">
        <v>2.0245341433494952E-2</v>
      </c>
      <c r="AQ22" s="33">
        <v>2.0067541419274495E-2</v>
      </c>
      <c r="AR22" s="33">
        <v>143.12899999999999</v>
      </c>
      <c r="AS22" s="33">
        <v>1.7557737017349535</v>
      </c>
      <c r="AT22" s="33">
        <v>144.88477370173493</v>
      </c>
      <c r="AU22" s="33">
        <v>143.61235678996695</v>
      </c>
    </row>
    <row r="23" spans="1:47" x14ac:dyDescent="0.2">
      <c r="A23" s="17">
        <v>43862</v>
      </c>
      <c r="B23" s="2">
        <v>11</v>
      </c>
      <c r="C23" s="2" t="s">
        <v>16</v>
      </c>
      <c r="D23" s="8">
        <v>20.028552999999999</v>
      </c>
      <c r="E23">
        <v>8.8331539999999993E-3</v>
      </c>
      <c r="G23" s="33">
        <v>302.7639999999999</v>
      </c>
      <c r="H23" s="33">
        <v>2.9220007445273861</v>
      </c>
      <c r="I23" s="33">
        <v>305.68600074452729</v>
      </c>
      <c r="J23" s="33">
        <v>302.98582922430677</v>
      </c>
      <c r="K23" s="33">
        <v>7.0569999999999986</v>
      </c>
      <c r="L23" s="33">
        <v>6.8107698584143964E-2</v>
      </c>
      <c r="M23" s="33">
        <v>7.1251076985841424</v>
      </c>
      <c r="N23" s="33">
        <v>7.0621705250159632</v>
      </c>
      <c r="O23" s="33">
        <v>65.473000000000027</v>
      </c>
      <c r="P23" s="33">
        <v>0.63188541156293898</v>
      </c>
      <c r="Q23" s="33">
        <v>66.104885411562961</v>
      </c>
      <c r="R23" s="33">
        <v>65.520970778570273</v>
      </c>
      <c r="S23" s="33">
        <v>0</v>
      </c>
      <c r="T23" s="33">
        <v>0</v>
      </c>
      <c r="U23" s="33">
        <v>0</v>
      </c>
      <c r="V23" s="33">
        <v>0</v>
      </c>
      <c r="W23" s="33">
        <v>375.29399999999993</v>
      </c>
      <c r="X23" s="33">
        <v>3.6219938546744688</v>
      </c>
      <c r="Y23" s="33">
        <v>378.91599385467441</v>
      </c>
      <c r="Z23" s="33">
        <v>375.56897052789304</v>
      </c>
      <c r="AB23" s="33">
        <v>131.46799999999996</v>
      </c>
      <c r="AC23" s="33">
        <v>1.2688086888848291</v>
      </c>
      <c r="AD23" s="33">
        <v>132.73680868888479</v>
      </c>
      <c r="AE23" s="33">
        <v>131.56432401626734</v>
      </c>
      <c r="AF23" s="33">
        <v>2.2359999999999993</v>
      </c>
      <c r="AG23" s="33">
        <v>2.1579823442559997E-2</v>
      </c>
      <c r="AH23" s="33">
        <v>2.2575798234425593</v>
      </c>
      <c r="AI23" s="33">
        <v>2.2376382731947984</v>
      </c>
      <c r="AJ23" s="33">
        <v>12.765999999999996</v>
      </c>
      <c r="AK23" s="33">
        <v>0.12320573616624371</v>
      </c>
      <c r="AL23" s="33">
        <v>12.88920573616624</v>
      </c>
      <c r="AM23" s="33">
        <v>12.775353396961</v>
      </c>
      <c r="AN23" s="33">
        <v>1.7999999999999999E-2</v>
      </c>
      <c r="AO23" s="33">
        <v>1.737195089293739E-4</v>
      </c>
      <c r="AP23" s="33">
        <v>1.8173719508929372E-2</v>
      </c>
      <c r="AQ23" s="33">
        <v>1.8013188245754194E-2</v>
      </c>
      <c r="AR23" s="33">
        <v>146.48799999999994</v>
      </c>
      <c r="AS23" s="33">
        <v>1.4137679680025621</v>
      </c>
      <c r="AT23" s="33">
        <v>147.90176796800253</v>
      </c>
      <c r="AU23" s="33">
        <v>146.59532887466889</v>
      </c>
    </row>
    <row r="24" spans="1:47" x14ac:dyDescent="0.2">
      <c r="A24" s="17">
        <v>43862</v>
      </c>
      <c r="B24" s="2">
        <v>12</v>
      </c>
      <c r="C24" s="2" t="s">
        <v>16</v>
      </c>
      <c r="D24" s="8">
        <v>20.311803000000001</v>
      </c>
      <c r="E24">
        <v>8.8787970000000008E-3</v>
      </c>
      <c r="G24" s="33">
        <v>308.59799999999984</v>
      </c>
      <c r="H24" s="33">
        <v>2.7847100236373712</v>
      </c>
      <c r="I24" s="33">
        <v>311.38271002363723</v>
      </c>
      <c r="J24" s="33">
        <v>308.61800615202748</v>
      </c>
      <c r="K24" s="33">
        <v>7.144000000000001</v>
      </c>
      <c r="L24" s="33">
        <v>6.4465642709497117E-2</v>
      </c>
      <c r="M24" s="33">
        <v>7.2084656427094984</v>
      </c>
      <c r="N24" s="33">
        <v>7.1444631395864056</v>
      </c>
      <c r="O24" s="33">
        <v>64.202000000000041</v>
      </c>
      <c r="P24" s="33">
        <v>0.57934255224455988</v>
      </c>
      <c r="Q24" s="33">
        <v>64.781342552244595</v>
      </c>
      <c r="R24" s="33">
        <v>64.206162162335744</v>
      </c>
      <c r="S24" s="33">
        <v>0</v>
      </c>
      <c r="T24" s="33">
        <v>0</v>
      </c>
      <c r="U24" s="33">
        <v>0</v>
      </c>
      <c r="V24" s="33">
        <v>0</v>
      </c>
      <c r="W24" s="33">
        <v>379.9439999999999</v>
      </c>
      <c r="X24" s="33">
        <v>3.428518218591428</v>
      </c>
      <c r="Y24" s="33">
        <v>383.37251821859132</v>
      </c>
      <c r="Z24" s="33">
        <v>379.96863145394957</v>
      </c>
      <c r="AB24" s="33">
        <v>133.53199999999998</v>
      </c>
      <c r="AC24" s="33">
        <v>1.2049588748998552</v>
      </c>
      <c r="AD24" s="33">
        <v>134.73695887489984</v>
      </c>
      <c r="AE24" s="33">
        <v>133.54065676865224</v>
      </c>
      <c r="AF24" s="33">
        <v>2.2080000000000002</v>
      </c>
      <c r="AG24" s="33">
        <v>1.9924431565309299E-2</v>
      </c>
      <c r="AH24" s="33">
        <v>2.2279244315653095</v>
      </c>
      <c r="AI24" s="33">
        <v>2.2081431428061005</v>
      </c>
      <c r="AJ24" s="33">
        <v>12.446999999999999</v>
      </c>
      <c r="AK24" s="33">
        <v>0.11231856870172319</v>
      </c>
      <c r="AL24" s="33">
        <v>12.559318568701723</v>
      </c>
      <c r="AM24" s="33">
        <v>12.44780692867189</v>
      </c>
      <c r="AN24" s="33">
        <v>0</v>
      </c>
      <c r="AO24" s="33">
        <v>0</v>
      </c>
      <c r="AP24" s="33">
        <v>0</v>
      </c>
      <c r="AQ24" s="33">
        <v>0</v>
      </c>
      <c r="AR24" s="33">
        <v>148.18699999999998</v>
      </c>
      <c r="AS24" s="33">
        <v>1.3372018751668877</v>
      </c>
      <c r="AT24" s="33">
        <v>149.52420187516685</v>
      </c>
      <c r="AU24" s="33">
        <v>148.19660684013024</v>
      </c>
    </row>
    <row r="25" spans="1:47" x14ac:dyDescent="0.2">
      <c r="A25" s="17">
        <v>43862</v>
      </c>
      <c r="B25" s="2">
        <v>13</v>
      </c>
      <c r="C25" s="2" t="s">
        <v>16</v>
      </c>
      <c r="D25" s="8">
        <v>17.766131000000001</v>
      </c>
      <c r="E25">
        <v>8.9281289999999999E-3</v>
      </c>
      <c r="G25" s="33">
        <v>308.52499999999986</v>
      </c>
      <c r="H25" s="33">
        <v>1.9259398418616474</v>
      </c>
      <c r="I25" s="33">
        <v>310.4509398418615</v>
      </c>
      <c r="J25" s="33">
        <v>307.67919380278215</v>
      </c>
      <c r="K25" s="33">
        <v>7.1310000000000011</v>
      </c>
      <c r="L25" s="33">
        <v>4.4514632565644321E-2</v>
      </c>
      <c r="M25" s="33">
        <v>7.1755146325656458</v>
      </c>
      <c r="N25" s="33">
        <v>7.1114507122847126</v>
      </c>
      <c r="O25" s="33">
        <v>62.402000000000001</v>
      </c>
      <c r="P25" s="33">
        <v>0.38953892881241575</v>
      </c>
      <c r="Q25" s="33">
        <v>62.791538928812415</v>
      </c>
      <c r="R25" s="33">
        <v>62.230927969147459</v>
      </c>
      <c r="S25" s="33">
        <v>0</v>
      </c>
      <c r="T25" s="33">
        <v>0</v>
      </c>
      <c r="U25" s="33">
        <v>0</v>
      </c>
      <c r="V25" s="33">
        <v>0</v>
      </c>
      <c r="W25" s="33">
        <v>378.05799999999988</v>
      </c>
      <c r="X25" s="33">
        <v>2.3599934032397072</v>
      </c>
      <c r="Y25" s="33">
        <v>380.41799340323956</v>
      </c>
      <c r="Z25" s="33">
        <v>377.02157248421429</v>
      </c>
      <c r="AB25" s="33">
        <v>133.52000000000001</v>
      </c>
      <c r="AC25" s="33">
        <v>0.83348671156427279</v>
      </c>
      <c r="AD25" s="33">
        <v>134.35348671156427</v>
      </c>
      <c r="AE25" s="33">
        <v>133.15396145060365</v>
      </c>
      <c r="AF25" s="33">
        <v>2.1889999999999996</v>
      </c>
      <c r="AG25" s="33">
        <v>1.3664637594474182E-2</v>
      </c>
      <c r="AH25" s="33">
        <v>2.2026646375944736</v>
      </c>
      <c r="AI25" s="33">
        <v>2.1829989635662921</v>
      </c>
      <c r="AJ25" s="33">
        <v>11.982999999999999</v>
      </c>
      <c r="AK25" s="33">
        <v>7.48028105502897E-2</v>
      </c>
      <c r="AL25" s="33">
        <v>12.057802810550289</v>
      </c>
      <c r="AM25" s="33">
        <v>11.950149191601135</v>
      </c>
      <c r="AN25" s="33">
        <v>0</v>
      </c>
      <c r="AO25" s="33">
        <v>0</v>
      </c>
      <c r="AP25" s="33">
        <v>0</v>
      </c>
      <c r="AQ25" s="33">
        <v>0</v>
      </c>
      <c r="AR25" s="33">
        <v>147.69200000000001</v>
      </c>
      <c r="AS25" s="33">
        <v>0.92195415970903671</v>
      </c>
      <c r="AT25" s="33">
        <v>148.61395415970904</v>
      </c>
      <c r="AU25" s="33">
        <v>147.28710960577106</v>
      </c>
    </row>
    <row r="26" spans="1:47" x14ac:dyDescent="0.2">
      <c r="A26" s="17">
        <v>43862</v>
      </c>
      <c r="B26" s="2">
        <v>14</v>
      </c>
      <c r="C26" s="2" t="s">
        <v>16</v>
      </c>
      <c r="D26" s="8">
        <v>17.142631999999999</v>
      </c>
      <c r="E26">
        <v>8.8598389999999996E-3</v>
      </c>
      <c r="G26" s="33">
        <v>305.85799999999995</v>
      </c>
      <c r="H26" s="33">
        <v>2.5639720886686614</v>
      </c>
      <c r="I26" s="33">
        <v>308.42197208866861</v>
      </c>
      <c r="J26" s="33">
        <v>305.68940307190053</v>
      </c>
      <c r="K26" s="33">
        <v>6.9409999999999981</v>
      </c>
      <c r="L26" s="33">
        <v>5.8185596804560216E-2</v>
      </c>
      <c r="M26" s="33">
        <v>6.9991855968045584</v>
      </c>
      <c r="N26" s="33">
        <v>6.937173939285751</v>
      </c>
      <c r="O26" s="33">
        <v>60.502999999999986</v>
      </c>
      <c r="P26" s="33">
        <v>0.50718962159145742</v>
      </c>
      <c r="Q26" s="33">
        <v>61.010189621591444</v>
      </c>
      <c r="R26" s="33">
        <v>60.469649164184673</v>
      </c>
      <c r="S26" s="33">
        <v>0</v>
      </c>
      <c r="T26" s="33">
        <v>0</v>
      </c>
      <c r="U26" s="33">
        <v>0</v>
      </c>
      <c r="V26" s="33">
        <v>0</v>
      </c>
      <c r="W26" s="33">
        <v>373.30199999999991</v>
      </c>
      <c r="X26" s="33">
        <v>3.1293473070646791</v>
      </c>
      <c r="Y26" s="33">
        <v>376.43134730706464</v>
      </c>
      <c r="Z26" s="33">
        <v>373.09622617537093</v>
      </c>
      <c r="AB26" s="33">
        <v>132.726</v>
      </c>
      <c r="AC26" s="33">
        <v>1.112626641907803</v>
      </c>
      <c r="AD26" s="33">
        <v>133.83862664190781</v>
      </c>
      <c r="AE26" s="33">
        <v>132.6528379578794</v>
      </c>
      <c r="AF26" s="33">
        <v>2.169</v>
      </c>
      <c r="AG26" s="33">
        <v>1.818247507118443E-2</v>
      </c>
      <c r="AH26" s="33">
        <v>2.1871824750711846</v>
      </c>
      <c r="AI26" s="33">
        <v>2.1678043904784325</v>
      </c>
      <c r="AJ26" s="33">
        <v>11.669999999999998</v>
      </c>
      <c r="AK26" s="33">
        <v>9.7828254532375411E-2</v>
      </c>
      <c r="AL26" s="33">
        <v>11.767828254532374</v>
      </c>
      <c r="AM26" s="33">
        <v>11.663567190817567</v>
      </c>
      <c r="AN26" s="33">
        <v>0</v>
      </c>
      <c r="AO26" s="33">
        <v>0</v>
      </c>
      <c r="AP26" s="33">
        <v>0</v>
      </c>
      <c r="AQ26" s="33">
        <v>0</v>
      </c>
      <c r="AR26" s="33">
        <v>146.565</v>
      </c>
      <c r="AS26" s="33">
        <v>1.228637371511363</v>
      </c>
      <c r="AT26" s="33">
        <v>147.79363737151135</v>
      </c>
      <c r="AU26" s="33">
        <v>146.4842095391754</v>
      </c>
    </row>
    <row r="27" spans="1:47" x14ac:dyDescent="0.2">
      <c r="A27" s="17">
        <v>43862</v>
      </c>
      <c r="B27" s="2">
        <v>15</v>
      </c>
      <c r="C27" s="2" t="s">
        <v>16</v>
      </c>
      <c r="D27" s="8">
        <v>17.340053999999999</v>
      </c>
      <c r="E27">
        <v>8.9658250000000002E-3</v>
      </c>
      <c r="G27" s="33">
        <v>306.85699999999991</v>
      </c>
      <c r="H27" s="33">
        <v>2.9319239221561388</v>
      </c>
      <c r="I27" s="33">
        <v>309.78892392215607</v>
      </c>
      <c r="J27" s="33">
        <v>307.01141064333171</v>
      </c>
      <c r="K27" s="33">
        <v>6.8929999999999998</v>
      </c>
      <c r="L27" s="33">
        <v>6.5860487443409374E-2</v>
      </c>
      <c r="M27" s="33">
        <v>6.9588604874434088</v>
      </c>
      <c r="N27" s="33">
        <v>6.8964685621135766</v>
      </c>
      <c r="O27" s="33">
        <v>60.188999999999993</v>
      </c>
      <c r="P27" s="33">
        <v>0.57508731738450114</v>
      </c>
      <c r="Q27" s="33">
        <v>60.764087317384494</v>
      </c>
      <c r="R27" s="33">
        <v>60.219287144212103</v>
      </c>
      <c r="S27" s="33">
        <v>0</v>
      </c>
      <c r="T27" s="33">
        <v>0</v>
      </c>
      <c r="U27" s="33">
        <v>0</v>
      </c>
      <c r="V27" s="33">
        <v>0</v>
      </c>
      <c r="W27" s="33">
        <v>373.93899999999985</v>
      </c>
      <c r="X27" s="33">
        <v>3.5728717269840495</v>
      </c>
      <c r="Y27" s="33">
        <v>377.511871726984</v>
      </c>
      <c r="Z27" s="33">
        <v>374.12716634965739</v>
      </c>
      <c r="AB27" s="33">
        <v>133.21400000000003</v>
      </c>
      <c r="AC27" s="33">
        <v>1.272818652877751</v>
      </c>
      <c r="AD27" s="33">
        <v>134.48681865287779</v>
      </c>
      <c r="AE27" s="33">
        <v>133.28103337202936</v>
      </c>
      <c r="AF27" s="33">
        <v>2.1769999999999992</v>
      </c>
      <c r="AG27" s="33">
        <v>2.0800563058799092E-2</v>
      </c>
      <c r="AH27" s="33">
        <v>2.1978005630587982</v>
      </c>
      <c r="AI27" s="33">
        <v>2.1780954678255116</v>
      </c>
      <c r="AJ27" s="33">
        <v>11.503000000000004</v>
      </c>
      <c r="AK27" s="33">
        <v>0.10990761454541394</v>
      </c>
      <c r="AL27" s="33">
        <v>11.612907614545417</v>
      </c>
      <c r="AM27" s="33">
        <v>11.508788317132236</v>
      </c>
      <c r="AN27" s="33">
        <v>0</v>
      </c>
      <c r="AO27" s="33">
        <v>0</v>
      </c>
      <c r="AP27" s="33">
        <v>0</v>
      </c>
      <c r="AQ27" s="33">
        <v>0</v>
      </c>
      <c r="AR27" s="33">
        <v>146.89400000000003</v>
      </c>
      <c r="AS27" s="33">
        <v>1.4035268304819639</v>
      </c>
      <c r="AT27" s="33">
        <v>148.29752683048198</v>
      </c>
      <c r="AU27" s="33">
        <v>146.96791715698708</v>
      </c>
    </row>
    <row r="28" spans="1:47" x14ac:dyDescent="0.2">
      <c r="A28" s="17">
        <v>43862</v>
      </c>
      <c r="B28" s="2">
        <v>16</v>
      </c>
      <c r="C28" s="2" t="s">
        <v>16</v>
      </c>
      <c r="D28" s="8">
        <v>18.887933</v>
      </c>
      <c r="E28">
        <v>8.9108820000000002E-3</v>
      </c>
      <c r="G28" s="33">
        <v>309.03799999999995</v>
      </c>
      <c r="H28" s="33">
        <v>3.3592407681326972</v>
      </c>
      <c r="I28" s="33">
        <v>312.39724076813263</v>
      </c>
      <c r="J28" s="33">
        <v>309.61350581852219</v>
      </c>
      <c r="K28" s="33">
        <v>7.038999999999997</v>
      </c>
      <c r="L28" s="33">
        <v>7.6513877797830851E-2</v>
      </c>
      <c r="M28" s="33">
        <v>7.1155138777978282</v>
      </c>
      <c r="N28" s="33">
        <v>7.0521083732634091</v>
      </c>
      <c r="O28" s="33">
        <v>60.863999999999997</v>
      </c>
      <c r="P28" s="33">
        <v>0.66159122862440389</v>
      </c>
      <c r="Q28" s="33">
        <v>61.5255912286244</v>
      </c>
      <c r="R28" s="33">
        <v>60.977343945205895</v>
      </c>
      <c r="S28" s="33">
        <v>0</v>
      </c>
      <c r="T28" s="33">
        <v>0</v>
      </c>
      <c r="U28" s="33">
        <v>0</v>
      </c>
      <c r="V28" s="33">
        <v>0</v>
      </c>
      <c r="W28" s="33">
        <v>376.94099999999992</v>
      </c>
      <c r="X28" s="33">
        <v>4.0973458745549323</v>
      </c>
      <c r="Y28" s="33">
        <v>381.03834587455486</v>
      </c>
      <c r="Z28" s="33">
        <v>377.64295813699152</v>
      </c>
      <c r="AB28" s="33">
        <v>134.40599999999995</v>
      </c>
      <c r="AC28" s="33">
        <v>1.4609922232270569</v>
      </c>
      <c r="AD28" s="33">
        <v>135.86699222322702</v>
      </c>
      <c r="AE28" s="33">
        <v>134.65629748783093</v>
      </c>
      <c r="AF28" s="33">
        <v>2.173</v>
      </c>
      <c r="AG28" s="33">
        <v>2.3620493884740235E-2</v>
      </c>
      <c r="AH28" s="33">
        <v>2.1966204938847405</v>
      </c>
      <c r="AI28" s="33">
        <v>2.1770466678649516</v>
      </c>
      <c r="AJ28" s="33">
        <v>11.655000000000003</v>
      </c>
      <c r="AK28" s="33">
        <v>0.12668976356495512</v>
      </c>
      <c r="AL28" s="33">
        <v>11.781689763564959</v>
      </c>
      <c r="AM28" s="33">
        <v>11.676704516321223</v>
      </c>
      <c r="AN28" s="33">
        <v>2E-3</v>
      </c>
      <c r="AO28" s="33">
        <v>2.1739985167731464E-5</v>
      </c>
      <c r="AP28" s="33">
        <v>2.0217399851677315E-3</v>
      </c>
      <c r="AQ28" s="33">
        <v>2.0037244987252201E-3</v>
      </c>
      <c r="AR28" s="33">
        <v>148.23599999999996</v>
      </c>
      <c r="AS28" s="33">
        <v>1.6113242206619198</v>
      </c>
      <c r="AT28" s="33">
        <v>149.8473242206619</v>
      </c>
      <c r="AU28" s="33">
        <v>148.51205239651583</v>
      </c>
    </row>
    <row r="29" spans="1:47" x14ac:dyDescent="0.2">
      <c r="A29" s="17">
        <v>43862</v>
      </c>
      <c r="B29" s="2">
        <v>17</v>
      </c>
      <c r="C29" s="2" t="s">
        <v>16</v>
      </c>
      <c r="D29" s="8">
        <v>18.801278</v>
      </c>
      <c r="E29">
        <v>8.9293329999999994E-3</v>
      </c>
      <c r="G29" s="33">
        <v>318.58599999999996</v>
      </c>
      <c r="H29" s="33">
        <v>3.4158934807903756</v>
      </c>
      <c r="I29" s="33">
        <v>322.00189348079033</v>
      </c>
      <c r="J29" s="33">
        <v>319.12663134726984</v>
      </c>
      <c r="K29" s="33">
        <v>7.2159999999999993</v>
      </c>
      <c r="L29" s="33">
        <v>7.7370277907325966E-2</v>
      </c>
      <c r="M29" s="33">
        <v>7.2933702779073251</v>
      </c>
      <c r="N29" s="33">
        <v>7.2282453460035878</v>
      </c>
      <c r="O29" s="33">
        <v>62.147999999999989</v>
      </c>
      <c r="P29" s="33">
        <v>0.66635366288587772</v>
      </c>
      <c r="Q29" s="33">
        <v>62.814353662885864</v>
      </c>
      <c r="R29" s="33">
        <v>62.253463381850189</v>
      </c>
      <c r="S29" s="33">
        <v>0</v>
      </c>
      <c r="T29" s="33">
        <v>0</v>
      </c>
      <c r="U29" s="33">
        <v>0</v>
      </c>
      <c r="V29" s="33">
        <v>0</v>
      </c>
      <c r="W29" s="33">
        <v>387.94999999999993</v>
      </c>
      <c r="X29" s="33">
        <v>4.1596174215835795</v>
      </c>
      <c r="Y29" s="33">
        <v>392.10961742158355</v>
      </c>
      <c r="Z29" s="33">
        <v>388.60834007512358</v>
      </c>
      <c r="AB29" s="33">
        <v>138.48600000000005</v>
      </c>
      <c r="AC29" s="33">
        <v>1.4848531466565895</v>
      </c>
      <c r="AD29" s="33">
        <v>139.97085314665662</v>
      </c>
      <c r="AE29" s="33">
        <v>138.72100678861602</v>
      </c>
      <c r="AF29" s="33">
        <v>2.2209999999999996</v>
      </c>
      <c r="AG29" s="33">
        <v>2.3813662310444978E-2</v>
      </c>
      <c r="AH29" s="33">
        <v>2.2448136623104444</v>
      </c>
      <c r="AI29" s="33">
        <v>2.2247689735967251</v>
      </c>
      <c r="AJ29" s="33">
        <v>12.039999999999997</v>
      </c>
      <c r="AK29" s="33">
        <v>0.1290934237810705</v>
      </c>
      <c r="AL29" s="33">
        <v>12.169093423781067</v>
      </c>
      <c r="AM29" s="33">
        <v>12.060431536292016</v>
      </c>
      <c r="AN29" s="33">
        <v>2.1000000000000001E-2</v>
      </c>
      <c r="AO29" s="33">
        <v>2.2516294845535554E-4</v>
      </c>
      <c r="AP29" s="33">
        <v>2.1225162948455358E-2</v>
      </c>
      <c r="AQ29" s="33">
        <v>2.1035636400509337E-2</v>
      </c>
      <c r="AR29" s="33">
        <v>152.76800000000003</v>
      </c>
      <c r="AS29" s="33">
        <v>1.6379853956965604</v>
      </c>
      <c r="AT29" s="33">
        <v>154.4059853956966</v>
      </c>
      <c r="AU29" s="33">
        <v>153.02724293490527</v>
      </c>
    </row>
    <row r="30" spans="1:47" x14ac:dyDescent="0.2">
      <c r="A30" s="17">
        <v>43862</v>
      </c>
      <c r="B30" s="2">
        <v>18</v>
      </c>
      <c r="C30" s="2" t="s">
        <v>16</v>
      </c>
      <c r="D30" s="8">
        <v>23.224150999999999</v>
      </c>
      <c r="E30">
        <v>9.0639980000000002E-3</v>
      </c>
      <c r="G30" s="33">
        <v>336.28999999999991</v>
      </c>
      <c r="H30" s="33">
        <v>4.2826300242800501</v>
      </c>
      <c r="I30" s="33">
        <v>340.57263002427993</v>
      </c>
      <c r="J30" s="33">
        <v>337.48568038688512</v>
      </c>
      <c r="K30" s="33">
        <v>7.4930000000000003</v>
      </c>
      <c r="L30" s="33">
        <v>9.542283972740917E-2</v>
      </c>
      <c r="M30" s="33">
        <v>7.5884228397274098</v>
      </c>
      <c r="N30" s="33">
        <v>7.5196413902849661</v>
      </c>
      <c r="O30" s="33">
        <v>64.577000000000012</v>
      </c>
      <c r="P30" s="33">
        <v>0.82238365422085979</v>
      </c>
      <c r="Q30" s="33">
        <v>65.39938365422087</v>
      </c>
      <c r="R30" s="33">
        <v>64.806603771577784</v>
      </c>
      <c r="S30" s="33">
        <v>1.393</v>
      </c>
      <c r="T30" s="33">
        <v>1.7739759207297603E-2</v>
      </c>
      <c r="U30" s="33">
        <v>1.4107397592072977</v>
      </c>
      <c r="V30" s="33">
        <v>1.3979528168513222</v>
      </c>
      <c r="W30" s="33">
        <v>409.75299999999987</v>
      </c>
      <c r="X30" s="33">
        <v>5.2181762774356173</v>
      </c>
      <c r="Y30" s="33">
        <v>414.97117627743546</v>
      </c>
      <c r="Z30" s="33">
        <v>411.2098783655992</v>
      </c>
      <c r="AB30" s="33">
        <v>146.97699999999998</v>
      </c>
      <c r="AC30" s="33">
        <v>1.8717419878040054</v>
      </c>
      <c r="AD30" s="33">
        <v>148.84874198780398</v>
      </c>
      <c r="AE30" s="33">
        <v>147.49957728812402</v>
      </c>
      <c r="AF30" s="33">
        <v>2.3619999999999997</v>
      </c>
      <c r="AG30" s="33">
        <v>3.0079907571885812E-2</v>
      </c>
      <c r="AH30" s="33">
        <v>2.3920799075718855</v>
      </c>
      <c r="AI30" s="33">
        <v>2.3703981000738139</v>
      </c>
      <c r="AJ30" s="33">
        <v>12.383000000000003</v>
      </c>
      <c r="AK30" s="33">
        <v>0.15769665345582648</v>
      </c>
      <c r="AL30" s="33">
        <v>12.540696653455829</v>
      </c>
      <c r="AM30" s="33">
        <v>12.427027804070297</v>
      </c>
      <c r="AN30" s="33">
        <v>4.4630000000000001</v>
      </c>
      <c r="AO30" s="33">
        <v>5.6835998092009482E-2</v>
      </c>
      <c r="AP30" s="33">
        <v>4.5198359980920095</v>
      </c>
      <c r="AQ30" s="33">
        <v>4.4788682136449758</v>
      </c>
      <c r="AR30" s="33">
        <v>166.18499999999997</v>
      </c>
      <c r="AS30" s="33">
        <v>2.116354546923727</v>
      </c>
      <c r="AT30" s="33">
        <v>168.3013545469237</v>
      </c>
      <c r="AU30" s="33">
        <v>166.77587140591308</v>
      </c>
    </row>
    <row r="31" spans="1:47" x14ac:dyDescent="0.2">
      <c r="A31" s="17">
        <v>43862</v>
      </c>
      <c r="B31" s="2">
        <v>19</v>
      </c>
      <c r="C31" s="2" t="s">
        <v>16</v>
      </c>
      <c r="D31" s="8">
        <v>18.162023000000001</v>
      </c>
      <c r="E31">
        <v>8.9431030000000009E-3</v>
      </c>
      <c r="G31" s="33">
        <v>347.34699999999987</v>
      </c>
      <c r="H31" s="33">
        <v>4.1034451002244703</v>
      </c>
      <c r="I31" s="33">
        <v>351.45044510022433</v>
      </c>
      <c r="J31" s="33">
        <v>348.30738757029718</v>
      </c>
      <c r="K31" s="33">
        <v>7.8219999999999992</v>
      </c>
      <c r="L31" s="33">
        <v>9.2406577785199853E-2</v>
      </c>
      <c r="M31" s="33">
        <v>7.9144065777851988</v>
      </c>
      <c r="N31" s="33">
        <v>7.8436272245761884</v>
      </c>
      <c r="O31" s="33">
        <v>65.166000000000054</v>
      </c>
      <c r="P31" s="33">
        <v>0.76985004448355143</v>
      </c>
      <c r="Q31" s="33">
        <v>65.935850044483601</v>
      </c>
      <c r="R31" s="33">
        <v>65.346178946143226</v>
      </c>
      <c r="S31" s="33">
        <v>1.5159999999999998</v>
      </c>
      <c r="T31" s="33">
        <v>1.7909533613188821E-2</v>
      </c>
      <c r="U31" s="33">
        <v>1.5339095336131887</v>
      </c>
      <c r="V31" s="33">
        <v>1.5201916226614041</v>
      </c>
      <c r="W31" s="33">
        <v>421.85099999999994</v>
      </c>
      <c r="X31" s="33">
        <v>4.9836112561064105</v>
      </c>
      <c r="Y31" s="33">
        <v>426.83461125610637</v>
      </c>
      <c r="Z31" s="33">
        <v>423.01738536367804</v>
      </c>
      <c r="AB31" s="33">
        <v>151.42400000000001</v>
      </c>
      <c r="AC31" s="33">
        <v>1.788874154250333</v>
      </c>
      <c r="AD31" s="33">
        <v>153.21287415425033</v>
      </c>
      <c r="AE31" s="33">
        <v>151.84267563976283</v>
      </c>
      <c r="AF31" s="33">
        <v>2.4540000000000002</v>
      </c>
      <c r="AG31" s="33">
        <v>2.8990762194436265E-2</v>
      </c>
      <c r="AH31" s="33">
        <v>2.4829907621944365</v>
      </c>
      <c r="AI31" s="33">
        <v>2.4607851200600832</v>
      </c>
      <c r="AJ31" s="33">
        <v>12.573</v>
      </c>
      <c r="AK31" s="33">
        <v>0.14853335495951392</v>
      </c>
      <c r="AL31" s="33">
        <v>12.721533354959515</v>
      </c>
      <c r="AM31" s="33">
        <v>12.607763371848176</v>
      </c>
      <c r="AN31" s="33">
        <v>4.8289999999999997</v>
      </c>
      <c r="AO31" s="33">
        <v>5.7048243943330357E-2</v>
      </c>
      <c r="AP31" s="33">
        <v>4.8860482439433301</v>
      </c>
      <c r="AQ31" s="33">
        <v>4.8423518112347761</v>
      </c>
      <c r="AR31" s="33">
        <v>171.28000000000003</v>
      </c>
      <c r="AS31" s="33">
        <v>2.0234465153476138</v>
      </c>
      <c r="AT31" s="33">
        <v>173.30344651534762</v>
      </c>
      <c r="AU31" s="33">
        <v>171.75357594290585</v>
      </c>
    </row>
    <row r="32" spans="1:47" x14ac:dyDescent="0.2">
      <c r="A32" s="17">
        <v>43862</v>
      </c>
      <c r="B32" s="2">
        <v>20</v>
      </c>
      <c r="C32" s="2" t="s">
        <v>16</v>
      </c>
      <c r="D32" s="8">
        <v>19.539776</v>
      </c>
      <c r="E32">
        <v>8.8649369999999998E-3</v>
      </c>
      <c r="G32" s="33">
        <v>344.19599999999997</v>
      </c>
      <c r="H32" s="33">
        <v>3.7755997810908197</v>
      </c>
      <c r="I32" s="33">
        <v>347.97159978109079</v>
      </c>
      <c r="J32" s="33">
        <v>344.8868534712422</v>
      </c>
      <c r="K32" s="33">
        <v>7.8040000000000003</v>
      </c>
      <c r="L32" s="33">
        <v>8.5604657496405417E-2</v>
      </c>
      <c r="M32" s="33">
        <v>7.889604657496406</v>
      </c>
      <c r="N32" s="33">
        <v>7.8196638092527939</v>
      </c>
      <c r="O32" s="33">
        <v>64.447000000000045</v>
      </c>
      <c r="P32" s="33">
        <v>0.70694046151599743</v>
      </c>
      <c r="Q32" s="33">
        <v>65.153940461516044</v>
      </c>
      <c r="R32" s="33">
        <v>64.576354884022948</v>
      </c>
      <c r="S32" s="33">
        <v>2.9079999999999999</v>
      </c>
      <c r="T32" s="33">
        <v>3.1898813941510375E-2</v>
      </c>
      <c r="U32" s="33">
        <v>2.9398988139415101</v>
      </c>
      <c r="V32" s="33">
        <v>2.9138367961695439</v>
      </c>
      <c r="W32" s="33">
        <v>419.35500000000002</v>
      </c>
      <c r="X32" s="33">
        <v>4.600043714044733</v>
      </c>
      <c r="Y32" s="33">
        <v>423.95504371404473</v>
      </c>
      <c r="Z32" s="33">
        <v>420.19670896068749</v>
      </c>
      <c r="AB32" s="33">
        <v>149.81700000000004</v>
      </c>
      <c r="AC32" s="33">
        <v>1.6433922311813141</v>
      </c>
      <c r="AD32" s="33">
        <v>151.46039223118134</v>
      </c>
      <c r="AE32" s="33">
        <v>150.11770539605664</v>
      </c>
      <c r="AF32" s="33">
        <v>2.448</v>
      </c>
      <c r="AG32" s="33">
        <v>2.6852921777447525E-2</v>
      </c>
      <c r="AH32" s="33">
        <v>2.4748529217774475</v>
      </c>
      <c r="AI32" s="33">
        <v>2.4529135065416243</v>
      </c>
      <c r="AJ32" s="33">
        <v>12.497999999999998</v>
      </c>
      <c r="AK32" s="33">
        <v>0.13709469623142936</v>
      </c>
      <c r="AL32" s="33">
        <v>12.635094696231427</v>
      </c>
      <c r="AM32" s="33">
        <v>12.523085377760301</v>
      </c>
      <c r="AN32" s="33">
        <v>9.2659999999999982</v>
      </c>
      <c r="AO32" s="33">
        <v>0.10164181911349211</v>
      </c>
      <c r="AP32" s="33">
        <v>9.3676418191134907</v>
      </c>
      <c r="AQ32" s="33">
        <v>9.2845982645484835</v>
      </c>
      <c r="AR32" s="33">
        <v>174.02900000000002</v>
      </c>
      <c r="AS32" s="33">
        <v>1.9089816683036831</v>
      </c>
      <c r="AT32" s="33">
        <v>175.93798166830371</v>
      </c>
      <c r="AU32" s="33">
        <v>174.37830254490706</v>
      </c>
    </row>
    <row r="33" spans="1:47" x14ac:dyDescent="0.2">
      <c r="A33" s="17">
        <v>43862</v>
      </c>
      <c r="B33" s="2">
        <v>21</v>
      </c>
      <c r="C33" s="2" t="s">
        <v>16</v>
      </c>
      <c r="D33" s="8">
        <v>17.266587000000001</v>
      </c>
      <c r="E33">
        <v>8.9209579999999997E-3</v>
      </c>
      <c r="G33" s="33">
        <v>338.13799999999998</v>
      </c>
      <c r="H33" s="33">
        <v>4.0682667517959095</v>
      </c>
      <c r="I33" s="33">
        <v>342.20626675179591</v>
      </c>
      <c r="J33" s="33">
        <v>339.15345901876634</v>
      </c>
      <c r="K33" s="33">
        <v>7.6170000000000009</v>
      </c>
      <c r="L33" s="33">
        <v>9.1643021040017522E-2</v>
      </c>
      <c r="M33" s="33">
        <v>7.7086430210400181</v>
      </c>
      <c r="N33" s="33">
        <v>7.6398745404123263</v>
      </c>
      <c r="O33" s="33">
        <v>63.736999999999981</v>
      </c>
      <c r="P33" s="33">
        <v>0.76684406354569967</v>
      </c>
      <c r="Q33" s="33">
        <v>64.503844063545685</v>
      </c>
      <c r="R33" s="33">
        <v>63.928407979816242</v>
      </c>
      <c r="S33" s="33">
        <v>2.9090000000000003</v>
      </c>
      <c r="T33" s="33">
        <v>3.4999284259604961E-2</v>
      </c>
      <c r="U33" s="33">
        <v>2.943999284259605</v>
      </c>
      <c r="V33" s="33">
        <v>2.9177359902926949</v>
      </c>
      <c r="W33" s="33">
        <v>412.40099999999995</v>
      </c>
      <c r="X33" s="33">
        <v>4.961753120641232</v>
      </c>
      <c r="Y33" s="33">
        <v>417.36275312064123</v>
      </c>
      <c r="Z33" s="33">
        <v>413.6394775292876</v>
      </c>
      <c r="AB33" s="33">
        <v>147.29800000000003</v>
      </c>
      <c r="AC33" s="33">
        <v>1.7721982031183541</v>
      </c>
      <c r="AD33" s="33">
        <v>149.07019820311839</v>
      </c>
      <c r="AE33" s="33">
        <v>147.74034922589669</v>
      </c>
      <c r="AF33" s="33">
        <v>2.3839999999999995</v>
      </c>
      <c r="AG33" s="33">
        <v>2.8682809788552147E-2</v>
      </c>
      <c r="AH33" s="33">
        <v>2.4126828097885515</v>
      </c>
      <c r="AI33" s="33">
        <v>2.391159367775106</v>
      </c>
      <c r="AJ33" s="33">
        <v>12.222999999999994</v>
      </c>
      <c r="AK33" s="33">
        <v>0.147059557066054</v>
      </c>
      <c r="AL33" s="33">
        <v>12.370059557066048</v>
      </c>
      <c r="AM33" s="33">
        <v>12.259706775299962</v>
      </c>
      <c r="AN33" s="33">
        <v>9.2659999999999982</v>
      </c>
      <c r="AO33" s="33">
        <v>0.11148276656909571</v>
      </c>
      <c r="AP33" s="33">
        <v>9.3774827665690932</v>
      </c>
      <c r="AQ33" s="33">
        <v>9.2938266366628071</v>
      </c>
      <c r="AR33" s="33">
        <v>171.17099999999999</v>
      </c>
      <c r="AS33" s="33">
        <v>2.0594233365420558</v>
      </c>
      <c r="AT33" s="33">
        <v>173.23042333654209</v>
      </c>
      <c r="AU33" s="33">
        <v>171.68504200563459</v>
      </c>
    </row>
    <row r="34" spans="1:47" x14ac:dyDescent="0.2">
      <c r="A34" s="17">
        <v>43862</v>
      </c>
      <c r="B34" s="2">
        <v>22</v>
      </c>
      <c r="C34" s="2" t="s">
        <v>16</v>
      </c>
      <c r="D34" s="8">
        <v>15.707207</v>
      </c>
      <c r="E34">
        <v>8.8366050000000008E-3</v>
      </c>
      <c r="G34" s="33">
        <v>327.87899999999996</v>
      </c>
      <c r="H34" s="33">
        <v>4.0592291163810765</v>
      </c>
      <c r="I34" s="33">
        <v>331.93822911638102</v>
      </c>
      <c r="J34" s="33">
        <v>329.00502210128008</v>
      </c>
      <c r="K34" s="33">
        <v>7.3969999999999994</v>
      </c>
      <c r="L34" s="33">
        <v>9.1576824907575127E-2</v>
      </c>
      <c r="M34" s="33">
        <v>7.4885768249075744</v>
      </c>
      <c r="N34" s="33">
        <v>7.4224032294937112</v>
      </c>
      <c r="O34" s="33">
        <v>62.220999999999997</v>
      </c>
      <c r="P34" s="33">
        <v>0.77031250812143193</v>
      </c>
      <c r="Q34" s="33">
        <v>62.991312508121432</v>
      </c>
      <c r="R34" s="33">
        <v>62.434683161055602</v>
      </c>
      <c r="S34" s="33">
        <v>2.91</v>
      </c>
      <c r="T34" s="33">
        <v>3.6026573000005904E-2</v>
      </c>
      <c r="U34" s="33">
        <v>2.9460265730000059</v>
      </c>
      <c r="V34" s="33">
        <v>2.919993699854901</v>
      </c>
      <c r="W34" s="33">
        <v>400.40699999999998</v>
      </c>
      <c r="X34" s="33">
        <v>4.9571450224100895</v>
      </c>
      <c r="Y34" s="33">
        <v>405.36414502241001</v>
      </c>
      <c r="Z34" s="33">
        <v>401.78210219168432</v>
      </c>
      <c r="AB34" s="33">
        <v>142.63099999999997</v>
      </c>
      <c r="AC34" s="33">
        <v>1.765809667891354</v>
      </c>
      <c r="AD34" s="33">
        <v>144.39680966789132</v>
      </c>
      <c r="AE34" s="33">
        <v>143.12083209759598</v>
      </c>
      <c r="AF34" s="33">
        <v>2.2919999999999998</v>
      </c>
      <c r="AG34" s="33">
        <v>2.8375568837118049E-2</v>
      </c>
      <c r="AH34" s="33">
        <v>2.3203755688371177</v>
      </c>
      <c r="AI34" s="33">
        <v>2.2998713264836539</v>
      </c>
      <c r="AJ34" s="33">
        <v>11.94</v>
      </c>
      <c r="AK34" s="33">
        <v>0.14782037169074586</v>
      </c>
      <c r="AL34" s="33">
        <v>12.087820371690745</v>
      </c>
      <c r="AM34" s="33">
        <v>11.98100507775516</v>
      </c>
      <c r="AN34" s="33">
        <v>9.2659999999999982</v>
      </c>
      <c r="AO34" s="33">
        <v>0.11471554138077478</v>
      </c>
      <c r="AP34" s="33">
        <v>9.3807155413807735</v>
      </c>
      <c r="AQ34" s="33">
        <v>9.2978218635242307</v>
      </c>
      <c r="AR34" s="33">
        <v>166.12899999999996</v>
      </c>
      <c r="AS34" s="33">
        <v>2.0567211497999924</v>
      </c>
      <c r="AT34" s="33">
        <v>168.18572114979995</v>
      </c>
      <c r="AU34" s="33">
        <v>166.69953036535904</v>
      </c>
    </row>
    <row r="35" spans="1:47" x14ac:dyDescent="0.2">
      <c r="A35" s="17">
        <v>43862</v>
      </c>
      <c r="B35" s="2">
        <v>23</v>
      </c>
      <c r="C35" s="2" t="s">
        <v>16</v>
      </c>
      <c r="D35" s="8">
        <v>16.780296</v>
      </c>
      <c r="E35">
        <v>8.875951E-3</v>
      </c>
      <c r="G35" s="33">
        <v>308.44699999999989</v>
      </c>
      <c r="H35" s="33">
        <v>3.1265246435768326</v>
      </c>
      <c r="I35" s="33">
        <v>311.57352464357672</v>
      </c>
      <c r="J35" s="33">
        <v>308.80801330594301</v>
      </c>
      <c r="K35" s="33">
        <v>7.0030000000000019</v>
      </c>
      <c r="L35" s="33">
        <v>7.0984811260827868E-2</v>
      </c>
      <c r="M35" s="33">
        <v>7.0739848112608295</v>
      </c>
      <c r="N35" s="33">
        <v>7.0111964687013337</v>
      </c>
      <c r="O35" s="33">
        <v>60.493999999999993</v>
      </c>
      <c r="P35" s="33">
        <v>0.61318794408289579</v>
      </c>
      <c r="Q35" s="33">
        <v>61.107187944082888</v>
      </c>
      <c r="R35" s="33">
        <v>60.564803538143416</v>
      </c>
      <c r="S35" s="33">
        <v>2.91</v>
      </c>
      <c r="T35" s="33">
        <v>2.9496758641869063E-2</v>
      </c>
      <c r="U35" s="33">
        <v>2.939496758641869</v>
      </c>
      <c r="V35" s="33">
        <v>2.9134059294475048</v>
      </c>
      <c r="W35" s="33">
        <v>378.85399999999987</v>
      </c>
      <c r="X35" s="33">
        <v>3.8401941575624252</v>
      </c>
      <c r="Y35" s="33">
        <v>382.69419415756238</v>
      </c>
      <c r="Z35" s="33">
        <v>379.29741924223521</v>
      </c>
      <c r="AB35" s="33">
        <v>133.67299999999997</v>
      </c>
      <c r="AC35" s="33">
        <v>1.3549554013520833</v>
      </c>
      <c r="AD35" s="33">
        <v>135.02795540135205</v>
      </c>
      <c r="AE35" s="33">
        <v>133.82945388557945</v>
      </c>
      <c r="AF35" s="33">
        <v>2.1399999999999997</v>
      </c>
      <c r="AG35" s="33">
        <v>2.1691774396426042E-2</v>
      </c>
      <c r="AH35" s="33">
        <v>2.1616917743964259</v>
      </c>
      <c r="AI35" s="33">
        <v>2.14250470412978</v>
      </c>
      <c r="AJ35" s="33">
        <v>11.413999999999998</v>
      </c>
      <c r="AK35" s="33">
        <v>0.11569622100972281</v>
      </c>
      <c r="AL35" s="33">
        <v>11.52969622100972</v>
      </c>
      <c r="AM35" s="33">
        <v>11.427359202307152</v>
      </c>
      <c r="AN35" s="33">
        <v>9.2659999999999982</v>
      </c>
      <c r="AO35" s="33">
        <v>9.3923355867889566E-2</v>
      </c>
      <c r="AP35" s="33">
        <v>9.3599233558678883</v>
      </c>
      <c r="AQ35" s="33">
        <v>9.2768451347974494</v>
      </c>
      <c r="AR35" s="33">
        <v>156.49299999999994</v>
      </c>
      <c r="AS35" s="33">
        <v>1.5862667526261216</v>
      </c>
      <c r="AT35" s="33">
        <v>158.07926675262607</v>
      </c>
      <c r="AU35" s="33">
        <v>156.67616292681382</v>
      </c>
    </row>
    <row r="36" spans="1:47" x14ac:dyDescent="0.2">
      <c r="A36" s="17">
        <v>43862</v>
      </c>
      <c r="B36" s="2">
        <v>24</v>
      </c>
      <c r="C36" s="2" t="s">
        <v>16</v>
      </c>
      <c r="D36" s="8">
        <v>15.477753999999999</v>
      </c>
      <c r="E36">
        <v>8.9702710000000001E-3</v>
      </c>
      <c r="G36" s="33">
        <v>282.8649999999999</v>
      </c>
      <c r="H36" s="33">
        <v>4.4720867407809308</v>
      </c>
      <c r="I36" s="33">
        <v>287.33708674078082</v>
      </c>
      <c r="J36" s="33">
        <v>284.7595952043655</v>
      </c>
      <c r="K36" s="33">
        <v>6.5540000000000012</v>
      </c>
      <c r="L36" s="33">
        <v>0.10361853357282887</v>
      </c>
      <c r="M36" s="33">
        <v>6.6576185335728297</v>
      </c>
      <c r="N36" s="33">
        <v>6.5978978911120585</v>
      </c>
      <c r="O36" s="33">
        <v>58.1</v>
      </c>
      <c r="P36" s="33">
        <v>0.91855917006123833</v>
      </c>
      <c r="Q36" s="33">
        <v>59.018559170061238</v>
      </c>
      <c r="R36" s="33">
        <v>58.489146700276251</v>
      </c>
      <c r="S36" s="33">
        <v>2.91</v>
      </c>
      <c r="T36" s="33">
        <v>4.6007008345580094E-2</v>
      </c>
      <c r="U36" s="33">
        <v>2.9560070083455803</v>
      </c>
      <c r="V36" s="33">
        <v>2.929490824402821</v>
      </c>
      <c r="W36" s="33">
        <v>350.42899999999992</v>
      </c>
      <c r="X36" s="33">
        <v>5.5402714527605772</v>
      </c>
      <c r="Y36" s="33">
        <v>355.96927145276044</v>
      </c>
      <c r="Z36" s="33">
        <v>352.77613062015661</v>
      </c>
      <c r="AB36" s="33">
        <v>121.59800000000003</v>
      </c>
      <c r="AC36" s="33">
        <v>1.9224605501051031</v>
      </c>
      <c r="AD36" s="33">
        <v>123.52046055010513</v>
      </c>
      <c r="AE36" s="33">
        <v>122.41244854492587</v>
      </c>
      <c r="AF36" s="33">
        <v>1.974</v>
      </c>
      <c r="AG36" s="33">
        <v>3.1208877826177012E-2</v>
      </c>
      <c r="AH36" s="33">
        <v>2.0052088778261772</v>
      </c>
      <c r="AI36" s="33">
        <v>1.9872216107804703</v>
      </c>
      <c r="AJ36" s="33">
        <v>10.821999999999999</v>
      </c>
      <c r="AK36" s="33">
        <v>0.17109547914634629</v>
      </c>
      <c r="AL36" s="33">
        <v>10.993095479146346</v>
      </c>
      <c r="AM36" s="33">
        <v>10.894484433569527</v>
      </c>
      <c r="AN36" s="33">
        <v>9.2659999999999982</v>
      </c>
      <c r="AO36" s="33">
        <v>0.14649516815468902</v>
      </c>
      <c r="AP36" s="33">
        <v>9.4124951681546865</v>
      </c>
      <c r="AQ36" s="33">
        <v>9.3280625357101474</v>
      </c>
      <c r="AR36" s="33">
        <v>143.66000000000003</v>
      </c>
      <c r="AS36" s="33">
        <v>2.2712600752323153</v>
      </c>
      <c r="AT36" s="33">
        <v>145.93126007523233</v>
      </c>
      <c r="AU36" s="33">
        <v>144.62221712498601</v>
      </c>
    </row>
    <row r="37" spans="1:47" x14ac:dyDescent="0.2">
      <c r="A37" s="17">
        <v>43863</v>
      </c>
      <c r="B37" s="2">
        <v>1</v>
      </c>
      <c r="C37" s="2" t="s">
        <v>16</v>
      </c>
      <c r="D37" s="8">
        <v>14.62337</v>
      </c>
      <c r="E37">
        <v>9.1067830000000002E-3</v>
      </c>
      <c r="G37" s="33">
        <v>259.87299999999988</v>
      </c>
      <c r="H37" s="33">
        <v>3.7249251025851189</v>
      </c>
      <c r="I37" s="33">
        <v>263.59792510258501</v>
      </c>
      <c r="J37" s="33">
        <v>261.19739599942551</v>
      </c>
      <c r="K37" s="33">
        <v>6.0719999999999992</v>
      </c>
      <c r="L37" s="33">
        <v>8.7033840463983742E-2</v>
      </c>
      <c r="M37" s="33">
        <v>6.1590338404639828</v>
      </c>
      <c r="N37" s="33">
        <v>6.1029448557892207</v>
      </c>
      <c r="O37" s="33">
        <v>55.462999999999994</v>
      </c>
      <c r="P37" s="33">
        <v>0.7949864778744945</v>
      </c>
      <c r="Q37" s="33">
        <v>56.257986477874489</v>
      </c>
      <c r="R37" s="33">
        <v>55.745657203003553</v>
      </c>
      <c r="S37" s="33">
        <v>2.9089999999999998</v>
      </c>
      <c r="T37" s="33">
        <v>4.1696548404105527E-2</v>
      </c>
      <c r="U37" s="33">
        <v>2.9506965484041054</v>
      </c>
      <c r="V37" s="33">
        <v>2.92382519523894</v>
      </c>
      <c r="W37" s="33">
        <v>324.31699999999989</v>
      </c>
      <c r="X37" s="33">
        <v>4.6486419693277021</v>
      </c>
      <c r="Y37" s="33">
        <v>328.96564196932758</v>
      </c>
      <c r="Z37" s="33">
        <v>325.96982325345721</v>
      </c>
      <c r="AB37" s="33">
        <v>110.69000000000007</v>
      </c>
      <c r="AC37" s="33">
        <v>1.5865902175491384</v>
      </c>
      <c r="AD37" s="33">
        <v>112.27659021754921</v>
      </c>
      <c r="AE37" s="33">
        <v>111.25411167445807</v>
      </c>
      <c r="AF37" s="33">
        <v>1.8169999999999999</v>
      </c>
      <c r="AG37" s="33">
        <v>2.60442174115709E-2</v>
      </c>
      <c r="AH37" s="33">
        <v>1.8430442174115709</v>
      </c>
      <c r="AI37" s="33">
        <v>1.8262600136641989</v>
      </c>
      <c r="AJ37" s="33">
        <v>10.427000000000003</v>
      </c>
      <c r="AK37" s="33">
        <v>0.14945682716040165</v>
      </c>
      <c r="AL37" s="33">
        <v>10.576456827160404</v>
      </c>
      <c r="AM37" s="33">
        <v>10.480139329926587</v>
      </c>
      <c r="AN37" s="33">
        <v>9.26</v>
      </c>
      <c r="AO37" s="33">
        <v>0.13272947343486324</v>
      </c>
      <c r="AP37" s="33">
        <v>9.3927294734348639</v>
      </c>
      <c r="AQ37" s="33">
        <v>9.3071919243425878</v>
      </c>
      <c r="AR37" s="33">
        <v>132.19400000000007</v>
      </c>
      <c r="AS37" s="33">
        <v>1.8948207355559741</v>
      </c>
      <c r="AT37" s="33">
        <v>134.08882073555606</v>
      </c>
      <c r="AU37" s="33">
        <v>132.86770294239145</v>
      </c>
    </row>
    <row r="38" spans="1:47" x14ac:dyDescent="0.2">
      <c r="A38" s="17">
        <v>43863</v>
      </c>
      <c r="B38" s="2">
        <v>2</v>
      </c>
      <c r="C38" s="2" t="s">
        <v>16</v>
      </c>
      <c r="D38" s="8">
        <v>14.139979</v>
      </c>
      <c r="E38">
        <v>9.0862960000000006E-3</v>
      </c>
      <c r="G38" s="33">
        <v>243.874</v>
      </c>
      <c r="H38" s="33">
        <v>4.6853384043023052</v>
      </c>
      <c r="I38" s="33">
        <v>248.55933840430231</v>
      </c>
      <c r="J38" s="33">
        <v>246.30085468199664</v>
      </c>
      <c r="K38" s="33">
        <v>5.828999999999998</v>
      </c>
      <c r="L38" s="33">
        <v>0.11198749173211629</v>
      </c>
      <c r="M38" s="33">
        <v>5.9409874917321144</v>
      </c>
      <c r="N38" s="33">
        <v>5.8870059208499388</v>
      </c>
      <c r="O38" s="33">
        <v>54.181000000000004</v>
      </c>
      <c r="P38" s="33">
        <v>1.0409322850467997</v>
      </c>
      <c r="Q38" s="33">
        <v>55.221932285046805</v>
      </c>
      <c r="R38" s="33">
        <v>54.720169462612915</v>
      </c>
      <c r="S38" s="33">
        <v>2.9039999999999999</v>
      </c>
      <c r="T38" s="33">
        <v>5.5792018526345133E-2</v>
      </c>
      <c r="U38" s="33">
        <v>2.9597920185263451</v>
      </c>
      <c r="V38" s="33">
        <v>2.9328984721475773</v>
      </c>
      <c r="W38" s="33">
        <v>306.78800000000001</v>
      </c>
      <c r="X38" s="33">
        <v>5.894050199607566</v>
      </c>
      <c r="Y38" s="33">
        <v>312.68205019960754</v>
      </c>
      <c r="Z38" s="33">
        <v>309.84092853760706</v>
      </c>
      <c r="AB38" s="33">
        <v>102.97800000000001</v>
      </c>
      <c r="AC38" s="33">
        <v>1.9784264751397969</v>
      </c>
      <c r="AD38" s="33">
        <v>104.95642647513981</v>
      </c>
      <c r="AE38" s="33">
        <v>104.00276131708445</v>
      </c>
      <c r="AF38" s="33">
        <v>1.7549999999999994</v>
      </c>
      <c r="AG38" s="33">
        <v>3.3717283923462703E-2</v>
      </c>
      <c r="AH38" s="33">
        <v>1.7887172839234622</v>
      </c>
      <c r="AI38" s="33">
        <v>1.7724644692214175</v>
      </c>
      <c r="AJ38" s="33">
        <v>10.119999999999999</v>
      </c>
      <c r="AK38" s="33">
        <v>0.19442673122817242</v>
      </c>
      <c r="AL38" s="33">
        <v>10.314426731228172</v>
      </c>
      <c r="AM38" s="33">
        <v>10.22070679687792</v>
      </c>
      <c r="AN38" s="33">
        <v>9.26</v>
      </c>
      <c r="AO38" s="33">
        <v>0.17790430149929612</v>
      </c>
      <c r="AP38" s="33">
        <v>9.4379043014992963</v>
      </c>
      <c r="AQ38" s="33">
        <v>9.3521487093962001</v>
      </c>
      <c r="AR38" s="33">
        <v>124.11300000000001</v>
      </c>
      <c r="AS38" s="33">
        <v>2.3844747917907276</v>
      </c>
      <c r="AT38" s="33">
        <v>126.49747479179074</v>
      </c>
      <c r="AU38" s="33">
        <v>125.34808129257999</v>
      </c>
    </row>
    <row r="39" spans="1:47" x14ac:dyDescent="0.2">
      <c r="A39" s="17">
        <v>43863</v>
      </c>
      <c r="B39" s="2">
        <v>3</v>
      </c>
      <c r="C39" s="2" t="s">
        <v>16</v>
      </c>
      <c r="D39" s="8">
        <v>13.291079999999999</v>
      </c>
      <c r="E39">
        <v>9.0374570000000005E-3</v>
      </c>
      <c r="G39" s="33">
        <v>233.55800000000002</v>
      </c>
      <c r="H39" s="33">
        <v>4.1976339504676545</v>
      </c>
      <c r="I39" s="33">
        <v>237.75563395046768</v>
      </c>
      <c r="J39" s="33">
        <v>235.6069276321326</v>
      </c>
      <c r="K39" s="33">
        <v>5.6189999999999989</v>
      </c>
      <c r="L39" s="33">
        <v>0.10098778533673754</v>
      </c>
      <c r="M39" s="33">
        <v>5.7199877853367367</v>
      </c>
      <c r="N39" s="33">
        <v>5.6682936416862306</v>
      </c>
      <c r="O39" s="33">
        <v>53.508000000000017</v>
      </c>
      <c r="P39" s="33">
        <v>0.96167546143409044</v>
      </c>
      <c r="Q39" s="33">
        <v>54.469675461434107</v>
      </c>
      <c r="R39" s="33">
        <v>53.977408111647442</v>
      </c>
      <c r="S39" s="33">
        <v>2.903</v>
      </c>
      <c r="T39" s="33">
        <v>5.2174326540763323E-2</v>
      </c>
      <c r="U39" s="33">
        <v>2.9551743265407633</v>
      </c>
      <c r="V39" s="33">
        <v>2.9284670656371472</v>
      </c>
      <c r="W39" s="33">
        <v>295.58800000000008</v>
      </c>
      <c r="X39" s="33">
        <v>5.3124715237792461</v>
      </c>
      <c r="Y39" s="33">
        <v>300.90047152377929</v>
      </c>
      <c r="Z39" s="33">
        <v>298.18109645110343</v>
      </c>
      <c r="AB39" s="33">
        <v>98.817999999999984</v>
      </c>
      <c r="AC39" s="33">
        <v>1.7760119187410086</v>
      </c>
      <c r="AD39" s="33">
        <v>100.59401191874099</v>
      </c>
      <c r="AE39" s="33">
        <v>99.684897861567876</v>
      </c>
      <c r="AF39" s="33">
        <v>1.7199999999999995</v>
      </c>
      <c r="AG39" s="33">
        <v>3.0912794230145674E-2</v>
      </c>
      <c r="AH39" s="33">
        <v>1.7509127942301452</v>
      </c>
      <c r="AI39" s="33">
        <v>1.7350889951415405</v>
      </c>
      <c r="AJ39" s="33">
        <v>10.030000000000001</v>
      </c>
      <c r="AK39" s="33">
        <v>0.18026472449323325</v>
      </c>
      <c r="AL39" s="33">
        <v>10.210264724493234</v>
      </c>
      <c r="AM39" s="33">
        <v>10.117989896087009</v>
      </c>
      <c r="AN39" s="33">
        <v>9.2609999999999992</v>
      </c>
      <c r="AO39" s="33">
        <v>0.16644382986359252</v>
      </c>
      <c r="AP39" s="33">
        <v>9.4274438298635914</v>
      </c>
      <c r="AQ39" s="33">
        <v>9.3422437116312835</v>
      </c>
      <c r="AR39" s="33">
        <v>119.82899999999998</v>
      </c>
      <c r="AS39" s="33">
        <v>2.1536332673279799</v>
      </c>
      <c r="AT39" s="33">
        <v>121.98263326732796</v>
      </c>
      <c r="AU39" s="33">
        <v>120.88022046442771</v>
      </c>
    </row>
    <row r="40" spans="1:47" x14ac:dyDescent="0.2">
      <c r="A40" s="17">
        <v>43863</v>
      </c>
      <c r="B40" s="2">
        <v>4</v>
      </c>
      <c r="C40" s="2" t="s">
        <v>16</v>
      </c>
      <c r="D40" s="8">
        <v>13.307823000000001</v>
      </c>
      <c r="E40">
        <v>9.2476050000000008E-3</v>
      </c>
      <c r="G40" s="33">
        <v>228.28800000000004</v>
      </c>
      <c r="H40" s="33">
        <v>4.3115619411914325</v>
      </c>
      <c r="I40" s="33">
        <v>232.59956194119147</v>
      </c>
      <c r="J40" s="33">
        <v>230.4485730691863</v>
      </c>
      <c r="K40" s="33">
        <v>5.5650000000000004</v>
      </c>
      <c r="L40" s="33">
        <v>0.10510338783786409</v>
      </c>
      <c r="M40" s="33">
        <v>5.6701033878378642</v>
      </c>
      <c r="N40" s="33">
        <v>5.6176685113979774</v>
      </c>
      <c r="O40" s="33">
        <v>53.762000000000008</v>
      </c>
      <c r="P40" s="33">
        <v>1.0153761611750673</v>
      </c>
      <c r="Q40" s="33">
        <v>54.777376161175077</v>
      </c>
      <c r="R40" s="33">
        <v>54.270816623500117</v>
      </c>
      <c r="S40" s="33">
        <v>2.903</v>
      </c>
      <c r="T40" s="33">
        <v>5.4827517501045718E-2</v>
      </c>
      <c r="U40" s="33">
        <v>2.9578275175010456</v>
      </c>
      <c r="V40" s="33">
        <v>2.9304746969610651</v>
      </c>
      <c r="W40" s="33">
        <v>290.51800000000009</v>
      </c>
      <c r="X40" s="33">
        <v>5.4868690077054101</v>
      </c>
      <c r="Y40" s="33">
        <v>296.00486900770545</v>
      </c>
      <c r="Z40" s="33">
        <v>293.26753290104546</v>
      </c>
      <c r="AB40" s="33">
        <v>96.942999999999998</v>
      </c>
      <c r="AC40" s="33">
        <v>1.8309142366875217</v>
      </c>
      <c r="AD40" s="33">
        <v>98.773914236687517</v>
      </c>
      <c r="AE40" s="33">
        <v>97.860492093522751</v>
      </c>
      <c r="AF40" s="33">
        <v>1.6899999999999995</v>
      </c>
      <c r="AG40" s="33">
        <v>3.1918189657859884E-2</v>
      </c>
      <c r="AH40" s="33">
        <v>1.7219181896578595</v>
      </c>
      <c r="AI40" s="33">
        <v>1.7059945703975885</v>
      </c>
      <c r="AJ40" s="33">
        <v>10.149000000000001</v>
      </c>
      <c r="AK40" s="33">
        <v>0.19167911647196456</v>
      </c>
      <c r="AL40" s="33">
        <v>10.340679116471966</v>
      </c>
      <c r="AM40" s="33">
        <v>10.245052600571084</v>
      </c>
      <c r="AN40" s="33">
        <v>9.2609999999999992</v>
      </c>
      <c r="AO40" s="33">
        <v>0.17490790202452097</v>
      </c>
      <c r="AP40" s="33">
        <v>9.4359079020245193</v>
      </c>
      <c r="AQ40" s="33">
        <v>9.3486483529302173</v>
      </c>
      <c r="AR40" s="33">
        <v>118.04299999999999</v>
      </c>
      <c r="AS40" s="33">
        <v>2.2294194448418674</v>
      </c>
      <c r="AT40" s="33">
        <v>120.27241944484186</v>
      </c>
      <c r="AU40" s="33">
        <v>119.16018761742164</v>
      </c>
    </row>
    <row r="41" spans="1:47" x14ac:dyDescent="0.2">
      <c r="A41" s="17">
        <v>43863</v>
      </c>
      <c r="B41" s="2">
        <v>5</v>
      </c>
      <c r="C41" s="2" t="s">
        <v>16</v>
      </c>
      <c r="D41" s="8">
        <v>13.426341000000001</v>
      </c>
      <c r="E41">
        <v>9.302678E-3</v>
      </c>
      <c r="G41" s="33">
        <v>226.83600000000001</v>
      </c>
      <c r="H41" s="33">
        <v>4.0657882143158028</v>
      </c>
      <c r="I41" s="33">
        <v>230.90178821431581</v>
      </c>
      <c r="J41" s="33">
        <v>228.75378322893386</v>
      </c>
      <c r="K41" s="33">
        <v>5.5759999999999987</v>
      </c>
      <c r="L41" s="33">
        <v>9.994372622963249E-2</v>
      </c>
      <c r="M41" s="33">
        <v>5.6759437262296313</v>
      </c>
      <c r="N41" s="33">
        <v>5.6231422493983976</v>
      </c>
      <c r="O41" s="33">
        <v>54.201999999999984</v>
      </c>
      <c r="P41" s="33">
        <v>0.97151180937922166</v>
      </c>
      <c r="Q41" s="33">
        <v>55.173511809379207</v>
      </c>
      <c r="R41" s="33">
        <v>54.660250394887356</v>
      </c>
      <c r="S41" s="33">
        <v>2.903</v>
      </c>
      <c r="T41" s="33">
        <v>5.2033112848748779E-2</v>
      </c>
      <c r="U41" s="33">
        <v>2.9550331128487488</v>
      </c>
      <c r="V41" s="33">
        <v>2.9275433913205795</v>
      </c>
      <c r="W41" s="33">
        <v>289.517</v>
      </c>
      <c r="X41" s="33">
        <v>5.1892768627734061</v>
      </c>
      <c r="Y41" s="33">
        <v>294.70627686277339</v>
      </c>
      <c r="Z41" s="33">
        <v>291.96471926454018</v>
      </c>
      <c r="AB41" s="33">
        <v>96.696999999999974</v>
      </c>
      <c r="AC41" s="33">
        <v>1.7331883958441126</v>
      </c>
      <c r="AD41" s="33">
        <v>98.430188395844084</v>
      </c>
      <c r="AE41" s="33">
        <v>97.514524047718211</v>
      </c>
      <c r="AF41" s="33">
        <v>1.6759999999999993</v>
      </c>
      <c r="AG41" s="33">
        <v>3.0040474383225251E-2</v>
      </c>
      <c r="AH41" s="33">
        <v>1.7060404743832245</v>
      </c>
      <c r="AI41" s="33">
        <v>1.6901697291950701</v>
      </c>
      <c r="AJ41" s="33">
        <v>10.250000000000002</v>
      </c>
      <c r="AK41" s="33">
        <v>0.18372008498094214</v>
      </c>
      <c r="AL41" s="33">
        <v>10.433720084980944</v>
      </c>
      <c r="AM41" s="33">
        <v>10.336658546688234</v>
      </c>
      <c r="AN41" s="33">
        <v>9.26</v>
      </c>
      <c r="AO41" s="33">
        <v>0.16597541335839258</v>
      </c>
      <c r="AP41" s="33">
        <v>9.4259754133583922</v>
      </c>
      <c r="AQ41" s="33">
        <v>9.3382885992520031</v>
      </c>
      <c r="AR41" s="33">
        <v>117.88299999999998</v>
      </c>
      <c r="AS41" s="33">
        <v>2.1129243685666723</v>
      </c>
      <c r="AT41" s="33">
        <v>119.99592436856665</v>
      </c>
      <c r="AU41" s="33">
        <v>118.87964092285353</v>
      </c>
    </row>
    <row r="42" spans="1:47" x14ac:dyDescent="0.2">
      <c r="A42" s="17">
        <v>43863</v>
      </c>
      <c r="B42" s="2">
        <v>6</v>
      </c>
      <c r="C42" s="2" t="s">
        <v>16</v>
      </c>
      <c r="D42" s="8">
        <v>13.29522</v>
      </c>
      <c r="E42">
        <v>9.1931080000000002E-3</v>
      </c>
      <c r="G42" s="33">
        <v>229.60300000000004</v>
      </c>
      <c r="H42" s="33">
        <v>4.231379343771529</v>
      </c>
      <c r="I42" s="33">
        <v>233.83437934377156</v>
      </c>
      <c r="J42" s="33">
        <v>231.6847146403513</v>
      </c>
      <c r="K42" s="33">
        <v>5.6449999999999996</v>
      </c>
      <c r="L42" s="33">
        <v>0.10403233579522164</v>
      </c>
      <c r="M42" s="33">
        <v>5.7490323357952215</v>
      </c>
      <c r="N42" s="33">
        <v>5.6961808606367645</v>
      </c>
      <c r="O42" s="33">
        <v>55.329000000000008</v>
      </c>
      <c r="P42" s="33">
        <v>1.0196643236871248</v>
      </c>
      <c r="Q42" s="33">
        <v>56.348664323687132</v>
      </c>
      <c r="R42" s="33">
        <v>55.830644966903733</v>
      </c>
      <c r="S42" s="33">
        <v>2.903</v>
      </c>
      <c r="T42" s="33">
        <v>5.3499711393007701E-2</v>
      </c>
      <c r="U42" s="33">
        <v>2.9564997113930076</v>
      </c>
      <c r="V42" s="33">
        <v>2.929320290244203</v>
      </c>
      <c r="W42" s="33">
        <v>293.48000000000008</v>
      </c>
      <c r="X42" s="33">
        <v>5.4085757146468838</v>
      </c>
      <c r="Y42" s="33">
        <v>298.88857571464689</v>
      </c>
      <c r="Z42" s="33">
        <v>296.140860758136</v>
      </c>
      <c r="AB42" s="33">
        <v>98.634999999999977</v>
      </c>
      <c r="AC42" s="33">
        <v>1.8177554368754094</v>
      </c>
      <c r="AD42" s="33">
        <v>100.45275543687539</v>
      </c>
      <c r="AE42" s="33">
        <v>99.529282407246612</v>
      </c>
      <c r="AF42" s="33">
        <v>1.7929999999999997</v>
      </c>
      <c r="AG42" s="33">
        <v>3.3043397357100518E-2</v>
      </c>
      <c r="AH42" s="33">
        <v>1.8260433973571002</v>
      </c>
      <c r="AI42" s="33">
        <v>1.8092563831925095</v>
      </c>
      <c r="AJ42" s="33">
        <v>10.608000000000001</v>
      </c>
      <c r="AK42" s="33">
        <v>0.19549601738099406</v>
      </c>
      <c r="AL42" s="33">
        <v>10.803496017380995</v>
      </c>
      <c r="AM42" s="33">
        <v>10.704178311715642</v>
      </c>
      <c r="AN42" s="33">
        <v>9.26</v>
      </c>
      <c r="AO42" s="33">
        <v>0.17065357475000045</v>
      </c>
      <c r="AP42" s="33">
        <v>9.43065357475</v>
      </c>
      <c r="AQ42" s="33">
        <v>9.3439565579267381</v>
      </c>
      <c r="AR42" s="33">
        <v>120.29599999999999</v>
      </c>
      <c r="AS42" s="33">
        <v>2.2169484263635044</v>
      </c>
      <c r="AT42" s="33">
        <v>122.51294842636348</v>
      </c>
      <c r="AU42" s="33">
        <v>121.3866736600815</v>
      </c>
    </row>
    <row r="43" spans="1:47" x14ac:dyDescent="0.2">
      <c r="A43" s="17">
        <v>43863</v>
      </c>
      <c r="B43" s="2">
        <v>7</v>
      </c>
      <c r="C43" s="2" t="s">
        <v>16</v>
      </c>
      <c r="D43" s="8">
        <v>13.671257000000001</v>
      </c>
      <c r="E43">
        <v>9.1367870000000004E-3</v>
      </c>
      <c r="G43" s="33">
        <v>238.30200000000002</v>
      </c>
      <c r="H43" s="33">
        <v>4.3387749570896359</v>
      </c>
      <c r="I43" s="33">
        <v>242.64077495708966</v>
      </c>
      <c r="J43" s="33">
        <v>240.42381787879179</v>
      </c>
      <c r="K43" s="33">
        <v>5.9199999999999982</v>
      </c>
      <c r="L43" s="33">
        <v>0.1077856994316902</v>
      </c>
      <c r="M43" s="33">
        <v>6.0277856994316883</v>
      </c>
      <c r="N43" s="33">
        <v>5.9727111054143354</v>
      </c>
      <c r="O43" s="33">
        <v>57.113999999999997</v>
      </c>
      <c r="P43" s="33">
        <v>1.0398771009022898</v>
      </c>
      <c r="Q43" s="33">
        <v>58.153877100902285</v>
      </c>
      <c r="R43" s="33">
        <v>57.622537512607167</v>
      </c>
      <c r="S43" s="33">
        <v>2.903</v>
      </c>
      <c r="T43" s="33">
        <v>5.2855048217938634E-2</v>
      </c>
      <c r="U43" s="33">
        <v>2.9558550482179387</v>
      </c>
      <c r="V43" s="33">
        <v>2.9288480302394966</v>
      </c>
      <c r="W43" s="33">
        <v>304.23900000000003</v>
      </c>
      <c r="X43" s="33">
        <v>5.5392928056415549</v>
      </c>
      <c r="Y43" s="33">
        <v>309.77829280564157</v>
      </c>
      <c r="Z43" s="33">
        <v>306.94791452705283</v>
      </c>
      <c r="AB43" s="33">
        <v>103.289</v>
      </c>
      <c r="AC43" s="33">
        <v>1.8805873494256506</v>
      </c>
      <c r="AD43" s="33">
        <v>105.16958734942565</v>
      </c>
      <c r="AE43" s="33">
        <v>104.20867523093607</v>
      </c>
      <c r="AF43" s="33">
        <v>1.8579999999999997</v>
      </c>
      <c r="AG43" s="33">
        <v>3.3828687422986559E-2</v>
      </c>
      <c r="AH43" s="33">
        <v>1.8918286874229862</v>
      </c>
      <c r="AI43" s="33">
        <v>1.8745434516655128</v>
      </c>
      <c r="AJ43" s="33">
        <v>11.094000000000001</v>
      </c>
      <c r="AK43" s="33">
        <v>0.20198894417148164</v>
      </c>
      <c r="AL43" s="33">
        <v>11.295988944171484</v>
      </c>
      <c r="AM43" s="33">
        <v>11.192779899234234</v>
      </c>
      <c r="AN43" s="33">
        <v>9.26</v>
      </c>
      <c r="AO43" s="33">
        <v>0.16859722580024517</v>
      </c>
      <c r="AP43" s="33">
        <v>9.4285972258002442</v>
      </c>
      <c r="AQ43" s="33">
        <v>9.3424501412393166</v>
      </c>
      <c r="AR43" s="33">
        <v>125.50100000000002</v>
      </c>
      <c r="AS43" s="33">
        <v>2.2850022068203639</v>
      </c>
      <c r="AT43" s="33">
        <v>127.78600220682037</v>
      </c>
      <c r="AU43" s="33">
        <v>126.61844872307513</v>
      </c>
    </row>
    <row r="44" spans="1:47" x14ac:dyDescent="0.2">
      <c r="A44" s="17">
        <v>43863</v>
      </c>
      <c r="B44" s="2">
        <v>8</v>
      </c>
      <c r="C44" s="2" t="s">
        <v>16</v>
      </c>
      <c r="D44" s="8">
        <v>16.429582</v>
      </c>
      <c r="E44">
        <v>9.2439400000000008E-3</v>
      </c>
      <c r="G44" s="33">
        <v>256.03299999999984</v>
      </c>
      <c r="H44" s="33">
        <v>6.3337923483846605</v>
      </c>
      <c r="I44" s="33">
        <v>262.36679234838448</v>
      </c>
      <c r="J44" s="33">
        <v>259.94148946192354</v>
      </c>
      <c r="K44" s="33">
        <v>6.28</v>
      </c>
      <c r="L44" s="33">
        <v>0.15535581721049901</v>
      </c>
      <c r="M44" s="33">
        <v>6.4353558172104997</v>
      </c>
      <c r="N44" s="33">
        <v>6.3758677741575553</v>
      </c>
      <c r="O44" s="33">
        <v>60.271999999999991</v>
      </c>
      <c r="P44" s="33">
        <v>1.4910200342215278</v>
      </c>
      <c r="Q44" s="33">
        <v>61.763020034221519</v>
      </c>
      <c r="R44" s="33">
        <v>61.19208638280638</v>
      </c>
      <c r="S44" s="33">
        <v>0.43099999999999999</v>
      </c>
      <c r="T44" s="33">
        <v>1.0662158792631382E-2</v>
      </c>
      <c r="U44" s="33">
        <v>0.44166215879263138</v>
      </c>
      <c r="V44" s="33">
        <v>0.43757946029648181</v>
      </c>
      <c r="W44" s="33">
        <v>323.01599999999979</v>
      </c>
      <c r="X44" s="33">
        <v>7.990830358609319</v>
      </c>
      <c r="Y44" s="33">
        <v>331.00683035860914</v>
      </c>
      <c r="Z44" s="33">
        <v>327.94702307918396</v>
      </c>
      <c r="AB44" s="33">
        <v>112.02600000000004</v>
      </c>
      <c r="AC44" s="33">
        <v>2.7713201877107272</v>
      </c>
      <c r="AD44" s="33">
        <v>114.79732018771077</v>
      </c>
      <c r="AE44" s="33">
        <v>113.73614064773479</v>
      </c>
      <c r="AF44" s="33">
        <v>2.0199999999999996</v>
      </c>
      <c r="AG44" s="33">
        <v>4.9971138656880243E-2</v>
      </c>
      <c r="AH44" s="33">
        <v>2.06997113865688</v>
      </c>
      <c r="AI44" s="33">
        <v>2.0508364496494043</v>
      </c>
      <c r="AJ44" s="33">
        <v>11.664000000000001</v>
      </c>
      <c r="AK44" s="33">
        <v>0.28854621846230266</v>
      </c>
      <c r="AL44" s="33">
        <v>11.952546218462304</v>
      </c>
      <c r="AM44" s="33">
        <v>11.842057598371612</v>
      </c>
      <c r="AN44" s="33">
        <v>1.375</v>
      </c>
      <c r="AO44" s="33">
        <v>3.4015007749114035E-2</v>
      </c>
      <c r="AP44" s="33">
        <v>1.4090150077491139</v>
      </c>
      <c r="AQ44" s="33">
        <v>1.3959901575583817</v>
      </c>
      <c r="AR44" s="33">
        <v>127.08500000000004</v>
      </c>
      <c r="AS44" s="33">
        <v>3.1438525525790242</v>
      </c>
      <c r="AT44" s="33">
        <v>130.22885255257907</v>
      </c>
      <c r="AU44" s="33">
        <v>129.02502485331419</v>
      </c>
    </row>
    <row r="45" spans="1:47" x14ac:dyDescent="0.2">
      <c r="A45" s="17">
        <v>43863</v>
      </c>
      <c r="B45" s="2">
        <v>9</v>
      </c>
      <c r="C45" s="2" t="s">
        <v>16</v>
      </c>
      <c r="D45" s="8">
        <v>13.939303000000001</v>
      </c>
      <c r="E45">
        <v>9.1090500000000005E-3</v>
      </c>
      <c r="G45" s="33">
        <v>283.25099999999986</v>
      </c>
      <c r="H45" s="33">
        <v>5.1191204369346073</v>
      </c>
      <c r="I45" s="33">
        <v>288.37012043693449</v>
      </c>
      <c r="J45" s="33">
        <v>285.74334259136845</v>
      </c>
      <c r="K45" s="33">
        <v>6.9049999999999985</v>
      </c>
      <c r="L45" s="33">
        <v>0.12479223945205303</v>
      </c>
      <c r="M45" s="33">
        <v>7.0297922394520516</v>
      </c>
      <c r="N45" s="33">
        <v>6.9657575104532716</v>
      </c>
      <c r="O45" s="33">
        <v>65.396000000000029</v>
      </c>
      <c r="P45" s="33">
        <v>1.181884618567193</v>
      </c>
      <c r="Q45" s="33">
        <v>66.577884618567225</v>
      </c>
      <c r="R45" s="33">
        <v>65.97142333868247</v>
      </c>
      <c r="S45" s="33">
        <v>0</v>
      </c>
      <c r="T45" s="33">
        <v>0</v>
      </c>
      <c r="U45" s="33">
        <v>0</v>
      </c>
      <c r="V45" s="33">
        <v>0</v>
      </c>
      <c r="W45" s="33">
        <v>355.55199999999985</v>
      </c>
      <c r="X45" s="33">
        <v>6.4257972949538535</v>
      </c>
      <c r="Y45" s="33">
        <v>361.97779729495375</v>
      </c>
      <c r="Z45" s="33">
        <v>358.6805234405042</v>
      </c>
      <c r="AB45" s="33">
        <v>124.17999999999999</v>
      </c>
      <c r="AC45" s="33">
        <v>2.2442723092188195</v>
      </c>
      <c r="AD45" s="33">
        <v>126.42427230921881</v>
      </c>
      <c r="AE45" s="33">
        <v>125.27266729154053</v>
      </c>
      <c r="AF45" s="33">
        <v>2.2160000000000002</v>
      </c>
      <c r="AG45" s="33">
        <v>4.0049182132621236E-2</v>
      </c>
      <c r="AH45" s="33">
        <v>2.2560491821326214</v>
      </c>
      <c r="AI45" s="33">
        <v>2.2354987173301164</v>
      </c>
      <c r="AJ45" s="33">
        <v>12.896999999999998</v>
      </c>
      <c r="AK45" s="33">
        <v>0.23308407128358122</v>
      </c>
      <c r="AL45" s="33">
        <v>13.13008407128358</v>
      </c>
      <c r="AM45" s="33">
        <v>13.010481478974055</v>
      </c>
      <c r="AN45" s="33">
        <v>0.02</v>
      </c>
      <c r="AO45" s="33">
        <v>3.6145471238827829E-4</v>
      </c>
      <c r="AP45" s="33">
        <v>2.0361454712388278E-2</v>
      </c>
      <c r="AQ45" s="33">
        <v>2.0175981203340399E-2</v>
      </c>
      <c r="AR45" s="33">
        <v>139.31299999999999</v>
      </c>
      <c r="AS45" s="33">
        <v>2.5177670173474103</v>
      </c>
      <c r="AT45" s="33">
        <v>141.83076701734743</v>
      </c>
      <c r="AU45" s="33">
        <v>140.53882346904805</v>
      </c>
    </row>
    <row r="46" spans="1:47" x14ac:dyDescent="0.2">
      <c r="A46" s="17">
        <v>43863</v>
      </c>
      <c r="B46" s="2">
        <v>10</v>
      </c>
      <c r="C46" s="2" t="s">
        <v>16</v>
      </c>
      <c r="D46" s="8">
        <v>13.721197999999999</v>
      </c>
      <c r="E46">
        <v>9.2754259999999998E-3</v>
      </c>
      <c r="G46" s="33">
        <v>305.6939999999999</v>
      </c>
      <c r="H46" s="33">
        <v>4.1337065884959836</v>
      </c>
      <c r="I46" s="33">
        <v>309.82770658849591</v>
      </c>
      <c r="J46" s="33">
        <v>306.9539226232846</v>
      </c>
      <c r="K46" s="33">
        <v>7.2490000000000006</v>
      </c>
      <c r="L46" s="33">
        <v>9.8023641484646082E-2</v>
      </c>
      <c r="M46" s="33">
        <v>7.3470236414846468</v>
      </c>
      <c r="N46" s="33">
        <v>7.2788768673778055</v>
      </c>
      <c r="O46" s="33">
        <v>67.922999999999988</v>
      </c>
      <c r="P46" s="33">
        <v>0.91847976280336785</v>
      </c>
      <c r="Q46" s="33">
        <v>68.84147976280336</v>
      </c>
      <c r="R46" s="33">
        <v>68.202945711532976</v>
      </c>
      <c r="S46" s="33">
        <v>0</v>
      </c>
      <c r="T46" s="33">
        <v>0</v>
      </c>
      <c r="U46" s="33">
        <v>0</v>
      </c>
      <c r="V46" s="33">
        <v>0</v>
      </c>
      <c r="W46" s="33">
        <v>380.86599999999993</v>
      </c>
      <c r="X46" s="33">
        <v>5.1502099927839975</v>
      </c>
      <c r="Y46" s="33">
        <v>386.01620999278396</v>
      </c>
      <c r="Z46" s="33">
        <v>382.43574520219533</v>
      </c>
      <c r="AB46" s="33">
        <v>132.381</v>
      </c>
      <c r="AC46" s="33">
        <v>1.7901045224691587</v>
      </c>
      <c r="AD46" s="33">
        <v>134.17110452246916</v>
      </c>
      <c r="AE46" s="33">
        <v>132.92661037113274</v>
      </c>
      <c r="AF46" s="33">
        <v>2.3499999999999992</v>
      </c>
      <c r="AG46" s="33">
        <v>3.177756345549982E-2</v>
      </c>
      <c r="AH46" s="33">
        <v>2.3817775634554992</v>
      </c>
      <c r="AI46" s="33">
        <v>2.3596855619172072</v>
      </c>
      <c r="AJ46" s="33">
        <v>13.424999999999999</v>
      </c>
      <c r="AK46" s="33">
        <v>0.18153778271918519</v>
      </c>
      <c r="AL46" s="33">
        <v>13.606537782719185</v>
      </c>
      <c r="AM46" s="33">
        <v>13.480331348399369</v>
      </c>
      <c r="AN46" s="33">
        <v>0.02</v>
      </c>
      <c r="AO46" s="33">
        <v>2.7044734855744538E-4</v>
      </c>
      <c r="AP46" s="33">
        <v>2.0270447348557447E-2</v>
      </c>
      <c r="AQ46" s="33">
        <v>2.0082430314189006E-2</v>
      </c>
      <c r="AR46" s="33">
        <v>148.17600000000002</v>
      </c>
      <c r="AS46" s="33">
        <v>2.0036903159924009</v>
      </c>
      <c r="AT46" s="33">
        <v>150.17969031599242</v>
      </c>
      <c r="AU46" s="33">
        <v>148.78670971176351</v>
      </c>
    </row>
    <row r="47" spans="1:47" x14ac:dyDescent="0.2">
      <c r="A47" s="17">
        <v>43863</v>
      </c>
      <c r="B47" s="2">
        <v>11</v>
      </c>
      <c r="C47" s="2" t="s">
        <v>16</v>
      </c>
      <c r="D47" s="8">
        <v>14.115033</v>
      </c>
      <c r="E47">
        <v>9.2282049999999997E-3</v>
      </c>
      <c r="G47" s="33">
        <v>315.8359999999999</v>
      </c>
      <c r="H47" s="33">
        <v>4.4367553258985515</v>
      </c>
      <c r="I47" s="33">
        <v>320.27275532589846</v>
      </c>
      <c r="J47" s="33">
        <v>317.3172126838362</v>
      </c>
      <c r="K47" s="33">
        <v>7.3259999999999996</v>
      </c>
      <c r="L47" s="33">
        <v>0.10291312427187781</v>
      </c>
      <c r="M47" s="33">
        <v>7.4289131242718778</v>
      </c>
      <c r="N47" s="33">
        <v>7.3603575910339067</v>
      </c>
      <c r="O47" s="33">
        <v>67.341000000000008</v>
      </c>
      <c r="P47" s="33">
        <v>0.94598316975054919</v>
      </c>
      <c r="Q47" s="33">
        <v>68.286983169750556</v>
      </c>
      <c r="R47" s="33">
        <v>67.656816890228555</v>
      </c>
      <c r="S47" s="33">
        <v>0</v>
      </c>
      <c r="T47" s="33">
        <v>0</v>
      </c>
      <c r="U47" s="33">
        <v>0</v>
      </c>
      <c r="V47" s="33">
        <v>0</v>
      </c>
      <c r="W47" s="33">
        <v>390.50299999999993</v>
      </c>
      <c r="X47" s="33">
        <v>5.4856516199209793</v>
      </c>
      <c r="Y47" s="33">
        <v>395.98865161992092</v>
      </c>
      <c r="Z47" s="33">
        <v>392.33438716509863</v>
      </c>
      <c r="AB47" s="33">
        <v>135.49299999999997</v>
      </c>
      <c r="AC47" s="33">
        <v>1.9033589881203299</v>
      </c>
      <c r="AD47" s="33">
        <v>137.39635898812028</v>
      </c>
      <c r="AE47" s="33">
        <v>136.12843722112433</v>
      </c>
      <c r="AF47" s="33">
        <v>2.2039999999999997</v>
      </c>
      <c r="AG47" s="33">
        <v>3.0961032745730092E-2</v>
      </c>
      <c r="AH47" s="33">
        <v>2.2349610327457299</v>
      </c>
      <c r="AI47" s="33">
        <v>2.2143363541685406</v>
      </c>
      <c r="AJ47" s="33">
        <v>13.287000000000003</v>
      </c>
      <c r="AK47" s="33">
        <v>0.18665119877155892</v>
      </c>
      <c r="AL47" s="33">
        <v>13.473651198771561</v>
      </c>
      <c r="AM47" s="33">
        <v>13.349313583410801</v>
      </c>
      <c r="AN47" s="33">
        <v>2E-3</v>
      </c>
      <c r="AO47" s="33">
        <v>2.8095311021533663E-5</v>
      </c>
      <c r="AP47" s="33">
        <v>2.0280953110215338E-3</v>
      </c>
      <c r="AQ47" s="33">
        <v>2.0093796317318885E-3</v>
      </c>
      <c r="AR47" s="33">
        <v>150.98599999999999</v>
      </c>
      <c r="AS47" s="33">
        <v>2.1209993149486408</v>
      </c>
      <c r="AT47" s="33">
        <v>153.10699931494861</v>
      </c>
      <c r="AU47" s="33">
        <v>151.69409653833543</v>
      </c>
    </row>
    <row r="48" spans="1:47" x14ac:dyDescent="0.2">
      <c r="A48" s="17">
        <v>43863</v>
      </c>
      <c r="B48" s="2">
        <v>12</v>
      </c>
      <c r="C48" s="2" t="s">
        <v>16</v>
      </c>
      <c r="D48" s="8">
        <v>13.822920999999999</v>
      </c>
      <c r="E48">
        <v>9.1505530000000005E-3</v>
      </c>
      <c r="G48" s="33">
        <v>317.3189999999999</v>
      </c>
      <c r="H48" s="33">
        <v>2.628188930582108</v>
      </c>
      <c r="I48" s="33">
        <v>319.947188930582</v>
      </c>
      <c r="J48" s="33">
        <v>317.01949522107168</v>
      </c>
      <c r="K48" s="33">
        <v>7.1580000000000013</v>
      </c>
      <c r="L48" s="33">
        <v>5.9286006715975843E-2</v>
      </c>
      <c r="M48" s="33">
        <v>7.2172860067159768</v>
      </c>
      <c r="N48" s="33">
        <v>7.1512438485953638</v>
      </c>
      <c r="O48" s="33">
        <v>63.435000000000009</v>
      </c>
      <c r="P48" s="33">
        <v>0.52539925063256876</v>
      </c>
      <c r="Q48" s="33">
        <v>63.960399250632577</v>
      </c>
      <c r="R48" s="33">
        <v>63.375126227388506</v>
      </c>
      <c r="S48" s="33">
        <v>0</v>
      </c>
      <c r="T48" s="33">
        <v>0</v>
      </c>
      <c r="U48" s="33">
        <v>0</v>
      </c>
      <c r="V48" s="33">
        <v>0</v>
      </c>
      <c r="W48" s="33">
        <v>387.91199999999992</v>
      </c>
      <c r="X48" s="33">
        <v>3.2128741879306526</v>
      </c>
      <c r="Y48" s="33">
        <v>391.12487418793057</v>
      </c>
      <c r="Z48" s="33">
        <v>387.54586529705557</v>
      </c>
      <c r="AB48" s="33">
        <v>135.46300000000002</v>
      </c>
      <c r="AC48" s="33">
        <v>1.1219698697633746</v>
      </c>
      <c r="AD48" s="33">
        <v>136.5849698697634</v>
      </c>
      <c r="AE48" s="33">
        <v>135.33514186396673</v>
      </c>
      <c r="AF48" s="33">
        <v>2.1139999999999994</v>
      </c>
      <c r="AG48" s="33">
        <v>1.7509167113379836E-2</v>
      </c>
      <c r="AH48" s="33">
        <v>2.1315091671133795</v>
      </c>
      <c r="AI48" s="33">
        <v>2.1120046795097225</v>
      </c>
      <c r="AJ48" s="33">
        <v>12.393000000000001</v>
      </c>
      <c r="AK48" s="33">
        <v>0.10264480039551391</v>
      </c>
      <c r="AL48" s="33">
        <v>12.495644800395514</v>
      </c>
      <c r="AM48" s="33">
        <v>12.38130274038032</v>
      </c>
      <c r="AN48" s="33">
        <v>0</v>
      </c>
      <c r="AO48" s="33">
        <v>0</v>
      </c>
      <c r="AP48" s="33">
        <v>0</v>
      </c>
      <c r="AQ48" s="33">
        <v>0</v>
      </c>
      <c r="AR48" s="33">
        <v>149.97000000000003</v>
      </c>
      <c r="AS48" s="33">
        <v>1.2421238372722683</v>
      </c>
      <c r="AT48" s="33">
        <v>151.21212383727232</v>
      </c>
      <c r="AU48" s="33">
        <v>149.82844928385674</v>
      </c>
    </row>
    <row r="49" spans="1:47" x14ac:dyDescent="0.2">
      <c r="A49" s="17">
        <v>43863</v>
      </c>
      <c r="B49" s="2">
        <v>13</v>
      </c>
      <c r="C49" s="2" t="s">
        <v>16</v>
      </c>
      <c r="D49" s="8">
        <v>13.556391</v>
      </c>
      <c r="E49">
        <v>9.1377239999999998E-3</v>
      </c>
      <c r="G49" s="33">
        <v>318.1989999999999</v>
      </c>
      <c r="H49" s="33">
        <v>1.1333406658818805</v>
      </c>
      <c r="I49" s="33">
        <v>319.33234066588176</v>
      </c>
      <c r="J49" s="33">
        <v>316.41436987260295</v>
      </c>
      <c r="K49" s="33">
        <v>6.9379999999999988</v>
      </c>
      <c r="L49" s="33">
        <v>2.4711320714045262E-2</v>
      </c>
      <c r="M49" s="33">
        <v>6.9627113207140443</v>
      </c>
      <c r="N49" s="33">
        <v>6.8990879863736838</v>
      </c>
      <c r="O49" s="33">
        <v>59.752000000000002</v>
      </c>
      <c r="P49" s="33">
        <v>0.21282081800311803</v>
      </c>
      <c r="Q49" s="33">
        <v>59.964820818003119</v>
      </c>
      <c r="R49" s="33">
        <v>59.41687883565875</v>
      </c>
      <c r="S49" s="33">
        <v>0</v>
      </c>
      <c r="T49" s="33">
        <v>0</v>
      </c>
      <c r="U49" s="33">
        <v>0</v>
      </c>
      <c r="V49" s="33">
        <v>0</v>
      </c>
      <c r="W49" s="33">
        <v>384.8889999999999</v>
      </c>
      <c r="X49" s="33">
        <v>1.3708728045990437</v>
      </c>
      <c r="Y49" s="33">
        <v>386.2598728045989</v>
      </c>
      <c r="Z49" s="33">
        <v>382.73033669463535</v>
      </c>
      <c r="AB49" s="33">
        <v>136.60799999999998</v>
      </c>
      <c r="AC49" s="33">
        <v>0.48656155954227376</v>
      </c>
      <c r="AD49" s="33">
        <v>137.09456155954226</v>
      </c>
      <c r="AE49" s="33">
        <v>135.84182929411014</v>
      </c>
      <c r="AF49" s="33">
        <v>2.0709999999999997</v>
      </c>
      <c r="AG49" s="33">
        <v>7.3763541652908243E-3</v>
      </c>
      <c r="AH49" s="33">
        <v>2.0783763541652904</v>
      </c>
      <c r="AI49" s="33">
        <v>2.0593847246728019</v>
      </c>
      <c r="AJ49" s="33">
        <v>11.468000000000005</v>
      </c>
      <c r="AK49" s="33">
        <v>4.0845982408283549E-2</v>
      </c>
      <c r="AL49" s="33">
        <v>11.508845982408289</v>
      </c>
      <c r="AM49" s="33">
        <v>11.403681324262532</v>
      </c>
      <c r="AN49" s="33">
        <v>0</v>
      </c>
      <c r="AO49" s="33">
        <v>0</v>
      </c>
      <c r="AP49" s="33">
        <v>0</v>
      </c>
      <c r="AQ49" s="33">
        <v>0</v>
      </c>
      <c r="AR49" s="33">
        <v>150.14699999999999</v>
      </c>
      <c r="AS49" s="33">
        <v>0.53478389611584809</v>
      </c>
      <c r="AT49" s="33">
        <v>150.68178389611586</v>
      </c>
      <c r="AU49" s="33">
        <v>149.30489534304547</v>
      </c>
    </row>
    <row r="50" spans="1:47" x14ac:dyDescent="0.2">
      <c r="A50" s="17">
        <v>43863</v>
      </c>
      <c r="B50" s="2">
        <v>14</v>
      </c>
      <c r="C50" s="2" t="s">
        <v>16</v>
      </c>
      <c r="D50" s="8">
        <v>13.148682000000001</v>
      </c>
      <c r="E50">
        <v>9.2408309999999997E-3</v>
      </c>
      <c r="G50" s="33">
        <v>312.63599999999991</v>
      </c>
      <c r="H50" s="33">
        <v>0.68258450903036916</v>
      </c>
      <c r="I50" s="33">
        <v>313.3185845090303</v>
      </c>
      <c r="J50" s="33">
        <v>310.42326042042316</v>
      </c>
      <c r="K50" s="33">
        <v>6.4389999999999983</v>
      </c>
      <c r="L50" s="33">
        <v>1.4058399076390907E-2</v>
      </c>
      <c r="M50" s="33">
        <v>6.4530583990763892</v>
      </c>
      <c r="N50" s="33">
        <v>6.3934267769773943</v>
      </c>
      <c r="O50" s="33">
        <v>54.354999999999976</v>
      </c>
      <c r="P50" s="33">
        <v>0.11867437207597879</v>
      </c>
      <c r="Q50" s="33">
        <v>54.473674372075955</v>
      </c>
      <c r="R50" s="33">
        <v>53.970292353254571</v>
      </c>
      <c r="S50" s="33">
        <v>0</v>
      </c>
      <c r="T50" s="33">
        <v>0</v>
      </c>
      <c r="U50" s="33">
        <v>0</v>
      </c>
      <c r="V50" s="33">
        <v>0</v>
      </c>
      <c r="W50" s="33">
        <v>373.42999999999989</v>
      </c>
      <c r="X50" s="33">
        <v>0.81531728018273886</v>
      </c>
      <c r="Y50" s="33">
        <v>374.24531728018263</v>
      </c>
      <c r="Z50" s="33">
        <v>370.78697955065513</v>
      </c>
      <c r="AB50" s="33">
        <v>133.84299999999999</v>
      </c>
      <c r="AC50" s="33">
        <v>0.2922221319430639</v>
      </c>
      <c r="AD50" s="33">
        <v>134.13522213194307</v>
      </c>
      <c r="AE50" s="33">
        <v>132.89570121307432</v>
      </c>
      <c r="AF50" s="33">
        <v>1.956</v>
      </c>
      <c r="AG50" s="33">
        <v>4.270574404941857E-3</v>
      </c>
      <c r="AH50" s="33">
        <v>1.9602705744049418</v>
      </c>
      <c r="AI50" s="33">
        <v>1.942156045312593</v>
      </c>
      <c r="AJ50" s="33">
        <v>10.371</v>
      </c>
      <c r="AK50" s="33">
        <v>2.2643214291233133E-2</v>
      </c>
      <c r="AL50" s="33">
        <v>10.393643214291233</v>
      </c>
      <c r="AM50" s="33">
        <v>10.297597313873672</v>
      </c>
      <c r="AN50" s="33">
        <v>0</v>
      </c>
      <c r="AO50" s="33">
        <v>0</v>
      </c>
      <c r="AP50" s="33">
        <v>0</v>
      </c>
      <c r="AQ50" s="33">
        <v>0</v>
      </c>
      <c r="AR50" s="33">
        <v>146.16999999999999</v>
      </c>
      <c r="AS50" s="33">
        <v>0.31913592063923885</v>
      </c>
      <c r="AT50" s="33">
        <v>146.48913592063926</v>
      </c>
      <c r="AU50" s="33">
        <v>145.13545457226058</v>
      </c>
    </row>
    <row r="51" spans="1:47" x14ac:dyDescent="0.2">
      <c r="A51" s="17">
        <v>43863</v>
      </c>
      <c r="B51" s="2">
        <v>15</v>
      </c>
      <c r="C51" s="2" t="s">
        <v>16</v>
      </c>
      <c r="D51" s="8">
        <v>12.746009000000001</v>
      </c>
      <c r="E51">
        <v>9.1169519999999993E-3</v>
      </c>
      <c r="G51" s="33">
        <v>306.39699999999993</v>
      </c>
      <c r="H51" s="33">
        <v>-0.34953712507464207</v>
      </c>
      <c r="I51" s="33">
        <v>306.04746287492532</v>
      </c>
      <c r="J51" s="33">
        <v>303.25724284617286</v>
      </c>
      <c r="K51" s="33">
        <v>6.0879999999999974</v>
      </c>
      <c r="L51" s="33">
        <v>-6.9451790241236711E-3</v>
      </c>
      <c r="M51" s="33">
        <v>6.0810548209758739</v>
      </c>
      <c r="N51" s="33">
        <v>6.0256141360636688</v>
      </c>
      <c r="O51" s="33">
        <v>50.578999999999986</v>
      </c>
      <c r="P51" s="33">
        <v>-5.7700428689413795E-2</v>
      </c>
      <c r="Q51" s="33">
        <v>50.521299571310571</v>
      </c>
      <c r="R51" s="33">
        <v>50.060699308141317</v>
      </c>
      <c r="S51" s="33">
        <v>0</v>
      </c>
      <c r="T51" s="33">
        <v>0</v>
      </c>
      <c r="U51" s="33">
        <v>0</v>
      </c>
      <c r="V51" s="33">
        <v>0</v>
      </c>
      <c r="W51" s="33">
        <v>363.06399999999996</v>
      </c>
      <c r="X51" s="33">
        <v>-0.41418273278817952</v>
      </c>
      <c r="Y51" s="33">
        <v>362.64981726721174</v>
      </c>
      <c r="Z51" s="33">
        <v>359.34355629037782</v>
      </c>
      <c r="AB51" s="33">
        <v>131.14699999999999</v>
      </c>
      <c r="AC51" s="33">
        <v>-0.14961225254217272</v>
      </c>
      <c r="AD51" s="33">
        <v>130.99738774745782</v>
      </c>
      <c r="AE51" s="33">
        <v>129.80309085123886</v>
      </c>
      <c r="AF51" s="33">
        <v>1.9299999999999997</v>
      </c>
      <c r="AG51" s="33">
        <v>-2.2017403936528727E-3</v>
      </c>
      <c r="AH51" s="33">
        <v>1.9277982596063468</v>
      </c>
      <c r="AI51" s="33">
        <v>1.9102226154078323</v>
      </c>
      <c r="AJ51" s="33">
        <v>9.5439999999999969</v>
      </c>
      <c r="AK51" s="33">
        <v>-1.0887777366333168E-2</v>
      </c>
      <c r="AL51" s="33">
        <v>9.5331122226336635</v>
      </c>
      <c r="AM51" s="33">
        <v>9.4461992960892989</v>
      </c>
      <c r="AN51" s="33">
        <v>0</v>
      </c>
      <c r="AO51" s="33">
        <v>0</v>
      </c>
      <c r="AP51" s="33">
        <v>0</v>
      </c>
      <c r="AQ51" s="33">
        <v>0</v>
      </c>
      <c r="AR51" s="33">
        <v>142.62099999999998</v>
      </c>
      <c r="AS51" s="33">
        <v>-0.16270177030215877</v>
      </c>
      <c r="AT51" s="33">
        <v>142.45829822969782</v>
      </c>
      <c r="AU51" s="33">
        <v>141.159512762736</v>
      </c>
    </row>
    <row r="52" spans="1:47" x14ac:dyDescent="0.2">
      <c r="A52" s="17">
        <v>43863</v>
      </c>
      <c r="B52" s="2">
        <v>16</v>
      </c>
      <c r="C52" s="2" t="s">
        <v>16</v>
      </c>
      <c r="D52" s="8">
        <v>12.717423999999999</v>
      </c>
      <c r="E52">
        <v>9.01712E-3</v>
      </c>
      <c r="G52" s="33">
        <v>304.55099999999999</v>
      </c>
      <c r="H52" s="33">
        <v>1.0160104739811229</v>
      </c>
      <c r="I52" s="33">
        <v>305.5670104739811</v>
      </c>
      <c r="J52" s="33">
        <v>302.81167607249597</v>
      </c>
      <c r="K52" s="33">
        <v>6.0109999999999992</v>
      </c>
      <c r="L52" s="33">
        <v>2.0053255313890052E-2</v>
      </c>
      <c r="M52" s="33">
        <v>6.0310532553138891</v>
      </c>
      <c r="N52" s="33">
        <v>5.9766705243843337</v>
      </c>
      <c r="O52" s="33">
        <v>48.61099999999999</v>
      </c>
      <c r="P52" s="33">
        <v>0.16217081917542989</v>
      </c>
      <c r="Q52" s="33">
        <v>48.773170819175419</v>
      </c>
      <c r="R52" s="33">
        <v>48.333377285118416</v>
      </c>
      <c r="S52" s="33">
        <v>0</v>
      </c>
      <c r="T52" s="33">
        <v>0</v>
      </c>
      <c r="U52" s="33">
        <v>0</v>
      </c>
      <c r="V52" s="33">
        <v>0</v>
      </c>
      <c r="W52" s="33">
        <v>359.173</v>
      </c>
      <c r="X52" s="33">
        <v>1.1982345484704429</v>
      </c>
      <c r="Y52" s="33">
        <v>360.3712345484704</v>
      </c>
      <c r="Z52" s="33">
        <v>357.12172388199872</v>
      </c>
      <c r="AB52" s="33">
        <v>130.46199999999999</v>
      </c>
      <c r="AC52" s="33">
        <v>0.43523337127944167</v>
      </c>
      <c r="AD52" s="33">
        <v>130.89723337127944</v>
      </c>
      <c r="AE52" s="33">
        <v>129.71691731030262</v>
      </c>
      <c r="AF52" s="33">
        <v>1.8359999999999996</v>
      </c>
      <c r="AG52" s="33">
        <v>6.125066836849464E-3</v>
      </c>
      <c r="AH52" s="33">
        <v>1.8421250668368492</v>
      </c>
      <c r="AI52" s="33">
        <v>1.8255144040541733</v>
      </c>
      <c r="AJ52" s="33">
        <v>9.0690000000000026</v>
      </c>
      <c r="AK52" s="33">
        <v>3.0255027855875718E-2</v>
      </c>
      <c r="AL52" s="33">
        <v>9.0992550278558788</v>
      </c>
      <c r="AM52" s="33">
        <v>9.0172059533590989</v>
      </c>
      <c r="AN52" s="33">
        <v>0</v>
      </c>
      <c r="AO52" s="33">
        <v>0</v>
      </c>
      <c r="AP52" s="33">
        <v>0</v>
      </c>
      <c r="AQ52" s="33">
        <v>0</v>
      </c>
      <c r="AR52" s="33">
        <v>141.36700000000002</v>
      </c>
      <c r="AS52" s="33">
        <v>0.47161346597216686</v>
      </c>
      <c r="AT52" s="33">
        <v>141.83861346597217</v>
      </c>
      <c r="AU52" s="33">
        <v>140.55963766771589</v>
      </c>
    </row>
    <row r="53" spans="1:47" x14ac:dyDescent="0.2">
      <c r="A53" s="17">
        <v>43863</v>
      </c>
      <c r="B53" s="2">
        <v>17</v>
      </c>
      <c r="C53" s="2" t="s">
        <v>16</v>
      </c>
      <c r="D53" s="8">
        <v>13.273580000000001</v>
      </c>
      <c r="E53">
        <v>9.0078910000000005E-3</v>
      </c>
      <c r="G53" s="33">
        <v>312.60899999999992</v>
      </c>
      <c r="H53" s="33">
        <v>1.5662111017644258</v>
      </c>
      <c r="I53" s="33">
        <v>314.17521110176438</v>
      </c>
      <c r="J53" s="33">
        <v>311.34515504525768</v>
      </c>
      <c r="K53" s="33">
        <v>6.1780000000000008</v>
      </c>
      <c r="L53" s="33">
        <v>3.0952570740767623E-2</v>
      </c>
      <c r="M53" s="33">
        <v>6.2089525707407685</v>
      </c>
      <c r="N53" s="33">
        <v>6.1530230027593662</v>
      </c>
      <c r="O53" s="33">
        <v>48.86099999999999</v>
      </c>
      <c r="P53" s="33">
        <v>0.24479986386608066</v>
      </c>
      <c r="Q53" s="33">
        <v>49.105799863866068</v>
      </c>
      <c r="R53" s="33">
        <v>48.66346017122455</v>
      </c>
      <c r="S53" s="33">
        <v>0</v>
      </c>
      <c r="T53" s="33">
        <v>0</v>
      </c>
      <c r="U53" s="33">
        <v>0</v>
      </c>
      <c r="V53" s="33">
        <v>0</v>
      </c>
      <c r="W53" s="33">
        <v>367.64799999999991</v>
      </c>
      <c r="X53" s="33">
        <v>1.8419635363712741</v>
      </c>
      <c r="Y53" s="33">
        <v>369.48996353637125</v>
      </c>
      <c r="Z53" s="33">
        <v>366.16163821924158</v>
      </c>
      <c r="AB53" s="33">
        <v>134.70399999999998</v>
      </c>
      <c r="AC53" s="33">
        <v>0.67488428116936883</v>
      </c>
      <c r="AD53" s="33">
        <v>135.37888428116935</v>
      </c>
      <c r="AE53" s="33">
        <v>134.15940604786297</v>
      </c>
      <c r="AF53" s="33">
        <v>1.9179999999999995</v>
      </c>
      <c r="AG53" s="33">
        <v>9.6094254905782252E-3</v>
      </c>
      <c r="AH53" s="33">
        <v>1.9276094254905778</v>
      </c>
      <c r="AI53" s="33">
        <v>1.910245729895186</v>
      </c>
      <c r="AJ53" s="33">
        <v>9.4190000000000005</v>
      </c>
      <c r="AK53" s="33">
        <v>4.7190395566087763E-2</v>
      </c>
      <c r="AL53" s="33">
        <v>9.4661903955660875</v>
      </c>
      <c r="AM53" s="33">
        <v>9.3809199842975808</v>
      </c>
      <c r="AN53" s="33">
        <v>0</v>
      </c>
      <c r="AO53" s="33">
        <v>0</v>
      </c>
      <c r="AP53" s="33">
        <v>0</v>
      </c>
      <c r="AQ53" s="33">
        <v>0</v>
      </c>
      <c r="AR53" s="33">
        <v>146.041</v>
      </c>
      <c r="AS53" s="33">
        <v>0.73168410222603475</v>
      </c>
      <c r="AT53" s="33">
        <v>146.77268410222601</v>
      </c>
      <c r="AU53" s="33">
        <v>145.45057176205574</v>
      </c>
    </row>
    <row r="54" spans="1:47" x14ac:dyDescent="0.2">
      <c r="A54" s="17">
        <v>43863</v>
      </c>
      <c r="B54" s="2">
        <v>18</v>
      </c>
      <c r="C54" s="2" t="s">
        <v>16</v>
      </c>
      <c r="D54" s="8">
        <v>16.494572999999999</v>
      </c>
      <c r="E54">
        <v>8.9380499999999995E-3</v>
      </c>
      <c r="G54" s="33">
        <v>334.25899999999996</v>
      </c>
      <c r="H54" s="33">
        <v>1.5383726261529529</v>
      </c>
      <c r="I54" s="33">
        <v>335.79737262615294</v>
      </c>
      <c r="J54" s="33">
        <v>332.79599891975175</v>
      </c>
      <c r="K54" s="33">
        <v>6.6029999999999998</v>
      </c>
      <c r="L54" s="33">
        <v>3.038923245294203E-2</v>
      </c>
      <c r="M54" s="33">
        <v>6.6333892324529415</v>
      </c>
      <c r="N54" s="33">
        <v>6.5740996678238153</v>
      </c>
      <c r="O54" s="33">
        <v>51.441999999999993</v>
      </c>
      <c r="P54" s="33">
        <v>0.23675342962959922</v>
      </c>
      <c r="Q54" s="33">
        <v>51.678753429629595</v>
      </c>
      <c r="R54" s="33">
        <v>51.216846147537893</v>
      </c>
      <c r="S54" s="33">
        <v>1.393</v>
      </c>
      <c r="T54" s="33">
        <v>6.411055703005944E-3</v>
      </c>
      <c r="U54" s="33">
        <v>1.3994110557030059</v>
      </c>
      <c r="V54" s="33">
        <v>1.3869030497165797</v>
      </c>
      <c r="W54" s="33">
        <v>393.69699999999995</v>
      </c>
      <c r="X54" s="33">
        <v>1.8119263439385001</v>
      </c>
      <c r="Y54" s="33">
        <v>395.50892634393847</v>
      </c>
      <c r="Z54" s="33">
        <v>391.97384778483001</v>
      </c>
      <c r="AB54" s="33">
        <v>145.27600000000001</v>
      </c>
      <c r="AC54" s="33">
        <v>0.66860913733660554</v>
      </c>
      <c r="AD54" s="33">
        <v>145.94460913733661</v>
      </c>
      <c r="AE54" s="33">
        <v>144.64014892363664</v>
      </c>
      <c r="AF54" s="33">
        <v>2.13</v>
      </c>
      <c r="AG54" s="33">
        <v>9.8029782106264594E-3</v>
      </c>
      <c r="AH54" s="33">
        <v>2.1398029782106263</v>
      </c>
      <c r="AI54" s="33">
        <v>2.1206773122012308</v>
      </c>
      <c r="AJ54" s="33">
        <v>9.8329999999999984</v>
      </c>
      <c r="AK54" s="33">
        <v>4.5254781570464774E-2</v>
      </c>
      <c r="AL54" s="33">
        <v>9.8782547815704635</v>
      </c>
      <c r="AM54" s="33">
        <v>9.7899624464200468</v>
      </c>
      <c r="AN54" s="33">
        <v>4.4610000000000003</v>
      </c>
      <c r="AO54" s="33">
        <v>2.0531026196058517E-2</v>
      </c>
      <c r="AP54" s="33">
        <v>4.481531026196059</v>
      </c>
      <c r="AQ54" s="33">
        <v>4.4414748778073676</v>
      </c>
      <c r="AR54" s="33">
        <v>161.70000000000002</v>
      </c>
      <c r="AS54" s="33">
        <v>0.74419792331375534</v>
      </c>
      <c r="AT54" s="33">
        <v>162.44419792331377</v>
      </c>
      <c r="AU54" s="33">
        <v>160.99226356006528</v>
      </c>
    </row>
    <row r="55" spans="1:47" x14ac:dyDescent="0.2">
      <c r="A55" s="17">
        <v>43863</v>
      </c>
      <c r="B55" s="2">
        <v>19</v>
      </c>
      <c r="C55" s="2" t="s">
        <v>16</v>
      </c>
      <c r="D55" s="8">
        <v>16.036168</v>
      </c>
      <c r="E55">
        <v>9.0090940000000005E-3</v>
      </c>
      <c r="G55" s="33">
        <v>345.88699999999989</v>
      </c>
      <c r="H55" s="33">
        <v>3.1826207877412567</v>
      </c>
      <c r="I55" s="33">
        <v>349.06962078774114</v>
      </c>
      <c r="J55" s="33">
        <v>345.92481976151998</v>
      </c>
      <c r="K55" s="33">
        <v>6.9369999999999994</v>
      </c>
      <c r="L55" s="33">
        <v>6.3829633390561372E-2</v>
      </c>
      <c r="M55" s="33">
        <v>7.0008296333905609</v>
      </c>
      <c r="N55" s="33">
        <v>6.9377585011453595</v>
      </c>
      <c r="O55" s="33">
        <v>51.536999999999992</v>
      </c>
      <c r="P55" s="33">
        <v>0.47420899755648854</v>
      </c>
      <c r="Q55" s="33">
        <v>52.01120899755648</v>
      </c>
      <c r="R55" s="33">
        <v>51.542635126643845</v>
      </c>
      <c r="S55" s="33">
        <v>1.5149999999999999</v>
      </c>
      <c r="T55" s="33">
        <v>1.3940016518192372E-2</v>
      </c>
      <c r="U55" s="33">
        <v>1.5289400165181923</v>
      </c>
      <c r="V55" s="33">
        <v>1.5151656521890182</v>
      </c>
      <c r="W55" s="33">
        <v>405.87599999999986</v>
      </c>
      <c r="X55" s="33">
        <v>3.7345994352064991</v>
      </c>
      <c r="Y55" s="33">
        <v>409.61059943520638</v>
      </c>
      <c r="Z55" s="33">
        <v>405.92037904149822</v>
      </c>
      <c r="AB55" s="33">
        <v>151.01499999999996</v>
      </c>
      <c r="AC55" s="33">
        <v>1.3895390062672084</v>
      </c>
      <c r="AD55" s="33">
        <v>152.40453900626716</v>
      </c>
      <c r="AE55" s="33">
        <v>151.03151218833301</v>
      </c>
      <c r="AF55" s="33">
        <v>2.2090000000000001</v>
      </c>
      <c r="AG55" s="33">
        <v>2.0325740256559043E-2</v>
      </c>
      <c r="AH55" s="33">
        <v>2.2293257402565589</v>
      </c>
      <c r="AI55" s="33">
        <v>2.209241535105968</v>
      </c>
      <c r="AJ55" s="33">
        <v>9.9570000000000007</v>
      </c>
      <c r="AK55" s="33">
        <v>9.1617653116595019E-2</v>
      </c>
      <c r="AL55" s="33">
        <v>10.048617653116596</v>
      </c>
      <c r="AM55" s="33">
        <v>9.9580887121096087</v>
      </c>
      <c r="AN55" s="33">
        <v>4.827</v>
      </c>
      <c r="AO55" s="33">
        <v>4.4414824906478273E-2</v>
      </c>
      <c r="AP55" s="33">
        <v>4.8714148249064779</v>
      </c>
      <c r="AQ55" s="33">
        <v>4.8275277908359016</v>
      </c>
      <c r="AR55" s="33">
        <v>168.00799999999995</v>
      </c>
      <c r="AS55" s="33">
        <v>1.5458972245468408</v>
      </c>
      <c r="AT55" s="33">
        <v>169.5538972245468</v>
      </c>
      <c r="AU55" s="33">
        <v>168.02637022638447</v>
      </c>
    </row>
    <row r="56" spans="1:47" x14ac:dyDescent="0.2">
      <c r="A56" s="17">
        <v>43863</v>
      </c>
      <c r="B56" s="2">
        <v>20</v>
      </c>
      <c r="C56" s="2" t="s">
        <v>16</v>
      </c>
      <c r="D56" s="8">
        <v>13.410499</v>
      </c>
      <c r="E56">
        <v>9.059625E-3</v>
      </c>
      <c r="G56" s="33">
        <v>332.90999999999991</v>
      </c>
      <c r="H56" s="33">
        <v>1.6541162368427191</v>
      </c>
      <c r="I56" s="33">
        <v>334.56411623684261</v>
      </c>
      <c r="J56" s="33">
        <v>331.53309080528038</v>
      </c>
      <c r="K56" s="33">
        <v>6.7379999999999987</v>
      </c>
      <c r="L56" s="33">
        <v>3.3478823717660151E-2</v>
      </c>
      <c r="M56" s="33">
        <v>6.7714788237176586</v>
      </c>
      <c r="N56" s="33">
        <v>6.7101317648793355</v>
      </c>
      <c r="O56" s="33">
        <v>50.062999999999988</v>
      </c>
      <c r="P56" s="33">
        <v>0.24874597087818645</v>
      </c>
      <c r="Q56" s="33">
        <v>50.311745970878178</v>
      </c>
      <c r="R56" s="33">
        <v>49.85594041928676</v>
      </c>
      <c r="S56" s="33">
        <v>2.9059999999999997</v>
      </c>
      <c r="T56" s="33">
        <v>1.4438922784731438E-2</v>
      </c>
      <c r="U56" s="33">
        <v>2.9204389227847312</v>
      </c>
      <c r="V56" s="33">
        <v>2.8939808413088977</v>
      </c>
      <c r="W56" s="33">
        <v>392.6169999999999</v>
      </c>
      <c r="X56" s="33">
        <v>1.9507799542232973</v>
      </c>
      <c r="Y56" s="33">
        <v>394.56777995422317</v>
      </c>
      <c r="Z56" s="33">
        <v>390.9931438307554</v>
      </c>
      <c r="AB56" s="33">
        <v>145.01599999999991</v>
      </c>
      <c r="AC56" s="33">
        <v>0.72053504010688674</v>
      </c>
      <c r="AD56" s="33">
        <v>145.73653504010679</v>
      </c>
      <c r="AE56" s="33">
        <v>144.41621668384406</v>
      </c>
      <c r="AF56" s="33">
        <v>2.1319999999999997</v>
      </c>
      <c r="AG56" s="33">
        <v>1.0593180790449904E-2</v>
      </c>
      <c r="AH56" s="33">
        <v>2.1425931807904495</v>
      </c>
      <c r="AI56" s="33">
        <v>2.123182090044931</v>
      </c>
      <c r="AJ56" s="33">
        <v>9.4320000000000004</v>
      </c>
      <c r="AK56" s="33">
        <v>4.6864390814035421E-2</v>
      </c>
      <c r="AL56" s="33">
        <v>9.4788643908140351</v>
      </c>
      <c r="AM56" s="33">
        <v>9.392989434007406</v>
      </c>
      <c r="AN56" s="33">
        <v>9.2609999999999992</v>
      </c>
      <c r="AO56" s="33">
        <v>4.601475014088019E-2</v>
      </c>
      <c r="AP56" s="33">
        <v>9.3070147501408798</v>
      </c>
      <c r="AQ56" s="33">
        <v>9.2226966866351354</v>
      </c>
      <c r="AR56" s="33">
        <v>165.84099999999989</v>
      </c>
      <c r="AS56" s="33">
        <v>0.82400736185225221</v>
      </c>
      <c r="AT56" s="33">
        <v>166.66500736185213</v>
      </c>
      <c r="AU56" s="33">
        <v>165.15508489453154</v>
      </c>
    </row>
    <row r="57" spans="1:47" x14ac:dyDescent="0.2">
      <c r="A57" s="17">
        <v>43863</v>
      </c>
      <c r="B57" s="2">
        <v>21</v>
      </c>
      <c r="C57" s="2" t="s">
        <v>16</v>
      </c>
      <c r="D57" s="8">
        <v>13.786943000000001</v>
      </c>
      <c r="E57">
        <v>9.0690100000000006E-3</v>
      </c>
      <c r="G57" s="33">
        <v>323.90299999999991</v>
      </c>
      <c r="H57" s="33">
        <v>1.2754500346315707</v>
      </c>
      <c r="I57" s="33">
        <v>325.17845003463145</v>
      </c>
      <c r="J57" s="33">
        <v>322.22940341948288</v>
      </c>
      <c r="K57" s="33">
        <v>6.6260000000000012</v>
      </c>
      <c r="L57" s="33">
        <v>2.6091551882720419E-2</v>
      </c>
      <c r="M57" s="33">
        <v>6.6520915518827213</v>
      </c>
      <c r="N57" s="33">
        <v>6.5917636670777808</v>
      </c>
      <c r="O57" s="33">
        <v>49.311999999999998</v>
      </c>
      <c r="P57" s="33">
        <v>0.19417847969222893</v>
      </c>
      <c r="Q57" s="33">
        <v>49.506178479692224</v>
      </c>
      <c r="R57" s="33">
        <v>49.057206451998105</v>
      </c>
      <c r="S57" s="33">
        <v>2.9059999999999997</v>
      </c>
      <c r="T57" s="33">
        <v>1.1443110439357911E-2</v>
      </c>
      <c r="U57" s="33">
        <v>2.9174431104393577</v>
      </c>
      <c r="V57" s="33">
        <v>2.8909847896963519</v>
      </c>
      <c r="W57" s="33">
        <v>382.7469999999999</v>
      </c>
      <c r="X57" s="33">
        <v>1.5071631766458782</v>
      </c>
      <c r="Y57" s="33">
        <v>384.25416317664576</v>
      </c>
      <c r="Z57" s="33">
        <v>380.76935832825512</v>
      </c>
      <c r="AB57" s="33">
        <v>140.60399999999996</v>
      </c>
      <c r="AC57" s="33">
        <v>0.5536638335221884</v>
      </c>
      <c r="AD57" s="33">
        <v>141.15766383352215</v>
      </c>
      <c r="AE57" s="33">
        <v>139.8775035686393</v>
      </c>
      <c r="AF57" s="33">
        <v>2.0879999999999992</v>
      </c>
      <c r="AG57" s="33">
        <v>8.2220284230486284E-3</v>
      </c>
      <c r="AH57" s="33">
        <v>2.0962220284230479</v>
      </c>
      <c r="AI57" s="33">
        <v>2.0772113698850592</v>
      </c>
      <c r="AJ57" s="33">
        <v>9.2259999999999991</v>
      </c>
      <c r="AK57" s="33">
        <v>3.6329709880769473E-2</v>
      </c>
      <c r="AL57" s="33">
        <v>9.2623297098807686</v>
      </c>
      <c r="AM57" s="33">
        <v>9.1783295491185619</v>
      </c>
      <c r="AN57" s="33">
        <v>9.2609999999999992</v>
      </c>
      <c r="AO57" s="33">
        <v>3.6467531238435512E-2</v>
      </c>
      <c r="AP57" s="33">
        <v>9.2974675312384356</v>
      </c>
      <c r="AQ57" s="33">
        <v>9.2131487052229577</v>
      </c>
      <c r="AR57" s="33">
        <v>161.17899999999995</v>
      </c>
      <c r="AS57" s="33">
        <v>0.63468310306444198</v>
      </c>
      <c r="AT57" s="33">
        <v>161.81368310306439</v>
      </c>
      <c r="AU57" s="33">
        <v>160.34619319286585</v>
      </c>
    </row>
    <row r="58" spans="1:47" x14ac:dyDescent="0.2">
      <c r="A58" s="17">
        <v>43863</v>
      </c>
      <c r="B58" s="2">
        <v>22</v>
      </c>
      <c r="C58" s="2" t="s">
        <v>16</v>
      </c>
      <c r="D58" s="8">
        <v>13.981154</v>
      </c>
      <c r="E58">
        <v>9.0563559999999998E-3</v>
      </c>
      <c r="G58" s="33">
        <v>309.58899999999988</v>
      </c>
      <c r="H58" s="33">
        <v>2.4022003634012692</v>
      </c>
      <c r="I58" s="33">
        <v>311.99120036340116</v>
      </c>
      <c r="J58" s="33">
        <v>309.16569698404288</v>
      </c>
      <c r="K58" s="33">
        <v>6.3919999999999977</v>
      </c>
      <c r="L58" s="33">
        <v>4.9597578476176199E-2</v>
      </c>
      <c r="M58" s="33">
        <v>6.4415975784761743</v>
      </c>
      <c r="N58" s="33">
        <v>6.3832601775967559</v>
      </c>
      <c r="O58" s="33">
        <v>47.453999999999994</v>
      </c>
      <c r="P58" s="33">
        <v>0.36821080866840827</v>
      </c>
      <c r="Q58" s="33">
        <v>47.822210808668402</v>
      </c>
      <c r="R58" s="33">
        <v>47.389115842878056</v>
      </c>
      <c r="S58" s="33">
        <v>2.9059999999999997</v>
      </c>
      <c r="T58" s="33">
        <v>2.2548586209600759E-2</v>
      </c>
      <c r="U58" s="33">
        <v>2.9285485862096006</v>
      </c>
      <c r="V58" s="33">
        <v>2.90202660764959</v>
      </c>
      <c r="W58" s="33">
        <v>366.34099999999989</v>
      </c>
      <c r="X58" s="33">
        <v>2.8425573367554544</v>
      </c>
      <c r="Y58" s="33">
        <v>369.18355733675531</v>
      </c>
      <c r="Z58" s="33">
        <v>365.84009961216731</v>
      </c>
      <c r="AB58" s="33">
        <v>134.65599999999998</v>
      </c>
      <c r="AC58" s="33">
        <v>1.0448391000137647</v>
      </c>
      <c r="AD58" s="33">
        <v>135.70083910001375</v>
      </c>
      <c r="AE58" s="33">
        <v>134.4718839916253</v>
      </c>
      <c r="AF58" s="33">
        <v>2.0359999999999996</v>
      </c>
      <c r="AG58" s="33">
        <v>1.5797977124138728E-2</v>
      </c>
      <c r="AH58" s="33">
        <v>2.0517979771241381</v>
      </c>
      <c r="AI58" s="33">
        <v>2.033216164203222</v>
      </c>
      <c r="AJ58" s="33">
        <v>8.9149999999999974</v>
      </c>
      <c r="AK58" s="33">
        <v>6.917434482401609E-2</v>
      </c>
      <c r="AL58" s="33">
        <v>8.9841743448240141</v>
      </c>
      <c r="AM58" s="33">
        <v>8.9028104635912211</v>
      </c>
      <c r="AN58" s="33">
        <v>9.2609999999999992</v>
      </c>
      <c r="AO58" s="33">
        <v>7.1859069816625126E-2</v>
      </c>
      <c r="AP58" s="33">
        <v>9.3328590698166245</v>
      </c>
      <c r="AQ58" s="33">
        <v>9.2483373755825369</v>
      </c>
      <c r="AR58" s="33">
        <v>154.86799999999997</v>
      </c>
      <c r="AS58" s="33">
        <v>1.2016704917785446</v>
      </c>
      <c r="AT58" s="33">
        <v>156.06967049177854</v>
      </c>
      <c r="AU58" s="33">
        <v>154.65624799500227</v>
      </c>
    </row>
    <row r="59" spans="1:47" x14ac:dyDescent="0.2">
      <c r="A59" s="17">
        <v>43863</v>
      </c>
      <c r="B59" s="2">
        <v>23</v>
      </c>
      <c r="C59" s="2" t="s">
        <v>16</v>
      </c>
      <c r="D59" s="8">
        <v>15.218565</v>
      </c>
      <c r="E59">
        <v>9.0310900000000003E-3</v>
      </c>
      <c r="G59" s="33">
        <v>286.25399999999991</v>
      </c>
      <c r="H59" s="33">
        <v>1.467347170069879</v>
      </c>
      <c r="I59" s="33">
        <v>287.72134717006981</v>
      </c>
      <c r="J59" s="33">
        <v>285.12290978885568</v>
      </c>
      <c r="K59" s="33">
        <v>6.0179999999999989</v>
      </c>
      <c r="L59" s="33">
        <v>3.0848460700917835E-2</v>
      </c>
      <c r="M59" s="33">
        <v>6.048848460700917</v>
      </c>
      <c r="N59" s="33">
        <v>5.9942207658559656</v>
      </c>
      <c r="O59" s="33">
        <v>45.671000000000021</v>
      </c>
      <c r="P59" s="33">
        <v>0.23411100842000984</v>
      </c>
      <c r="Q59" s="33">
        <v>45.905111008420029</v>
      </c>
      <c r="R59" s="33">
        <v>45.490537819442999</v>
      </c>
      <c r="S59" s="33">
        <v>2.9059999999999997</v>
      </c>
      <c r="T59" s="33">
        <v>1.4896249052320908E-2</v>
      </c>
      <c r="U59" s="33">
        <v>2.9208962490523205</v>
      </c>
      <c r="V59" s="33">
        <v>2.8945173721464665</v>
      </c>
      <c r="W59" s="33">
        <v>340.84899999999988</v>
      </c>
      <c r="X59" s="33">
        <v>1.7472028882431276</v>
      </c>
      <c r="Y59" s="33">
        <v>342.59620288824306</v>
      </c>
      <c r="Z59" s="33">
        <v>339.50218574630111</v>
      </c>
      <c r="AB59" s="33">
        <v>123.94100000000005</v>
      </c>
      <c r="AC59" s="33">
        <v>0.63532553468468911</v>
      </c>
      <c r="AD59" s="33">
        <v>124.57632553468473</v>
      </c>
      <c r="AE59" s="33">
        <v>123.45126552691168</v>
      </c>
      <c r="AF59" s="33">
        <v>1.8819999999999992</v>
      </c>
      <c r="AG59" s="33">
        <v>9.6471922630653618E-3</v>
      </c>
      <c r="AH59" s="33">
        <v>1.8916471922630647</v>
      </c>
      <c r="AI59" s="33">
        <v>1.8745635562214895</v>
      </c>
      <c r="AJ59" s="33">
        <v>8.5420000000000016</v>
      </c>
      <c r="AK59" s="33">
        <v>4.3786565521309447E-2</v>
      </c>
      <c r="AL59" s="33">
        <v>8.5857865655213104</v>
      </c>
      <c r="AM59" s="33">
        <v>8.508247554327296</v>
      </c>
      <c r="AN59" s="33">
        <v>9.2609999999999992</v>
      </c>
      <c r="AO59" s="33">
        <v>4.7472182544233979E-2</v>
      </c>
      <c r="AP59" s="33">
        <v>9.308472182544234</v>
      </c>
      <c r="AQ59" s="33">
        <v>9.224406532501181</v>
      </c>
      <c r="AR59" s="33">
        <v>143.62600000000006</v>
      </c>
      <c r="AS59" s="33">
        <v>0.73623147501329789</v>
      </c>
      <c r="AT59" s="33">
        <v>144.36223147501332</v>
      </c>
      <c r="AU59" s="33">
        <v>143.05848316996165</v>
      </c>
    </row>
    <row r="60" spans="1:47" x14ac:dyDescent="0.2">
      <c r="A60" s="17">
        <v>43863</v>
      </c>
      <c r="B60" s="2">
        <v>24</v>
      </c>
      <c r="C60" s="2" t="s">
        <v>16</v>
      </c>
      <c r="D60" s="8">
        <v>13.950168</v>
      </c>
      <c r="E60">
        <v>8.9288159999999991E-3</v>
      </c>
      <c r="G60" s="33">
        <v>255.59700000000004</v>
      </c>
      <c r="H60" s="33">
        <v>2.4425165815448855</v>
      </c>
      <c r="I60" s="33">
        <v>258.03951658154494</v>
      </c>
      <c r="J60" s="33">
        <v>255.7355292172594</v>
      </c>
      <c r="K60" s="33">
        <v>5.463000000000001</v>
      </c>
      <c r="L60" s="33">
        <v>5.2205104461240597E-2</v>
      </c>
      <c r="M60" s="33">
        <v>5.5152051044612413</v>
      </c>
      <c r="N60" s="33">
        <v>5.4659608528812464</v>
      </c>
      <c r="O60" s="33">
        <v>42.978000000000016</v>
      </c>
      <c r="P60" s="33">
        <v>0.41070308979227504</v>
      </c>
      <c r="Q60" s="33">
        <v>43.388703089792294</v>
      </c>
      <c r="R60" s="33">
        <v>43.001293343424912</v>
      </c>
      <c r="S60" s="33">
        <v>2.9059999999999997</v>
      </c>
      <c r="T60" s="33">
        <v>2.7770095838250981E-2</v>
      </c>
      <c r="U60" s="33">
        <v>2.9337700958382507</v>
      </c>
      <c r="V60" s="33">
        <v>2.9075750024662086</v>
      </c>
      <c r="W60" s="33">
        <v>306.94400000000007</v>
      </c>
      <c r="X60" s="33">
        <v>2.933194871636652</v>
      </c>
      <c r="Y60" s="33">
        <v>309.87719487163673</v>
      </c>
      <c r="Z60" s="33">
        <v>307.11035841603177</v>
      </c>
      <c r="AB60" s="33">
        <v>109.66099999999997</v>
      </c>
      <c r="AC60" s="33">
        <v>1.047934094879023</v>
      </c>
      <c r="AD60" s="33">
        <v>110.708934094879</v>
      </c>
      <c r="AE60" s="33">
        <v>109.7204343927897</v>
      </c>
      <c r="AF60" s="33">
        <v>1.6979999999999995</v>
      </c>
      <c r="AG60" s="33">
        <v>1.6226298256486634E-2</v>
      </c>
      <c r="AH60" s="33">
        <v>1.7142262982564862</v>
      </c>
      <c r="AI60" s="33">
        <v>1.6989202870569931</v>
      </c>
      <c r="AJ60" s="33">
        <v>8.0330000000000066</v>
      </c>
      <c r="AK60" s="33">
        <v>7.6764342693967771E-2</v>
      </c>
      <c r="AL60" s="33">
        <v>8.1097643426939747</v>
      </c>
      <c r="AM60" s="33">
        <v>8.0373537490747005</v>
      </c>
      <c r="AN60" s="33">
        <v>9.2609999999999992</v>
      </c>
      <c r="AO60" s="33">
        <v>8.8499262752251326E-2</v>
      </c>
      <c r="AP60" s="33">
        <v>9.34949926275225</v>
      </c>
      <c r="AQ60" s="33">
        <v>9.2660193041430006</v>
      </c>
      <c r="AR60" s="33">
        <v>128.65299999999996</v>
      </c>
      <c r="AS60" s="33">
        <v>1.2294239985817288</v>
      </c>
      <c r="AT60" s="33">
        <v>129.88242399858171</v>
      </c>
      <c r="AU60" s="33">
        <v>128.7227277330644</v>
      </c>
    </row>
    <row r="61" spans="1:47" x14ac:dyDescent="0.2">
      <c r="A61" s="17">
        <v>43864</v>
      </c>
      <c r="B61" s="2">
        <v>1</v>
      </c>
      <c r="C61" s="2" t="s">
        <v>16</v>
      </c>
      <c r="D61" s="8">
        <v>12.993947</v>
      </c>
      <c r="E61">
        <v>8.8524740000000008E-3</v>
      </c>
      <c r="G61" s="33">
        <v>226.53300000000002</v>
      </c>
      <c r="H61" s="33">
        <v>3.0340056660733441</v>
      </c>
      <c r="I61" s="33">
        <v>229.56700566607336</v>
      </c>
      <c r="J61" s="33">
        <v>227.53476971715659</v>
      </c>
      <c r="K61" s="33">
        <v>5.4399999999999995</v>
      </c>
      <c r="L61" s="33">
        <v>7.2859101426454381E-2</v>
      </c>
      <c r="M61" s="33">
        <v>5.5128591014264536</v>
      </c>
      <c r="N61" s="33">
        <v>5.4640566595654123</v>
      </c>
      <c r="O61" s="33">
        <v>41.04399999999999</v>
      </c>
      <c r="P61" s="33">
        <v>0.54971120568885912</v>
      </c>
      <c r="Q61" s="33">
        <v>41.593711205688848</v>
      </c>
      <c r="R61" s="33">
        <v>41.225503958676981</v>
      </c>
      <c r="S61" s="33">
        <v>2.9059999999999997</v>
      </c>
      <c r="T61" s="33">
        <v>3.8920689107587579E-2</v>
      </c>
      <c r="U61" s="33">
        <v>2.9449206891075872</v>
      </c>
      <c r="V61" s="33">
        <v>2.9188508552752004</v>
      </c>
      <c r="W61" s="33">
        <v>275.923</v>
      </c>
      <c r="X61" s="33">
        <v>3.6954966622962453</v>
      </c>
      <c r="Y61" s="33">
        <v>279.6184966622962</v>
      </c>
      <c r="Z61" s="33">
        <v>277.14318119067417</v>
      </c>
      <c r="AB61" s="33">
        <v>96.552000000000007</v>
      </c>
      <c r="AC61" s="33">
        <v>1.2931419045821737</v>
      </c>
      <c r="AD61" s="33">
        <v>97.845141904582178</v>
      </c>
      <c r="AE61" s="33">
        <v>96.978970329845552</v>
      </c>
      <c r="AF61" s="33">
        <v>1.5059999999999998</v>
      </c>
      <c r="AG61" s="33">
        <v>2.0170185064014759E-2</v>
      </c>
      <c r="AH61" s="33">
        <v>1.5261701850640146</v>
      </c>
      <c r="AI61" s="33">
        <v>1.5126598031811602</v>
      </c>
      <c r="AJ61" s="33">
        <v>7.6409999999999991</v>
      </c>
      <c r="AK61" s="33">
        <v>0.10233757242638565</v>
      </c>
      <c r="AL61" s="33">
        <v>7.7433375724263849</v>
      </c>
      <c r="AM61" s="33">
        <v>7.6747898778932573</v>
      </c>
      <c r="AN61" s="33">
        <v>9.2609999999999992</v>
      </c>
      <c r="AO61" s="33">
        <v>0.1240345842482342</v>
      </c>
      <c r="AP61" s="33">
        <v>9.385034584248233</v>
      </c>
      <c r="AQ61" s="33">
        <v>9.3019538096020753</v>
      </c>
      <c r="AR61" s="33">
        <v>114.96000000000001</v>
      </c>
      <c r="AS61" s="33">
        <v>1.5396842463208085</v>
      </c>
      <c r="AT61" s="33">
        <v>116.49968424632081</v>
      </c>
      <c r="AU61" s="33">
        <v>115.46837382052206</v>
      </c>
    </row>
    <row r="62" spans="1:47" x14ac:dyDescent="0.2">
      <c r="A62" s="17">
        <v>43864</v>
      </c>
      <c r="B62" s="2">
        <v>2</v>
      </c>
      <c r="C62" s="2" t="s">
        <v>16</v>
      </c>
      <c r="D62" s="8">
        <v>12.911268</v>
      </c>
      <c r="E62">
        <v>9.0020550000000001E-3</v>
      </c>
      <c r="G62" s="33">
        <v>210.47300000000001</v>
      </c>
      <c r="H62" s="33">
        <v>3.6420293605685119</v>
      </c>
      <c r="I62" s="33">
        <v>214.11502936056851</v>
      </c>
      <c r="J62" s="33">
        <v>212.18755408993806</v>
      </c>
      <c r="K62" s="33">
        <v>5.0469999999999988</v>
      </c>
      <c r="L62" s="33">
        <v>8.7333397551178887E-2</v>
      </c>
      <c r="M62" s="33">
        <v>5.1343333975511776</v>
      </c>
      <c r="N62" s="33">
        <v>5.0881138459180857</v>
      </c>
      <c r="O62" s="33">
        <v>39.764000000000017</v>
      </c>
      <c r="P62" s="33">
        <v>0.68807711912523861</v>
      </c>
      <c r="Q62" s="33">
        <v>40.452077119125256</v>
      </c>
      <c r="R62" s="33">
        <v>40.087925296034648</v>
      </c>
      <c r="S62" s="33">
        <v>2.903</v>
      </c>
      <c r="T62" s="33">
        <v>5.0233575013091405E-2</v>
      </c>
      <c r="U62" s="33">
        <v>2.9532335750130914</v>
      </c>
      <c r="V62" s="33">
        <v>2.926648403942977</v>
      </c>
      <c r="W62" s="33">
        <v>258.18700000000001</v>
      </c>
      <c r="X62" s="33">
        <v>4.4676734522580208</v>
      </c>
      <c r="Y62" s="33">
        <v>262.65467345225807</v>
      </c>
      <c r="Z62" s="33">
        <v>260.29024163583375</v>
      </c>
      <c r="AB62" s="33">
        <v>89.728999999999985</v>
      </c>
      <c r="AC62" s="33">
        <v>1.5526725636753973</v>
      </c>
      <c r="AD62" s="33">
        <v>91.281672563675386</v>
      </c>
      <c r="AE62" s="33">
        <v>90.459949926765191</v>
      </c>
      <c r="AF62" s="33">
        <v>1.4749999999999996</v>
      </c>
      <c r="AG62" s="33">
        <v>2.5523432016641343E-2</v>
      </c>
      <c r="AH62" s="33">
        <v>1.500523432016641</v>
      </c>
      <c r="AI62" s="33">
        <v>1.4870156375528385</v>
      </c>
      <c r="AJ62" s="33">
        <v>7.2890000000000041</v>
      </c>
      <c r="AK62" s="33">
        <v>0.12612901421647382</v>
      </c>
      <c r="AL62" s="33">
        <v>7.4151290142164781</v>
      </c>
      <c r="AM62" s="33">
        <v>7.3483776149984061</v>
      </c>
      <c r="AN62" s="33">
        <v>9.2609999999999992</v>
      </c>
      <c r="AO62" s="33">
        <v>0.16025254502109526</v>
      </c>
      <c r="AP62" s="33">
        <v>9.421252545021094</v>
      </c>
      <c r="AQ62" s="33">
        <v>9.3364419114419253</v>
      </c>
      <c r="AR62" s="33">
        <v>107.75399999999998</v>
      </c>
      <c r="AS62" s="33">
        <v>1.8645775549296078</v>
      </c>
      <c r="AT62" s="33">
        <v>109.61857755492959</v>
      </c>
      <c r="AU62" s="33">
        <v>108.63178509075837</v>
      </c>
    </row>
    <row r="63" spans="1:47" x14ac:dyDescent="0.2">
      <c r="A63" s="17">
        <v>43864</v>
      </c>
      <c r="B63" s="2">
        <v>3</v>
      </c>
      <c r="C63" s="2" t="s">
        <v>16</v>
      </c>
      <c r="D63" s="8">
        <v>13.18731</v>
      </c>
      <c r="E63">
        <v>9.0919959999999998E-3</v>
      </c>
      <c r="G63" s="33">
        <v>202.71799999999999</v>
      </c>
      <c r="H63" s="33">
        <v>3.3860312680969149</v>
      </c>
      <c r="I63" s="33">
        <v>206.10403126809692</v>
      </c>
      <c r="J63" s="33">
        <v>204.23013424022352</v>
      </c>
      <c r="K63" s="33">
        <v>4.9229999999999974</v>
      </c>
      <c r="L63" s="33">
        <v>8.2229658603780148E-2</v>
      </c>
      <c r="M63" s="33">
        <v>5.0052296586037777</v>
      </c>
      <c r="N63" s="33">
        <v>4.9597221305686707</v>
      </c>
      <c r="O63" s="33">
        <v>39.487999999999985</v>
      </c>
      <c r="P63" s="33">
        <v>0.65957439751088176</v>
      </c>
      <c r="Q63" s="33">
        <v>40.147574397510866</v>
      </c>
      <c r="R63" s="33">
        <v>39.782552811678997</v>
      </c>
      <c r="S63" s="33">
        <v>2.903</v>
      </c>
      <c r="T63" s="33">
        <v>4.8489274614416801E-2</v>
      </c>
      <c r="U63" s="33">
        <v>2.951489274614417</v>
      </c>
      <c r="V63" s="33">
        <v>2.92465434593558</v>
      </c>
      <c r="W63" s="33">
        <v>250.03199999999995</v>
      </c>
      <c r="X63" s="33">
        <v>4.1763245988259934</v>
      </c>
      <c r="Y63" s="33">
        <v>254.20832459882598</v>
      </c>
      <c r="Z63" s="33">
        <v>251.89706352840679</v>
      </c>
      <c r="AB63" s="33">
        <v>86.52000000000001</v>
      </c>
      <c r="AC63" s="33">
        <v>1.4451574370097631</v>
      </c>
      <c r="AD63" s="33">
        <v>87.965157437009779</v>
      </c>
      <c r="AE63" s="33">
        <v>87.165378577453112</v>
      </c>
      <c r="AF63" s="33">
        <v>1.4259999999999999</v>
      </c>
      <c r="AG63" s="33">
        <v>2.3818706717243659E-2</v>
      </c>
      <c r="AH63" s="33">
        <v>1.4498187067172437</v>
      </c>
      <c r="AI63" s="33">
        <v>1.4366369608350453</v>
      </c>
      <c r="AJ63" s="33">
        <v>7.2710000000000017</v>
      </c>
      <c r="AK63" s="33">
        <v>0.12144867920131748</v>
      </c>
      <c r="AL63" s="33">
        <v>7.3924486792013191</v>
      </c>
      <c r="AM63" s="33">
        <v>7.3252365653798153</v>
      </c>
      <c r="AN63" s="33">
        <v>9.2609999999999992</v>
      </c>
      <c r="AO63" s="33">
        <v>0.15468796837895762</v>
      </c>
      <c r="AP63" s="33">
        <v>9.4156879683789576</v>
      </c>
      <c r="AQ63" s="33">
        <v>9.3300805710332089</v>
      </c>
      <c r="AR63" s="33">
        <v>104.47800000000001</v>
      </c>
      <c r="AS63" s="33">
        <v>1.7451127913072819</v>
      </c>
      <c r="AT63" s="33">
        <v>106.2231127913073</v>
      </c>
      <c r="AU63" s="33">
        <v>105.25733267470117</v>
      </c>
    </row>
    <row r="64" spans="1:47" x14ac:dyDescent="0.2">
      <c r="A64" s="17">
        <v>43864</v>
      </c>
      <c r="B64" s="2">
        <v>4</v>
      </c>
      <c r="C64" s="2" t="s">
        <v>16</v>
      </c>
      <c r="D64" s="8">
        <v>13.165312999999999</v>
      </c>
      <c r="E64">
        <v>9.0191130000000005E-3</v>
      </c>
      <c r="G64" s="33">
        <v>200.44600000000003</v>
      </c>
      <c r="H64" s="33">
        <v>3.7146869011053378</v>
      </c>
      <c r="I64" s="33">
        <v>204.16068690110535</v>
      </c>
      <c r="J64" s="33">
        <v>202.31933859578666</v>
      </c>
      <c r="K64" s="33">
        <v>4.9839999999999973</v>
      </c>
      <c r="L64" s="33">
        <v>9.2364025798015392E-2</v>
      </c>
      <c r="M64" s="33">
        <v>5.0763640257980125</v>
      </c>
      <c r="N64" s="33">
        <v>5.0305797250202051</v>
      </c>
      <c r="O64" s="33">
        <v>40.260999999999989</v>
      </c>
      <c r="P64" s="33">
        <v>0.74612119635912888</v>
      </c>
      <c r="Q64" s="33">
        <v>41.007121196359115</v>
      </c>
      <c r="R64" s="33">
        <v>40.637273336484455</v>
      </c>
      <c r="S64" s="33">
        <v>2.903</v>
      </c>
      <c r="T64" s="33">
        <v>5.3798709247921107E-2</v>
      </c>
      <c r="U64" s="33">
        <v>2.9567987092479213</v>
      </c>
      <c r="V64" s="33">
        <v>2.9301310075709601</v>
      </c>
      <c r="W64" s="33">
        <v>248.59400000000002</v>
      </c>
      <c r="X64" s="33">
        <v>4.6069708325104033</v>
      </c>
      <c r="Y64" s="33">
        <v>253.20097083251039</v>
      </c>
      <c r="Z64" s="33">
        <v>250.91732266486227</v>
      </c>
      <c r="AB64" s="33">
        <v>85.867000000000004</v>
      </c>
      <c r="AC64" s="33">
        <v>1.5912965094699423</v>
      </c>
      <c r="AD64" s="33">
        <v>87.458296509469946</v>
      </c>
      <c r="AE64" s="33">
        <v>86.669500250463528</v>
      </c>
      <c r="AF64" s="33">
        <v>1.4789999999999996</v>
      </c>
      <c r="AG64" s="33">
        <v>2.7408987591345264E-2</v>
      </c>
      <c r="AH64" s="33">
        <v>1.5064089875913449</v>
      </c>
      <c r="AI64" s="33">
        <v>1.4928225147080429</v>
      </c>
      <c r="AJ64" s="33">
        <v>7.4120000000000035</v>
      </c>
      <c r="AK64" s="33">
        <v>0.1373599837911097</v>
      </c>
      <c r="AL64" s="33">
        <v>7.5493599837911134</v>
      </c>
      <c r="AM64" s="33">
        <v>7.4812714530196232</v>
      </c>
      <c r="AN64" s="33">
        <v>9.2609999999999992</v>
      </c>
      <c r="AO64" s="33">
        <v>0.17162585130726746</v>
      </c>
      <c r="AP64" s="33">
        <v>9.4326258513072663</v>
      </c>
      <c r="AQ64" s="33">
        <v>9.3475519328676047</v>
      </c>
      <c r="AR64" s="33">
        <v>104.01900000000001</v>
      </c>
      <c r="AS64" s="33">
        <v>1.9276913321596647</v>
      </c>
      <c r="AT64" s="33">
        <v>105.94669133215966</v>
      </c>
      <c r="AU64" s="33">
        <v>104.9911461510588</v>
      </c>
    </row>
    <row r="65" spans="1:47" x14ac:dyDescent="0.2">
      <c r="A65" s="17">
        <v>43864</v>
      </c>
      <c r="B65" s="2">
        <v>5</v>
      </c>
      <c r="C65" s="2" t="s">
        <v>16</v>
      </c>
      <c r="D65" s="8">
        <v>13.566034</v>
      </c>
      <c r="E65">
        <v>9.0120879999999997E-3</v>
      </c>
      <c r="G65" s="33">
        <v>205.16300000000001</v>
      </c>
      <c r="H65" s="33">
        <v>3.4494609466790598</v>
      </c>
      <c r="I65" s="33">
        <v>208.61246094667908</v>
      </c>
      <c r="J65" s="33">
        <v>206.73242709073105</v>
      </c>
      <c r="K65" s="33">
        <v>5.2189999999999976</v>
      </c>
      <c r="L65" s="33">
        <v>8.7748456986483939E-2</v>
      </c>
      <c r="M65" s="33">
        <v>5.3067484569864813</v>
      </c>
      <c r="N65" s="33">
        <v>5.2589235728982553</v>
      </c>
      <c r="O65" s="33">
        <v>42.801999999999978</v>
      </c>
      <c r="P65" s="33">
        <v>0.71964158956418578</v>
      </c>
      <c r="Q65" s="33">
        <v>43.521641589564162</v>
      </c>
      <c r="R65" s="33">
        <v>43.129420725654548</v>
      </c>
      <c r="S65" s="33">
        <v>2.903</v>
      </c>
      <c r="T65" s="33">
        <v>4.8808923286407936E-2</v>
      </c>
      <c r="U65" s="33">
        <v>2.951808923286408</v>
      </c>
      <c r="V65" s="33">
        <v>2.9252069615105656</v>
      </c>
      <c r="W65" s="33">
        <v>256.08699999999999</v>
      </c>
      <c r="X65" s="33">
        <v>4.3056599165161371</v>
      </c>
      <c r="Y65" s="33">
        <v>260.39265991651615</v>
      </c>
      <c r="Z65" s="33">
        <v>258.04597835079443</v>
      </c>
      <c r="AB65" s="33">
        <v>88.13300000000001</v>
      </c>
      <c r="AC65" s="33">
        <v>1.4818039393734035</v>
      </c>
      <c r="AD65" s="33">
        <v>89.614803939373417</v>
      </c>
      <c r="AE65" s="33">
        <v>88.807187440169045</v>
      </c>
      <c r="AF65" s="33">
        <v>1.5369999999999995</v>
      </c>
      <c r="AG65" s="33">
        <v>2.5841996242235259E-2</v>
      </c>
      <c r="AH65" s="33">
        <v>1.5628419962422346</v>
      </c>
      <c r="AI65" s="33">
        <v>1.5487575266420039</v>
      </c>
      <c r="AJ65" s="33">
        <v>7.8290000000000015</v>
      </c>
      <c r="AK65" s="33">
        <v>0.13163109211480806</v>
      </c>
      <c r="AL65" s="33">
        <v>7.9606310921148093</v>
      </c>
      <c r="AM65" s="33">
        <v>7.8888891841771347</v>
      </c>
      <c r="AN65" s="33">
        <v>9.2609999999999992</v>
      </c>
      <c r="AO65" s="33">
        <v>0.15570769498981185</v>
      </c>
      <c r="AP65" s="33">
        <v>9.4167076949898103</v>
      </c>
      <c r="AQ65" s="33">
        <v>9.3318434965722847</v>
      </c>
      <c r="AR65" s="33">
        <v>106.76000000000002</v>
      </c>
      <c r="AS65" s="33">
        <v>1.7949847227202587</v>
      </c>
      <c r="AT65" s="33">
        <v>108.55498472272028</v>
      </c>
      <c r="AU65" s="33">
        <v>107.57667764756047</v>
      </c>
    </row>
    <row r="66" spans="1:47" x14ac:dyDescent="0.2">
      <c r="A66" s="17">
        <v>43864</v>
      </c>
      <c r="B66" s="2">
        <v>6</v>
      </c>
      <c r="C66" s="2" t="s">
        <v>16</v>
      </c>
      <c r="D66" s="8">
        <v>14.926394</v>
      </c>
      <c r="E66">
        <v>8.875918E-3</v>
      </c>
      <c r="G66" s="33">
        <v>221.02300000000002</v>
      </c>
      <c r="H66" s="33">
        <v>3.8230854624747548</v>
      </c>
      <c r="I66" s="33">
        <v>224.84608546247478</v>
      </c>
      <c r="J66" s="33">
        <v>222.85037004528886</v>
      </c>
      <c r="K66" s="33">
        <v>5.601</v>
      </c>
      <c r="L66" s="33">
        <v>9.6881780065066078E-2</v>
      </c>
      <c r="M66" s="33">
        <v>5.6978817800650656</v>
      </c>
      <c r="N66" s="33">
        <v>5.647307848611514</v>
      </c>
      <c r="O66" s="33">
        <v>47.06</v>
      </c>
      <c r="P66" s="33">
        <v>0.81400760040385822</v>
      </c>
      <c r="Q66" s="33">
        <v>47.874007600403857</v>
      </c>
      <c r="R66" s="33">
        <v>47.449081834611299</v>
      </c>
      <c r="S66" s="33">
        <v>2.903</v>
      </c>
      <c r="T66" s="33">
        <v>5.0213856013013182E-2</v>
      </c>
      <c r="U66" s="33">
        <v>2.9532138560130132</v>
      </c>
      <c r="V66" s="33">
        <v>2.9270013719905781</v>
      </c>
      <c r="W66" s="33">
        <v>276.58700000000005</v>
      </c>
      <c r="X66" s="33">
        <v>4.784188698956692</v>
      </c>
      <c r="Y66" s="33">
        <v>281.3711886989567</v>
      </c>
      <c r="Z66" s="33">
        <v>278.87376110050224</v>
      </c>
      <c r="AB66" s="33">
        <v>95.561000000000035</v>
      </c>
      <c r="AC66" s="33">
        <v>1.6529405079089061</v>
      </c>
      <c r="AD66" s="33">
        <v>97.213940507908944</v>
      </c>
      <c r="AE66" s="33">
        <v>96.351077543503862</v>
      </c>
      <c r="AF66" s="33">
        <v>1.6879999999999999</v>
      </c>
      <c r="AG66" s="33">
        <v>2.9197722683419306E-2</v>
      </c>
      <c r="AH66" s="33">
        <v>1.7171977226834192</v>
      </c>
      <c r="AI66" s="33">
        <v>1.7019560165070944</v>
      </c>
      <c r="AJ66" s="33">
        <v>8.657</v>
      </c>
      <c r="AK66" s="33">
        <v>0.14974211212699107</v>
      </c>
      <c r="AL66" s="33">
        <v>8.8067421121269902</v>
      </c>
      <c r="AM66" s="33">
        <v>8.7285741912926049</v>
      </c>
      <c r="AN66" s="33">
        <v>9.2609999999999992</v>
      </c>
      <c r="AO66" s="33">
        <v>0.1601896384900155</v>
      </c>
      <c r="AP66" s="33">
        <v>9.4211896384900147</v>
      </c>
      <c r="AQ66" s="33">
        <v>9.3375679317963272</v>
      </c>
      <c r="AR66" s="33">
        <v>115.16700000000003</v>
      </c>
      <c r="AS66" s="33">
        <v>1.9920699812093319</v>
      </c>
      <c r="AT66" s="33">
        <v>117.15906998120938</v>
      </c>
      <c r="AU66" s="33">
        <v>116.1191756830999</v>
      </c>
    </row>
    <row r="67" spans="1:47" x14ac:dyDescent="0.2">
      <c r="A67" s="17">
        <v>43864</v>
      </c>
      <c r="B67" s="2">
        <v>7</v>
      </c>
      <c r="C67" s="2" t="s">
        <v>16</v>
      </c>
      <c r="D67" s="8">
        <v>20.138500000000001</v>
      </c>
      <c r="E67">
        <v>8.7962260000000007E-3</v>
      </c>
      <c r="G67" s="33">
        <v>247.161</v>
      </c>
      <c r="H67" s="33">
        <v>4.0014836266379792</v>
      </c>
      <c r="I67" s="33">
        <v>251.16248362663799</v>
      </c>
      <c r="J67" s="33">
        <v>248.9532016579368</v>
      </c>
      <c r="K67" s="33">
        <v>6.1559999999999997</v>
      </c>
      <c r="L67" s="33">
        <v>9.9664320849905119E-2</v>
      </c>
      <c r="M67" s="33">
        <v>6.2556643208499052</v>
      </c>
      <c r="N67" s="33">
        <v>6.2006380837035735</v>
      </c>
      <c r="O67" s="33">
        <v>52.576000000000015</v>
      </c>
      <c r="P67" s="33">
        <v>0.8511941736524713</v>
      </c>
      <c r="Q67" s="33">
        <v>53.427194173652488</v>
      </c>
      <c r="R67" s="33">
        <v>52.957236499155158</v>
      </c>
      <c r="S67" s="33">
        <v>2.903</v>
      </c>
      <c r="T67" s="33">
        <v>4.6998947925158317E-2</v>
      </c>
      <c r="U67" s="33">
        <v>2.9499989479251583</v>
      </c>
      <c r="V67" s="33">
        <v>2.9240500904794464</v>
      </c>
      <c r="W67" s="33">
        <v>308.79600000000005</v>
      </c>
      <c r="X67" s="33">
        <v>4.9993410690655145</v>
      </c>
      <c r="Y67" s="33">
        <v>313.79534106906556</v>
      </c>
      <c r="Z67" s="33">
        <v>311.03512633127502</v>
      </c>
      <c r="AB67" s="33">
        <v>106.78000000000003</v>
      </c>
      <c r="AC67" s="33">
        <v>1.7287453184458856</v>
      </c>
      <c r="AD67" s="33">
        <v>108.50874531844592</v>
      </c>
      <c r="AE67" s="33">
        <v>107.55427787164842</v>
      </c>
      <c r="AF67" s="33">
        <v>1.8759999999999997</v>
      </c>
      <c r="AG67" s="33">
        <v>3.0372037997794341E-2</v>
      </c>
      <c r="AH67" s="33">
        <v>1.906372037997794</v>
      </c>
      <c r="AI67" s="33">
        <v>1.8896031587114848</v>
      </c>
      <c r="AJ67" s="33">
        <v>9.9189999999999969</v>
      </c>
      <c r="AK67" s="33">
        <v>0.16058648448833798</v>
      </c>
      <c r="AL67" s="33">
        <v>10.079586484488335</v>
      </c>
      <c r="AM67" s="33">
        <v>9.9909241637842303</v>
      </c>
      <c r="AN67" s="33">
        <v>9.2609999999999992</v>
      </c>
      <c r="AO67" s="33">
        <v>0.14993360548911164</v>
      </c>
      <c r="AP67" s="33">
        <v>9.4109336054891113</v>
      </c>
      <c r="AQ67" s="33">
        <v>9.3281529066242346</v>
      </c>
      <c r="AR67" s="33">
        <v>127.83600000000003</v>
      </c>
      <c r="AS67" s="33">
        <v>2.0696374464211296</v>
      </c>
      <c r="AT67" s="33">
        <v>129.90563744642117</v>
      </c>
      <c r="AU67" s="33">
        <v>128.76295810076837</v>
      </c>
    </row>
    <row r="68" spans="1:47" x14ac:dyDescent="0.2">
      <c r="A68" s="17">
        <v>43864</v>
      </c>
      <c r="B68" s="2">
        <v>8</v>
      </c>
      <c r="C68" s="2" t="s">
        <v>37</v>
      </c>
      <c r="D68" s="8">
        <v>20.073288000000002</v>
      </c>
      <c r="E68">
        <v>8.7579909999999997E-3</v>
      </c>
      <c r="G68" s="33">
        <v>257.77799999999991</v>
      </c>
      <c r="H68" s="33">
        <v>4.536646154158035</v>
      </c>
      <c r="I68" s="33">
        <v>262.31464615415791</v>
      </c>
      <c r="J68" s="33">
        <v>260.01729684397162</v>
      </c>
      <c r="K68" s="33">
        <v>6.4720000000000004</v>
      </c>
      <c r="L68" s="33">
        <v>0.11390100749369927</v>
      </c>
      <c r="M68" s="33">
        <v>6.5859010074936997</v>
      </c>
      <c r="N68" s="33">
        <v>6.5282217457431795</v>
      </c>
      <c r="O68" s="33">
        <v>55.484999999999999</v>
      </c>
      <c r="P68" s="33">
        <v>0.97648291112297658</v>
      </c>
      <c r="Q68" s="33">
        <v>56.461482911122978</v>
      </c>
      <c r="R68" s="33">
        <v>55.966993751940713</v>
      </c>
      <c r="S68" s="33">
        <v>0.43099999999999999</v>
      </c>
      <c r="T68" s="33">
        <v>7.5851876127602568E-3</v>
      </c>
      <c r="U68" s="33">
        <v>0.43858518761276027</v>
      </c>
      <c r="V68" s="33">
        <v>0.43474406248691444</v>
      </c>
      <c r="W68" s="33">
        <v>320.16599999999988</v>
      </c>
      <c r="X68" s="33">
        <v>5.6346152603874717</v>
      </c>
      <c r="Y68" s="33">
        <v>325.80061526038736</v>
      </c>
      <c r="Z68" s="33">
        <v>322.94725640414242</v>
      </c>
      <c r="AB68" s="33">
        <v>111.33299999999997</v>
      </c>
      <c r="AC68" s="33">
        <v>1.9593542749221289</v>
      </c>
      <c r="AD68" s="33">
        <v>113.2923542749221</v>
      </c>
      <c r="AE68" s="33">
        <v>112.30014085581352</v>
      </c>
      <c r="AF68" s="33">
        <v>2.0059999999999998</v>
      </c>
      <c r="AG68" s="33">
        <v>3.5303680629227556E-2</v>
      </c>
      <c r="AH68" s="33">
        <v>2.0413036806292273</v>
      </c>
      <c r="AI68" s="33">
        <v>2.0234259613660095</v>
      </c>
      <c r="AJ68" s="33">
        <v>10.440999999999999</v>
      </c>
      <c r="AK68" s="33">
        <v>0.18375160989519684</v>
      </c>
      <c r="AL68" s="33">
        <v>10.624751609895196</v>
      </c>
      <c r="AM68" s="33">
        <v>10.531700130918498</v>
      </c>
      <c r="AN68" s="33">
        <v>1.3730000000000002</v>
      </c>
      <c r="AO68" s="33">
        <v>2.4163486293085464E-2</v>
      </c>
      <c r="AP68" s="33">
        <v>1.3971634862930857</v>
      </c>
      <c r="AQ68" s="33">
        <v>1.3849271410546022</v>
      </c>
      <c r="AR68" s="33">
        <v>125.15299999999998</v>
      </c>
      <c r="AS68" s="33">
        <v>2.2025730517396389</v>
      </c>
      <c r="AT68" s="33">
        <v>127.35557305173961</v>
      </c>
      <c r="AU68" s="33">
        <v>126.24019408915264</v>
      </c>
    </row>
    <row r="69" spans="1:47" x14ac:dyDescent="0.2">
      <c r="A69" s="17">
        <v>43864</v>
      </c>
      <c r="B69" s="2">
        <v>9</v>
      </c>
      <c r="C69" s="2" t="s">
        <v>37</v>
      </c>
      <c r="D69" s="8">
        <v>17.461652999999998</v>
      </c>
      <c r="E69">
        <v>8.6936670000000004E-3</v>
      </c>
      <c r="G69" s="33">
        <v>244.68600000000001</v>
      </c>
      <c r="H69" s="33">
        <v>2.5378658735612274</v>
      </c>
      <c r="I69" s="33">
        <v>247.22386587356124</v>
      </c>
      <c r="J69" s="33">
        <v>245.07458390920385</v>
      </c>
      <c r="K69" s="33">
        <v>6.4550000000000001</v>
      </c>
      <c r="L69" s="33">
        <v>6.6950803126610128E-2</v>
      </c>
      <c r="M69" s="33">
        <v>6.52195080312661</v>
      </c>
      <c r="N69" s="33">
        <v>6.4652511346538448</v>
      </c>
      <c r="O69" s="33">
        <v>52.296000000000006</v>
      </c>
      <c r="P69" s="33">
        <v>0.54241041058237072</v>
      </c>
      <c r="Q69" s="33">
        <v>52.838410410582377</v>
      </c>
      <c r="R69" s="33">
        <v>52.379050865663444</v>
      </c>
      <c r="S69" s="33">
        <v>0</v>
      </c>
      <c r="T69" s="33">
        <v>0</v>
      </c>
      <c r="U69" s="33">
        <v>0</v>
      </c>
      <c r="V69" s="33">
        <v>0</v>
      </c>
      <c r="W69" s="33">
        <v>303.43700000000001</v>
      </c>
      <c r="X69" s="33">
        <v>3.1472270872702079</v>
      </c>
      <c r="Y69" s="33">
        <v>306.58422708727022</v>
      </c>
      <c r="Z69" s="33">
        <v>303.91888590952112</v>
      </c>
      <c r="AB69" s="33">
        <v>106.80700000000004</v>
      </c>
      <c r="AC69" s="33">
        <v>1.1077946443909914</v>
      </c>
      <c r="AD69" s="33">
        <v>107.91479464439104</v>
      </c>
      <c r="AE69" s="33">
        <v>106.97661935537933</v>
      </c>
      <c r="AF69" s="33">
        <v>1.9169999999999996</v>
      </c>
      <c r="AG69" s="33">
        <v>1.9882988318158261E-2</v>
      </c>
      <c r="AH69" s="33">
        <v>1.9368829883181578</v>
      </c>
      <c r="AI69" s="33">
        <v>1.9200443725997549</v>
      </c>
      <c r="AJ69" s="33">
        <v>9.956999999999999</v>
      </c>
      <c r="AK69" s="33">
        <v>0.10327329926129465</v>
      </c>
      <c r="AL69" s="33">
        <v>10.060273299261294</v>
      </c>
      <c r="AM69" s="33">
        <v>9.972812633268525</v>
      </c>
      <c r="AN69" s="33">
        <v>0</v>
      </c>
      <c r="AO69" s="33">
        <v>0</v>
      </c>
      <c r="AP69" s="33">
        <v>0</v>
      </c>
      <c r="AQ69" s="33">
        <v>0</v>
      </c>
      <c r="AR69" s="33">
        <v>118.68100000000004</v>
      </c>
      <c r="AS69" s="33">
        <v>1.2309509319704441</v>
      </c>
      <c r="AT69" s="33">
        <v>119.91195093197049</v>
      </c>
      <c r="AU69" s="33">
        <v>118.86947636124762</v>
      </c>
    </row>
    <row r="70" spans="1:47" x14ac:dyDescent="0.2">
      <c r="A70" s="17">
        <v>43864</v>
      </c>
      <c r="B70" s="2">
        <v>10</v>
      </c>
      <c r="C70" s="2" t="s">
        <v>37</v>
      </c>
      <c r="D70" s="8">
        <v>18.012197</v>
      </c>
      <c r="E70">
        <v>8.9187539999999992E-3</v>
      </c>
      <c r="G70" s="33">
        <v>232.82000000000002</v>
      </c>
      <c r="H70" s="33">
        <v>1.0501527413753953</v>
      </c>
      <c r="I70" s="33">
        <v>233.87015274137542</v>
      </c>
      <c r="J70" s="33">
        <v>231.78432238113268</v>
      </c>
      <c r="K70" s="33">
        <v>5.9709999999999983</v>
      </c>
      <c r="L70" s="33">
        <v>2.6932660504907151E-2</v>
      </c>
      <c r="M70" s="33">
        <v>5.9979326605049055</v>
      </c>
      <c r="N70" s="33">
        <v>5.9444385745972967</v>
      </c>
      <c r="O70" s="33">
        <v>46.096000000000018</v>
      </c>
      <c r="P70" s="33">
        <v>0.20791959782853808</v>
      </c>
      <c r="Q70" s="33">
        <v>46.303919597828553</v>
      </c>
      <c r="R70" s="33">
        <v>45.890946329699744</v>
      </c>
      <c r="S70" s="33">
        <v>0</v>
      </c>
      <c r="T70" s="33">
        <v>0</v>
      </c>
      <c r="U70" s="33">
        <v>0</v>
      </c>
      <c r="V70" s="33">
        <v>0</v>
      </c>
      <c r="W70" s="33">
        <v>284.88700000000006</v>
      </c>
      <c r="X70" s="33">
        <v>1.2850049997088404</v>
      </c>
      <c r="Y70" s="33">
        <v>286.17200499970886</v>
      </c>
      <c r="Z70" s="33">
        <v>283.61970728542974</v>
      </c>
      <c r="AB70" s="33">
        <v>101.65799999999999</v>
      </c>
      <c r="AC70" s="33">
        <v>0.45853632584288251</v>
      </c>
      <c r="AD70" s="33">
        <v>102.11653632584287</v>
      </c>
      <c r="AE70" s="33">
        <v>101.20578405902062</v>
      </c>
      <c r="AF70" s="33">
        <v>1.7049999999999996</v>
      </c>
      <c r="AG70" s="33">
        <v>7.6905352806676758E-3</v>
      </c>
      <c r="AH70" s="33">
        <v>1.7126905352806674</v>
      </c>
      <c r="AI70" s="33">
        <v>1.6974154697183708</v>
      </c>
      <c r="AJ70" s="33">
        <v>8.9450000000000003</v>
      </c>
      <c r="AK70" s="33">
        <v>4.0347119111772654E-2</v>
      </c>
      <c r="AL70" s="33">
        <v>8.9853471191117738</v>
      </c>
      <c r="AM70" s="33">
        <v>8.9052090185518082</v>
      </c>
      <c r="AN70" s="33">
        <v>0</v>
      </c>
      <c r="AO70" s="33">
        <v>0</v>
      </c>
      <c r="AP70" s="33">
        <v>0</v>
      </c>
      <c r="AQ70" s="33">
        <v>0</v>
      </c>
      <c r="AR70" s="33">
        <v>112.30799999999999</v>
      </c>
      <c r="AS70" s="33">
        <v>0.50657398023532285</v>
      </c>
      <c r="AT70" s="33">
        <v>112.81457398023532</v>
      </c>
      <c r="AU70" s="33">
        <v>111.80840854729078</v>
      </c>
    </row>
    <row r="71" spans="1:47" x14ac:dyDescent="0.2">
      <c r="A71" s="17">
        <v>43864</v>
      </c>
      <c r="B71" s="2">
        <v>11</v>
      </c>
      <c r="C71" s="2" t="s">
        <v>37</v>
      </c>
      <c r="D71" s="8">
        <v>17.416298000000001</v>
      </c>
      <c r="E71">
        <v>8.9578780000000007E-3</v>
      </c>
      <c r="G71" s="33">
        <v>225.58700000000005</v>
      </c>
      <c r="H71" s="33">
        <v>1.6635886529124939</v>
      </c>
      <c r="I71" s="33">
        <v>227.25058865291254</v>
      </c>
      <c r="J71" s="33">
        <v>225.21490560433156</v>
      </c>
      <c r="K71" s="33">
        <v>5.4499999999999993</v>
      </c>
      <c r="L71" s="33">
        <v>4.0190960287485936E-2</v>
      </c>
      <c r="M71" s="33">
        <v>5.4901909602874852</v>
      </c>
      <c r="N71" s="33">
        <v>5.4410104994685273</v>
      </c>
      <c r="O71" s="33">
        <v>41.303000000000004</v>
      </c>
      <c r="P71" s="33">
        <v>0.30458848307413428</v>
      </c>
      <c r="Q71" s="33">
        <v>41.607588483074139</v>
      </c>
      <c r="R71" s="33">
        <v>41.234872781568555</v>
      </c>
      <c r="S71" s="33">
        <v>0</v>
      </c>
      <c r="T71" s="33">
        <v>0</v>
      </c>
      <c r="U71" s="33">
        <v>0</v>
      </c>
      <c r="V71" s="33">
        <v>0</v>
      </c>
      <c r="W71" s="33">
        <v>272.34000000000003</v>
      </c>
      <c r="X71" s="33">
        <v>2.0083680962741139</v>
      </c>
      <c r="Y71" s="33">
        <v>274.34836809627416</v>
      </c>
      <c r="Z71" s="33">
        <v>271.89078888536864</v>
      </c>
      <c r="AB71" s="33">
        <v>98.841000000000008</v>
      </c>
      <c r="AC71" s="33">
        <v>0.72890178087621971</v>
      </c>
      <c r="AD71" s="33">
        <v>99.569901780876222</v>
      </c>
      <c r="AE71" s="33">
        <v>98.677966748251151</v>
      </c>
      <c r="AF71" s="33">
        <v>1.5979999999999996</v>
      </c>
      <c r="AG71" s="33">
        <v>1.1784432025578443E-2</v>
      </c>
      <c r="AH71" s="33">
        <v>1.6097844320255781</v>
      </c>
      <c r="AI71" s="33">
        <v>1.5953641794771936</v>
      </c>
      <c r="AJ71" s="33">
        <v>7.9069999999999991</v>
      </c>
      <c r="AK71" s="33">
        <v>5.8310077613422252E-2</v>
      </c>
      <c r="AL71" s="33">
        <v>7.9653100776134211</v>
      </c>
      <c r="AM71" s="33">
        <v>7.893957801705989</v>
      </c>
      <c r="AN71" s="33">
        <v>0</v>
      </c>
      <c r="AO71" s="33">
        <v>0</v>
      </c>
      <c r="AP71" s="33">
        <v>0</v>
      </c>
      <c r="AQ71" s="33">
        <v>0</v>
      </c>
      <c r="AR71" s="33">
        <v>108.346</v>
      </c>
      <c r="AS71" s="33">
        <v>0.79899629051522036</v>
      </c>
      <c r="AT71" s="33">
        <v>109.14499629051522</v>
      </c>
      <c r="AU71" s="33">
        <v>108.16728872943433</v>
      </c>
    </row>
    <row r="72" spans="1:47" x14ac:dyDescent="0.2">
      <c r="A72" s="17">
        <v>43864</v>
      </c>
      <c r="B72" s="2">
        <v>12</v>
      </c>
      <c r="C72" s="2" t="s">
        <v>37</v>
      </c>
      <c r="D72" s="8">
        <v>16.572825000000002</v>
      </c>
      <c r="E72">
        <v>8.8723329999999996E-3</v>
      </c>
      <c r="G72" s="33">
        <v>220.48100000000002</v>
      </c>
      <c r="H72" s="33">
        <v>0.73329835196393933</v>
      </c>
      <c r="I72" s="33">
        <v>221.21429835196398</v>
      </c>
      <c r="J72" s="33">
        <v>219.251611432624</v>
      </c>
      <c r="K72" s="33">
        <v>5.0749999999999993</v>
      </c>
      <c r="L72" s="33">
        <v>1.687895617407845E-2</v>
      </c>
      <c r="M72" s="33">
        <v>5.091878956174078</v>
      </c>
      <c r="N72" s="33">
        <v>5.0467021104792096</v>
      </c>
      <c r="O72" s="33">
        <v>37.324000000000012</v>
      </c>
      <c r="P72" s="33">
        <v>0.12413599216577427</v>
      </c>
      <c r="Q72" s="33">
        <v>37.448135992165788</v>
      </c>
      <c r="R72" s="33">
        <v>37.11588365941401</v>
      </c>
      <c r="S72" s="33">
        <v>0</v>
      </c>
      <c r="T72" s="33">
        <v>0</v>
      </c>
      <c r="U72" s="33">
        <v>0</v>
      </c>
      <c r="V72" s="33">
        <v>0</v>
      </c>
      <c r="W72" s="33">
        <v>262.88</v>
      </c>
      <c r="X72" s="33">
        <v>0.87431330030379206</v>
      </c>
      <c r="Y72" s="33">
        <v>263.75431330030381</v>
      </c>
      <c r="Z72" s="33">
        <v>261.41419720251724</v>
      </c>
      <c r="AB72" s="33">
        <v>96.451999999999984</v>
      </c>
      <c r="AC72" s="33">
        <v>0.32078996668023935</v>
      </c>
      <c r="AD72" s="33">
        <v>96.772789966680222</v>
      </c>
      <c r="AE72" s="33">
        <v>95.914189548756781</v>
      </c>
      <c r="AF72" s="33">
        <v>1.5179999999999998</v>
      </c>
      <c r="AG72" s="33">
        <v>5.0487202900987363E-3</v>
      </c>
      <c r="AH72" s="33">
        <v>1.5230487202900986</v>
      </c>
      <c r="AI72" s="33">
        <v>1.5095357248684611</v>
      </c>
      <c r="AJ72" s="33">
        <v>7.2330000000000005</v>
      </c>
      <c r="AK72" s="33">
        <v>2.4056254188592998E-2</v>
      </c>
      <c r="AL72" s="33">
        <v>7.2570562541885932</v>
      </c>
      <c r="AM72" s="33">
        <v>7.1926692345016994</v>
      </c>
      <c r="AN72" s="33">
        <v>0</v>
      </c>
      <c r="AO72" s="33">
        <v>0</v>
      </c>
      <c r="AP72" s="33">
        <v>0</v>
      </c>
      <c r="AQ72" s="33">
        <v>0</v>
      </c>
      <c r="AR72" s="33">
        <v>105.20299999999999</v>
      </c>
      <c r="AS72" s="33">
        <v>0.34989494115893105</v>
      </c>
      <c r="AT72" s="33">
        <v>105.55289494115891</v>
      </c>
      <c r="AU72" s="33">
        <v>104.61639450812693</v>
      </c>
    </row>
    <row r="73" spans="1:47" x14ac:dyDescent="0.2">
      <c r="A73" s="17">
        <v>43864</v>
      </c>
      <c r="B73" s="2">
        <v>13</v>
      </c>
      <c r="C73" s="2" t="s">
        <v>37</v>
      </c>
      <c r="D73" s="8">
        <v>17.307842999999998</v>
      </c>
      <c r="E73">
        <v>8.8802540000000006E-3</v>
      </c>
      <c r="G73" s="33">
        <v>216.215</v>
      </c>
      <c r="H73" s="33">
        <v>-0.55945305548542468</v>
      </c>
      <c r="I73" s="33">
        <v>215.65554694451458</v>
      </c>
      <c r="J73" s="33">
        <v>213.74047091113837</v>
      </c>
      <c r="K73" s="33">
        <v>4.8039999999999985</v>
      </c>
      <c r="L73" s="33">
        <v>-1.2430277633614593E-2</v>
      </c>
      <c r="M73" s="33">
        <v>4.7915697223663836</v>
      </c>
      <c r="N73" s="33">
        <v>4.7490193661730604</v>
      </c>
      <c r="O73" s="33">
        <v>34.794000000000004</v>
      </c>
      <c r="P73" s="33">
        <v>-9.0028950870938054E-2</v>
      </c>
      <c r="Q73" s="33">
        <v>34.703971049129066</v>
      </c>
      <c r="R73" s="33">
        <v>34.395790971404153</v>
      </c>
      <c r="S73" s="33">
        <v>0</v>
      </c>
      <c r="T73" s="33">
        <v>0</v>
      </c>
      <c r="U73" s="33">
        <v>0</v>
      </c>
      <c r="V73" s="33">
        <v>0</v>
      </c>
      <c r="W73" s="33">
        <v>255.81300000000002</v>
      </c>
      <c r="X73" s="33">
        <v>-0.66191228398997737</v>
      </c>
      <c r="Y73" s="33">
        <v>255.15108771601001</v>
      </c>
      <c r="Z73" s="33">
        <v>252.88528124871559</v>
      </c>
      <c r="AB73" s="33">
        <v>94.722000000000037</v>
      </c>
      <c r="AC73" s="33">
        <v>-0.24509174812890144</v>
      </c>
      <c r="AD73" s="33">
        <v>94.476908251871137</v>
      </c>
      <c r="AE73" s="33">
        <v>93.637929309459821</v>
      </c>
      <c r="AF73" s="33">
        <v>1.4190000000000003</v>
      </c>
      <c r="AG73" s="33">
        <v>-3.6716411245002324E-3</v>
      </c>
      <c r="AH73" s="33">
        <v>1.4153283588755001</v>
      </c>
      <c r="AI73" s="33">
        <v>1.4027598835552826</v>
      </c>
      <c r="AJ73" s="33">
        <v>6.6309999999999993</v>
      </c>
      <c r="AK73" s="33">
        <v>-1.7157612612093753E-2</v>
      </c>
      <c r="AL73" s="33">
        <v>6.6138423873879058</v>
      </c>
      <c r="AM73" s="33">
        <v>6.5551097870719346</v>
      </c>
      <c r="AN73" s="33">
        <v>0</v>
      </c>
      <c r="AO73" s="33">
        <v>0</v>
      </c>
      <c r="AP73" s="33">
        <v>0</v>
      </c>
      <c r="AQ73" s="33">
        <v>0</v>
      </c>
      <c r="AR73" s="33">
        <v>102.77200000000003</v>
      </c>
      <c r="AS73" s="33">
        <v>-0.26592100186549539</v>
      </c>
      <c r="AT73" s="33">
        <v>102.50607899813454</v>
      </c>
      <c r="AU73" s="33">
        <v>101.59579898008704</v>
      </c>
    </row>
    <row r="74" spans="1:47" x14ac:dyDescent="0.2">
      <c r="A74" s="17">
        <v>43864</v>
      </c>
      <c r="B74" s="2">
        <v>14</v>
      </c>
      <c r="C74" s="2" t="s">
        <v>37</v>
      </c>
      <c r="D74" s="8">
        <v>14.089791</v>
      </c>
      <c r="E74">
        <v>8.7039950000000008E-3</v>
      </c>
      <c r="G74" s="33">
        <v>210.05200000000002</v>
      </c>
      <c r="H74" s="33">
        <v>-0.28848865318307471</v>
      </c>
      <c r="I74" s="33">
        <v>209.76351134681695</v>
      </c>
      <c r="J74" s="33">
        <v>207.93773079287183</v>
      </c>
      <c r="K74" s="33">
        <v>4.6110000000000007</v>
      </c>
      <c r="L74" s="33">
        <v>-6.3328184441336314E-3</v>
      </c>
      <c r="M74" s="33">
        <v>4.6046671815558673</v>
      </c>
      <c r="N74" s="33">
        <v>4.564588181430941</v>
      </c>
      <c r="O74" s="33">
        <v>32.463999999999999</v>
      </c>
      <c r="P74" s="33">
        <v>-4.4586557790144039E-2</v>
      </c>
      <c r="Q74" s="33">
        <v>32.419413442209851</v>
      </c>
      <c r="R74" s="33">
        <v>32.137235029705927</v>
      </c>
      <c r="S74" s="33">
        <v>0</v>
      </c>
      <c r="T74" s="33">
        <v>0</v>
      </c>
      <c r="U74" s="33">
        <v>0</v>
      </c>
      <c r="V74" s="33">
        <v>0</v>
      </c>
      <c r="W74" s="33">
        <v>247.12700000000001</v>
      </c>
      <c r="X74" s="33">
        <v>-0.33940802941735237</v>
      </c>
      <c r="Y74" s="33">
        <v>246.78759197058267</v>
      </c>
      <c r="Z74" s="33">
        <v>244.63955400400869</v>
      </c>
      <c r="AB74" s="33">
        <v>91.825000000000031</v>
      </c>
      <c r="AC74" s="33">
        <v>-0.1261138697966972</v>
      </c>
      <c r="AD74" s="33">
        <v>91.698886130203334</v>
      </c>
      <c r="AE74" s="33">
        <v>90.900739483820473</v>
      </c>
      <c r="AF74" s="33">
        <v>1.3479999999999999</v>
      </c>
      <c r="AG74" s="33">
        <v>-1.8513639693541817E-3</v>
      </c>
      <c r="AH74" s="33">
        <v>1.3461486360306456</v>
      </c>
      <c r="AI74" s="33">
        <v>1.3344317650333781</v>
      </c>
      <c r="AJ74" s="33">
        <v>6.1280000000000019</v>
      </c>
      <c r="AK74" s="33">
        <v>-8.4162896173608538E-3</v>
      </c>
      <c r="AL74" s="33">
        <v>6.1195837103826412</v>
      </c>
      <c r="AM74" s="33">
        <v>6.0663188843653897</v>
      </c>
      <c r="AN74" s="33">
        <v>0</v>
      </c>
      <c r="AO74" s="33">
        <v>0</v>
      </c>
      <c r="AP74" s="33">
        <v>0</v>
      </c>
      <c r="AQ74" s="33">
        <v>0</v>
      </c>
      <c r="AR74" s="33">
        <v>99.30100000000003</v>
      </c>
      <c r="AS74" s="33">
        <v>-0.13638152338341222</v>
      </c>
      <c r="AT74" s="33">
        <v>99.164618476616624</v>
      </c>
      <c r="AU74" s="33">
        <v>98.301490133219232</v>
      </c>
    </row>
    <row r="75" spans="1:47" x14ac:dyDescent="0.2">
      <c r="A75" s="17">
        <v>43864</v>
      </c>
      <c r="B75" s="2">
        <v>15</v>
      </c>
      <c r="C75" s="2" t="s">
        <v>37</v>
      </c>
      <c r="D75" s="8">
        <v>14.133592999999999</v>
      </c>
      <c r="E75">
        <v>8.6629110000000006E-3</v>
      </c>
      <c r="G75" s="33">
        <v>205.762</v>
      </c>
      <c r="H75" s="33">
        <v>-0.13861471958681573</v>
      </c>
      <c r="I75" s="33">
        <v>205.62338528041317</v>
      </c>
      <c r="J75" s="33">
        <v>203.84208819421025</v>
      </c>
      <c r="K75" s="33">
        <v>4.4000000000000012</v>
      </c>
      <c r="L75" s="33">
        <v>-2.9641273227417574E-3</v>
      </c>
      <c r="M75" s="33">
        <v>4.3970358726772591</v>
      </c>
      <c r="N75" s="33">
        <v>4.3589447422484486</v>
      </c>
      <c r="O75" s="33">
        <v>30.54999999999999</v>
      </c>
      <c r="P75" s="33">
        <v>-2.0580474934036506E-2</v>
      </c>
      <c r="Q75" s="33">
        <v>30.529419525065954</v>
      </c>
      <c r="R75" s="33">
        <v>30.264945880838646</v>
      </c>
      <c r="S75" s="33">
        <v>0</v>
      </c>
      <c r="T75" s="33">
        <v>0</v>
      </c>
      <c r="U75" s="33">
        <v>0</v>
      </c>
      <c r="V75" s="33">
        <v>0</v>
      </c>
      <c r="W75" s="33">
        <v>240.71199999999999</v>
      </c>
      <c r="X75" s="33">
        <v>-0.162159321843594</v>
      </c>
      <c r="Y75" s="33">
        <v>240.54984067815639</v>
      </c>
      <c r="Z75" s="33">
        <v>238.46597881729733</v>
      </c>
      <c r="AB75" s="33">
        <v>89.988000000000028</v>
      </c>
      <c r="AC75" s="33">
        <v>-6.0621793072473923E-2</v>
      </c>
      <c r="AD75" s="33">
        <v>89.927378206927557</v>
      </c>
      <c r="AE75" s="33">
        <v>89.148345333057605</v>
      </c>
      <c r="AF75" s="33">
        <v>1.2630000000000003</v>
      </c>
      <c r="AG75" s="33">
        <v>-8.5083927468700908E-4</v>
      </c>
      <c r="AH75" s="33">
        <v>1.2621491607253132</v>
      </c>
      <c r="AI75" s="33">
        <v>1.2512152748772252</v>
      </c>
      <c r="AJ75" s="33">
        <v>5.8839999999999977</v>
      </c>
      <c r="AK75" s="33">
        <v>-3.9638466288664746E-3</v>
      </c>
      <c r="AL75" s="33">
        <v>5.8800361533711314</v>
      </c>
      <c r="AM75" s="33">
        <v>5.8290979234976943</v>
      </c>
      <c r="AN75" s="33">
        <v>0</v>
      </c>
      <c r="AO75" s="33">
        <v>0</v>
      </c>
      <c r="AP75" s="33">
        <v>0</v>
      </c>
      <c r="AQ75" s="33">
        <v>0</v>
      </c>
      <c r="AR75" s="33">
        <v>97.135000000000034</v>
      </c>
      <c r="AS75" s="33">
        <v>-6.5436478976027404E-2</v>
      </c>
      <c r="AT75" s="33">
        <v>97.069563521024008</v>
      </c>
      <c r="AU75" s="33">
        <v>96.228658531432529</v>
      </c>
    </row>
    <row r="76" spans="1:47" x14ac:dyDescent="0.2">
      <c r="A76" s="17">
        <v>43864</v>
      </c>
      <c r="B76" s="2">
        <v>16</v>
      </c>
      <c r="C76" s="2" t="s">
        <v>37</v>
      </c>
      <c r="D76" s="8">
        <v>14.609147</v>
      </c>
      <c r="E76">
        <v>8.4858980000000004E-3</v>
      </c>
      <c r="G76" s="33">
        <v>209.83700000000005</v>
      </c>
      <c r="H76" s="33">
        <v>0.71389313953883382</v>
      </c>
      <c r="I76" s="33">
        <v>210.55089313953889</v>
      </c>
      <c r="J76" s="33">
        <v>208.76417973654787</v>
      </c>
      <c r="K76" s="33">
        <v>4.4159999999999995</v>
      </c>
      <c r="L76" s="33">
        <v>1.5023814218672061E-2</v>
      </c>
      <c r="M76" s="33">
        <v>4.4310238142186718</v>
      </c>
      <c r="N76" s="33">
        <v>4.3934225980956416</v>
      </c>
      <c r="O76" s="33">
        <v>30.256</v>
      </c>
      <c r="P76" s="33">
        <v>0.10293490104169881</v>
      </c>
      <c r="Q76" s="33">
        <v>30.3589349010417</v>
      </c>
      <c r="R76" s="33">
        <v>30.10131207608282</v>
      </c>
      <c r="S76" s="33">
        <v>0</v>
      </c>
      <c r="T76" s="33">
        <v>0</v>
      </c>
      <c r="U76" s="33">
        <v>0</v>
      </c>
      <c r="V76" s="33">
        <v>0</v>
      </c>
      <c r="W76" s="33">
        <v>244.50900000000004</v>
      </c>
      <c r="X76" s="33">
        <v>0.83185185479920465</v>
      </c>
      <c r="Y76" s="33">
        <v>245.34085185479924</v>
      </c>
      <c r="Z76" s="33">
        <v>243.25891441072633</v>
      </c>
      <c r="AB76" s="33">
        <v>92.182000000000002</v>
      </c>
      <c r="AC76" s="33">
        <v>0.31361531755109329</v>
      </c>
      <c r="AD76" s="33">
        <v>92.495615317551099</v>
      </c>
      <c r="AE76" s="33">
        <v>91.710706960519119</v>
      </c>
      <c r="AF76" s="33">
        <v>1.2990000000000002</v>
      </c>
      <c r="AG76" s="33">
        <v>4.4193692640523124E-3</v>
      </c>
      <c r="AH76" s="33">
        <v>1.3034193692640526</v>
      </c>
      <c r="AI76" s="33">
        <v>1.2923586854452536</v>
      </c>
      <c r="AJ76" s="33">
        <v>5.7299999999999995</v>
      </c>
      <c r="AK76" s="33">
        <v>1.9494215460369321E-2</v>
      </c>
      <c r="AL76" s="33">
        <v>5.749494215460369</v>
      </c>
      <c r="AM76" s="33">
        <v>5.7007045939963827</v>
      </c>
      <c r="AN76" s="33">
        <v>0</v>
      </c>
      <c r="AO76" s="33">
        <v>0</v>
      </c>
      <c r="AP76" s="33">
        <v>0</v>
      </c>
      <c r="AQ76" s="33">
        <v>0</v>
      </c>
      <c r="AR76" s="33">
        <v>99.211000000000013</v>
      </c>
      <c r="AS76" s="33">
        <v>0.33752890227551491</v>
      </c>
      <c r="AT76" s="33">
        <v>99.548528902275521</v>
      </c>
      <c r="AU76" s="33">
        <v>98.703770239960747</v>
      </c>
    </row>
    <row r="77" spans="1:47" x14ac:dyDescent="0.2">
      <c r="A77" s="17">
        <v>43864</v>
      </c>
      <c r="B77" s="2">
        <v>17</v>
      </c>
      <c r="C77" s="2" t="s">
        <v>37</v>
      </c>
      <c r="D77" s="8">
        <v>16.54121</v>
      </c>
      <c r="E77">
        <v>8.2909879999999991E-3</v>
      </c>
      <c r="G77" s="33">
        <v>225.899</v>
      </c>
      <c r="H77" s="33">
        <v>1.318086869252636</v>
      </c>
      <c r="I77" s="33">
        <v>227.21708686925263</v>
      </c>
      <c r="J77" s="33">
        <v>225.33323272862469</v>
      </c>
      <c r="K77" s="33">
        <v>4.8049999999999997</v>
      </c>
      <c r="L77" s="33">
        <v>2.803645614526366E-2</v>
      </c>
      <c r="M77" s="33">
        <v>4.8330364561452637</v>
      </c>
      <c r="N77" s="33">
        <v>4.7929658088838014</v>
      </c>
      <c r="O77" s="33">
        <v>32.541000000000011</v>
      </c>
      <c r="P77" s="33">
        <v>0.18987186668533301</v>
      </c>
      <c r="Q77" s="33">
        <v>32.730871866685341</v>
      </c>
      <c r="R77" s="33">
        <v>32.459500600809115</v>
      </c>
      <c r="S77" s="33">
        <v>0</v>
      </c>
      <c r="T77" s="33">
        <v>0</v>
      </c>
      <c r="U77" s="33">
        <v>0</v>
      </c>
      <c r="V77" s="33">
        <v>0</v>
      </c>
      <c r="W77" s="33">
        <v>263.245</v>
      </c>
      <c r="X77" s="33">
        <v>1.5359951920832327</v>
      </c>
      <c r="Y77" s="33">
        <v>264.78099519208325</v>
      </c>
      <c r="Z77" s="33">
        <v>262.58569913831758</v>
      </c>
      <c r="AB77" s="33">
        <v>100.30500000000005</v>
      </c>
      <c r="AC77" s="33">
        <v>0.58526466881387562</v>
      </c>
      <c r="AD77" s="33">
        <v>100.89026466881393</v>
      </c>
      <c r="AE77" s="33">
        <v>100.05378469512797</v>
      </c>
      <c r="AF77" s="33">
        <v>1.385</v>
      </c>
      <c r="AG77" s="33">
        <v>8.0812677962934787E-3</v>
      </c>
      <c r="AH77" s="33">
        <v>1.3930812677962936</v>
      </c>
      <c r="AI77" s="33">
        <v>1.3815312477219699</v>
      </c>
      <c r="AJ77" s="33">
        <v>6.328000000000003</v>
      </c>
      <c r="AK77" s="33">
        <v>3.6922933295989287E-2</v>
      </c>
      <c r="AL77" s="33">
        <v>6.3649229332959925</v>
      </c>
      <c r="AM77" s="33">
        <v>6.312151433635111</v>
      </c>
      <c r="AN77" s="33">
        <v>2E-3</v>
      </c>
      <c r="AO77" s="33">
        <v>1.1669700788871451E-5</v>
      </c>
      <c r="AP77" s="33">
        <v>2.0116697007888716E-3</v>
      </c>
      <c r="AQ77" s="33">
        <v>1.9949909714396677E-3</v>
      </c>
      <c r="AR77" s="33">
        <v>108.02000000000005</v>
      </c>
      <c r="AS77" s="33">
        <v>0.6302805396069473</v>
      </c>
      <c r="AT77" s="33">
        <v>108.650280539607</v>
      </c>
      <c r="AU77" s="33">
        <v>107.74946236745649</v>
      </c>
    </row>
    <row r="78" spans="1:47" x14ac:dyDescent="0.2">
      <c r="A78" s="17">
        <v>43864</v>
      </c>
      <c r="B78" s="2">
        <v>18</v>
      </c>
      <c r="C78" s="2" t="s">
        <v>37</v>
      </c>
      <c r="D78" s="8">
        <v>17.292172999999998</v>
      </c>
      <c r="E78">
        <v>8.3550080000000006E-3</v>
      </c>
      <c r="G78" s="33">
        <v>262.45999999999987</v>
      </c>
      <c r="H78" s="33">
        <v>-0.32446652264270992</v>
      </c>
      <c r="I78" s="33">
        <v>262.13553347735717</v>
      </c>
      <c r="J78" s="33">
        <v>259.94538899806957</v>
      </c>
      <c r="K78" s="33">
        <v>5.6590000000000007</v>
      </c>
      <c r="L78" s="33">
        <v>-6.9959462456568476E-3</v>
      </c>
      <c r="M78" s="33">
        <v>5.6520040537543439</v>
      </c>
      <c r="N78" s="33">
        <v>5.6047815146691935</v>
      </c>
      <c r="O78" s="33">
        <v>37.235000000000007</v>
      </c>
      <c r="P78" s="33">
        <v>-4.6031818069806101E-2</v>
      </c>
      <c r="Q78" s="33">
        <v>37.1889681819302</v>
      </c>
      <c r="R78" s="33">
        <v>36.878254055258431</v>
      </c>
      <c r="S78" s="33">
        <v>1.393</v>
      </c>
      <c r="T78" s="33">
        <v>-1.7220980951051402E-3</v>
      </c>
      <c r="U78" s="33">
        <v>1.3912779019048949</v>
      </c>
      <c r="V78" s="33">
        <v>1.3796537639042563</v>
      </c>
      <c r="W78" s="33">
        <v>306.74699999999984</v>
      </c>
      <c r="X78" s="33">
        <v>-0.37921638505327804</v>
      </c>
      <c r="Y78" s="33">
        <v>306.36778361494663</v>
      </c>
      <c r="Z78" s="33">
        <v>303.80807833190141</v>
      </c>
      <c r="AB78" s="33">
        <v>116.996</v>
      </c>
      <c r="AC78" s="33">
        <v>-0.14463645996763888</v>
      </c>
      <c r="AD78" s="33">
        <v>116.85136354003235</v>
      </c>
      <c r="AE78" s="33">
        <v>115.87506946284448</v>
      </c>
      <c r="AF78" s="33">
        <v>1.63</v>
      </c>
      <c r="AG78" s="33">
        <v>-2.0150896590246793E-3</v>
      </c>
      <c r="AH78" s="33">
        <v>1.6279849103409751</v>
      </c>
      <c r="AI78" s="33">
        <v>1.614383083391197</v>
      </c>
      <c r="AJ78" s="33">
        <v>7.25</v>
      </c>
      <c r="AK78" s="33">
        <v>-8.9628221030238799E-3</v>
      </c>
      <c r="AL78" s="33">
        <v>7.2410371778969758</v>
      </c>
      <c r="AM78" s="33">
        <v>7.1805382543473488</v>
      </c>
      <c r="AN78" s="33">
        <v>4.4610000000000003</v>
      </c>
      <c r="AO78" s="33">
        <v>-5.5149171588399363E-3</v>
      </c>
      <c r="AP78" s="33">
        <v>4.4554850828411601</v>
      </c>
      <c r="AQ78" s="33">
        <v>4.4182594693301418</v>
      </c>
      <c r="AR78" s="33">
        <v>130.33699999999999</v>
      </c>
      <c r="AS78" s="33">
        <v>-0.16112928888852737</v>
      </c>
      <c r="AT78" s="33">
        <v>130.17587071111146</v>
      </c>
      <c r="AU78" s="33">
        <v>129.08825026991317</v>
      </c>
    </row>
    <row r="79" spans="1:47" x14ac:dyDescent="0.2">
      <c r="A79" s="17">
        <v>43864</v>
      </c>
      <c r="B79" s="2">
        <v>19</v>
      </c>
      <c r="C79" s="2" t="s">
        <v>37</v>
      </c>
      <c r="D79" s="8">
        <v>19.355160999999999</v>
      </c>
      <c r="E79">
        <v>8.3615730000000006E-3</v>
      </c>
      <c r="G79" s="33">
        <v>298.93799999999993</v>
      </c>
      <c r="H79" s="33">
        <v>2.1369760797682402</v>
      </c>
      <c r="I79" s="33">
        <v>301.07497607976819</v>
      </c>
      <c r="J79" s="33">
        <v>298.55751568880396</v>
      </c>
      <c r="K79" s="33">
        <v>6.4830000000000005</v>
      </c>
      <c r="L79" s="33">
        <v>4.6344111237572691E-2</v>
      </c>
      <c r="M79" s="33">
        <v>6.529344111237573</v>
      </c>
      <c r="N79" s="33">
        <v>6.4747485238093399</v>
      </c>
      <c r="O79" s="33">
        <v>41.714999999999996</v>
      </c>
      <c r="P79" s="33">
        <v>0.29820215953653317</v>
      </c>
      <c r="Q79" s="33">
        <v>42.013202159536533</v>
      </c>
      <c r="R79" s="33">
        <v>41.661905702715814</v>
      </c>
      <c r="S79" s="33">
        <v>1.5149999999999999</v>
      </c>
      <c r="T79" s="33">
        <v>1.0830067642283298E-2</v>
      </c>
      <c r="U79" s="33">
        <v>1.5258300676422831</v>
      </c>
      <c r="V79" s="33">
        <v>1.5130717281460973</v>
      </c>
      <c r="W79" s="33">
        <v>348.6509999999999</v>
      </c>
      <c r="X79" s="33">
        <v>2.4923524181846295</v>
      </c>
      <c r="Y79" s="33">
        <v>351.14335241818458</v>
      </c>
      <c r="Z79" s="33">
        <v>348.20724164347519</v>
      </c>
      <c r="AB79" s="33">
        <v>131.42299999999997</v>
      </c>
      <c r="AC79" s="33">
        <v>0.93948513514970133</v>
      </c>
      <c r="AD79" s="33">
        <v>132.36248513514968</v>
      </c>
      <c r="AE79" s="33">
        <v>131.25572655323072</v>
      </c>
      <c r="AF79" s="33">
        <v>1.8729999999999998</v>
      </c>
      <c r="AG79" s="33">
        <v>1.3389251943232089E-2</v>
      </c>
      <c r="AH79" s="33">
        <v>1.8863892519432319</v>
      </c>
      <c r="AI79" s="33">
        <v>1.8706160705066932</v>
      </c>
      <c r="AJ79" s="33">
        <v>8.0460000000000012</v>
      </c>
      <c r="AK79" s="33">
        <v>5.7517309735849134E-2</v>
      </c>
      <c r="AL79" s="33">
        <v>8.1035173097358495</v>
      </c>
      <c r="AM79" s="33">
        <v>8.0357591581937307</v>
      </c>
      <c r="AN79" s="33">
        <v>4.827</v>
      </c>
      <c r="AO79" s="33">
        <v>3.4506096705809557E-2</v>
      </c>
      <c r="AP79" s="33">
        <v>4.8615060967058099</v>
      </c>
      <c r="AQ79" s="33">
        <v>4.8208562585882593</v>
      </c>
      <c r="AR79" s="33">
        <v>146.16899999999995</v>
      </c>
      <c r="AS79" s="33">
        <v>1.044897793534592</v>
      </c>
      <c r="AT79" s="33">
        <v>147.21389779353456</v>
      </c>
      <c r="AU79" s="33">
        <v>145.98295804051941</v>
      </c>
    </row>
    <row r="80" spans="1:47" x14ac:dyDescent="0.2">
      <c r="A80" s="17">
        <v>43864</v>
      </c>
      <c r="B80" s="2">
        <v>20</v>
      </c>
      <c r="C80" s="2" t="s">
        <v>37</v>
      </c>
      <c r="D80" s="8">
        <v>18.194759000000001</v>
      </c>
      <c r="E80">
        <v>8.3019400000000007E-3</v>
      </c>
      <c r="G80" s="33">
        <v>304.75999999999993</v>
      </c>
      <c r="H80" s="33">
        <v>1.2276970250245003</v>
      </c>
      <c r="I80" s="33">
        <v>305.98769702502443</v>
      </c>
      <c r="J80" s="33">
        <v>303.44740552358451</v>
      </c>
      <c r="K80" s="33">
        <v>6.6780000000000008</v>
      </c>
      <c r="L80" s="33">
        <v>2.6901695541126185E-2</v>
      </c>
      <c r="M80" s="33">
        <v>6.7049016955411274</v>
      </c>
      <c r="N80" s="33">
        <v>6.649238003958847</v>
      </c>
      <c r="O80" s="33">
        <v>43.332000000000008</v>
      </c>
      <c r="P80" s="33">
        <v>0.17455889056425275</v>
      </c>
      <c r="Q80" s="33">
        <v>43.506558890564257</v>
      </c>
      <c r="R80" s="33">
        <v>43.145370049048331</v>
      </c>
      <c r="S80" s="33">
        <v>2.9059999999999997</v>
      </c>
      <c r="T80" s="33">
        <v>1.170654795485365E-2</v>
      </c>
      <c r="U80" s="33">
        <v>2.9177065479548534</v>
      </c>
      <c r="V80" s="33">
        <v>2.8934839232561251</v>
      </c>
      <c r="W80" s="33">
        <v>357.67599999999993</v>
      </c>
      <c r="X80" s="33">
        <v>1.4408641590847329</v>
      </c>
      <c r="Y80" s="33">
        <v>359.11686415908468</v>
      </c>
      <c r="Z80" s="33">
        <v>356.13549749984776</v>
      </c>
      <c r="AB80" s="33">
        <v>132.65800000000004</v>
      </c>
      <c r="AC80" s="33">
        <v>0.53440028857363253</v>
      </c>
      <c r="AD80" s="33">
        <v>133.19240028857368</v>
      </c>
      <c r="AE80" s="33">
        <v>132.08664497292196</v>
      </c>
      <c r="AF80" s="33">
        <v>1.9379999999999995</v>
      </c>
      <c r="AG80" s="33">
        <v>7.8070509072630306E-3</v>
      </c>
      <c r="AH80" s="33">
        <v>1.9458070509072625</v>
      </c>
      <c r="AI80" s="33">
        <v>1.9296530775190535</v>
      </c>
      <c r="AJ80" s="33">
        <v>8.3290000000000006</v>
      </c>
      <c r="AK80" s="33">
        <v>3.3552593914651083E-2</v>
      </c>
      <c r="AL80" s="33">
        <v>8.3625525939146517</v>
      </c>
      <c r="AM80" s="33">
        <v>8.2931271840331284</v>
      </c>
      <c r="AN80" s="33">
        <v>9.2609999999999992</v>
      </c>
      <c r="AO80" s="33">
        <v>3.7307068344769323E-2</v>
      </c>
      <c r="AP80" s="33">
        <v>9.2983070683447693</v>
      </c>
      <c r="AQ80" s="33">
        <v>9.2211130809617963</v>
      </c>
      <c r="AR80" s="33">
        <v>152.18600000000004</v>
      </c>
      <c r="AS80" s="33">
        <v>0.61306700174031592</v>
      </c>
      <c r="AT80" s="33">
        <v>152.79906700174035</v>
      </c>
      <c r="AU80" s="33">
        <v>151.53053831543593</v>
      </c>
    </row>
    <row r="81" spans="1:47" x14ac:dyDescent="0.2">
      <c r="A81" s="17">
        <v>43864</v>
      </c>
      <c r="B81" s="2">
        <v>21</v>
      </c>
      <c r="C81" s="2" t="s">
        <v>37</v>
      </c>
      <c r="D81" s="8">
        <v>15.889357</v>
      </c>
      <c r="E81">
        <v>8.2012960000000003E-3</v>
      </c>
      <c r="G81" s="33">
        <v>300.44599999999991</v>
      </c>
      <c r="H81" s="33">
        <v>0.59138255181380184</v>
      </c>
      <c r="I81" s="33">
        <v>301.03738255181372</v>
      </c>
      <c r="J81" s="33">
        <v>298.56848587044107</v>
      </c>
      <c r="K81" s="33">
        <v>6.5789999999999997</v>
      </c>
      <c r="L81" s="33">
        <v>1.294976737378099E-2</v>
      </c>
      <c r="M81" s="33">
        <v>6.591949767373781</v>
      </c>
      <c r="N81" s="33">
        <v>6.5378872361144174</v>
      </c>
      <c r="O81" s="33">
        <v>43.088000000000001</v>
      </c>
      <c r="P81" s="33">
        <v>8.4812217145687083E-2</v>
      </c>
      <c r="Q81" s="33">
        <v>43.17281221714569</v>
      </c>
      <c r="R81" s="33">
        <v>42.818739205000462</v>
      </c>
      <c r="S81" s="33">
        <v>2.9059999999999997</v>
      </c>
      <c r="T81" s="33">
        <v>5.7200218860324597E-3</v>
      </c>
      <c r="U81" s="33">
        <v>2.911720021886032</v>
      </c>
      <c r="V81" s="33">
        <v>2.8878401441174182</v>
      </c>
      <c r="W81" s="33">
        <v>353.01899999999995</v>
      </c>
      <c r="X81" s="33">
        <v>0.69486455821930238</v>
      </c>
      <c r="Y81" s="33">
        <v>353.7138645582192</v>
      </c>
      <c r="Z81" s="33">
        <v>350.81295245567338</v>
      </c>
      <c r="AB81" s="33">
        <v>130.30200000000002</v>
      </c>
      <c r="AC81" s="33">
        <v>0.25647979758905776</v>
      </c>
      <c r="AD81" s="33">
        <v>130.55847979758909</v>
      </c>
      <c r="AE81" s="33">
        <v>129.48773105945904</v>
      </c>
      <c r="AF81" s="33">
        <v>1.8479999999999996</v>
      </c>
      <c r="AG81" s="33">
        <v>3.6375087561555351E-3</v>
      </c>
      <c r="AH81" s="33">
        <v>1.8516375087561552</v>
      </c>
      <c r="AI81" s="33">
        <v>1.8364516814621434</v>
      </c>
      <c r="AJ81" s="33">
        <v>8.0599999999999987</v>
      </c>
      <c r="AK81" s="33">
        <v>1.5864892085829876E-2</v>
      </c>
      <c r="AL81" s="33">
        <v>8.0758648920858285</v>
      </c>
      <c r="AM81" s="33">
        <v>8.0096323336498241</v>
      </c>
      <c r="AN81" s="33">
        <v>9.2609999999999992</v>
      </c>
      <c r="AO81" s="33">
        <v>1.8228879107552172E-2</v>
      </c>
      <c r="AP81" s="33">
        <v>9.279228879107551</v>
      </c>
      <c r="AQ81" s="33">
        <v>9.2031271764182421</v>
      </c>
      <c r="AR81" s="33">
        <v>149.47100000000003</v>
      </c>
      <c r="AS81" s="33">
        <v>0.29421107753859532</v>
      </c>
      <c r="AT81" s="33">
        <v>149.76521107753862</v>
      </c>
      <c r="AU81" s="33">
        <v>148.53694225098923</v>
      </c>
    </row>
    <row r="82" spans="1:47" x14ac:dyDescent="0.2">
      <c r="A82" s="17">
        <v>43864</v>
      </c>
      <c r="B82" s="2">
        <v>22</v>
      </c>
      <c r="C82" s="2" t="s">
        <v>37</v>
      </c>
      <c r="D82" s="8">
        <v>13.905037999999999</v>
      </c>
      <c r="E82">
        <v>8.0465740000000008E-3</v>
      </c>
      <c r="G82" s="33">
        <v>282.55799999999994</v>
      </c>
      <c r="H82" s="33">
        <v>0.55790797683829629</v>
      </c>
      <c r="I82" s="33">
        <v>283.11590797683823</v>
      </c>
      <c r="J82" s="33">
        <v>280.8377948727254</v>
      </c>
      <c r="K82" s="33">
        <v>6.3</v>
      </c>
      <c r="L82" s="33">
        <v>1.2439287700511992E-2</v>
      </c>
      <c r="M82" s="33">
        <v>6.3124392877005118</v>
      </c>
      <c r="N82" s="33">
        <v>6.2616457778515224</v>
      </c>
      <c r="O82" s="33">
        <v>41.166000000000004</v>
      </c>
      <c r="P82" s="33">
        <v>8.1281859917345517E-2</v>
      </c>
      <c r="Q82" s="33">
        <v>41.247281859917351</v>
      </c>
      <c r="R82" s="33">
        <v>40.91538255413267</v>
      </c>
      <c r="S82" s="33">
        <v>2.9059999999999997</v>
      </c>
      <c r="T82" s="33">
        <v>5.7378682631250557E-3</v>
      </c>
      <c r="U82" s="33">
        <v>2.9117378682631245</v>
      </c>
      <c r="V82" s="33">
        <v>2.8883083540375432</v>
      </c>
      <c r="W82" s="33">
        <v>332.92999999999995</v>
      </c>
      <c r="X82" s="33">
        <v>0.65736699271927879</v>
      </c>
      <c r="Y82" s="33">
        <v>333.58736699271918</v>
      </c>
      <c r="Z82" s="33">
        <v>330.90313155874713</v>
      </c>
      <c r="AB82" s="33">
        <v>122.65900000000005</v>
      </c>
      <c r="AC82" s="33">
        <v>0.24218898254874621</v>
      </c>
      <c r="AD82" s="33">
        <v>122.90118898254879</v>
      </c>
      <c r="AE82" s="33">
        <v>121.91225547071272</v>
      </c>
      <c r="AF82" s="33">
        <v>1.762</v>
      </c>
      <c r="AG82" s="33">
        <v>3.4790515759209732E-3</v>
      </c>
      <c r="AH82" s="33">
        <v>1.7654790515759209</v>
      </c>
      <c r="AI82" s="33">
        <v>1.7512729937419655</v>
      </c>
      <c r="AJ82" s="33">
        <v>7.6739999999999986</v>
      </c>
      <c r="AK82" s="33">
        <v>1.5152237113290321E-2</v>
      </c>
      <c r="AL82" s="33">
        <v>7.689152237113289</v>
      </c>
      <c r="AM82" s="33">
        <v>7.6272809046400916</v>
      </c>
      <c r="AN82" s="33">
        <v>9.26</v>
      </c>
      <c r="AO82" s="33">
        <v>1.8283778429641438E-2</v>
      </c>
      <c r="AP82" s="33">
        <v>9.2782837784296408</v>
      </c>
      <c r="AQ82" s="33">
        <v>9.2036253814135076</v>
      </c>
      <c r="AR82" s="33">
        <v>141.35500000000005</v>
      </c>
      <c r="AS82" s="33">
        <v>0.27910404966759894</v>
      </c>
      <c r="AT82" s="33">
        <v>141.63410404966766</v>
      </c>
      <c r="AU82" s="33">
        <v>140.49443475050828</v>
      </c>
    </row>
    <row r="83" spans="1:47" x14ac:dyDescent="0.2">
      <c r="A83" s="17">
        <v>43864</v>
      </c>
      <c r="B83" s="2">
        <v>23</v>
      </c>
      <c r="C83" s="2" t="s">
        <v>37</v>
      </c>
      <c r="D83" s="8">
        <v>13.582995</v>
      </c>
      <c r="E83">
        <v>8.082133E-3</v>
      </c>
      <c r="G83" s="33">
        <v>253.53600000000006</v>
      </c>
      <c r="H83" s="33">
        <v>0.94207623605538549</v>
      </c>
      <c r="I83" s="33">
        <v>254.47807623605544</v>
      </c>
      <c r="J83" s="33">
        <v>252.4213505783315</v>
      </c>
      <c r="K83" s="33">
        <v>5.7559999999999985</v>
      </c>
      <c r="L83" s="33">
        <v>2.1387853459606511E-2</v>
      </c>
      <c r="M83" s="33">
        <v>5.7773878534596053</v>
      </c>
      <c r="N83" s="33">
        <v>5.7306942364353599</v>
      </c>
      <c r="O83" s="33">
        <v>37.788000000000004</v>
      </c>
      <c r="P83" s="33">
        <v>0.14041073775740293</v>
      </c>
      <c r="Q83" s="33">
        <v>37.92841073775741</v>
      </c>
      <c r="R83" s="33">
        <v>37.621868277696223</v>
      </c>
      <c r="S83" s="33">
        <v>2.9059999999999997</v>
      </c>
      <c r="T83" s="33">
        <v>1.0797967712581052E-2</v>
      </c>
      <c r="U83" s="33">
        <v>2.9167979677125806</v>
      </c>
      <c r="V83" s="33">
        <v>2.8932240186033975</v>
      </c>
      <c r="W83" s="33">
        <v>299.98600000000005</v>
      </c>
      <c r="X83" s="33">
        <v>1.114672794984976</v>
      </c>
      <c r="Y83" s="33">
        <v>301.10067279498503</v>
      </c>
      <c r="Z83" s="33">
        <v>298.66713711106649</v>
      </c>
      <c r="AB83" s="33">
        <v>109.98200000000001</v>
      </c>
      <c r="AC83" s="33">
        <v>0.40866554885240514</v>
      </c>
      <c r="AD83" s="33">
        <v>110.39066554885243</v>
      </c>
      <c r="AE83" s="33">
        <v>109.49847350792808</v>
      </c>
      <c r="AF83" s="33">
        <v>1.6019999999999996</v>
      </c>
      <c r="AG83" s="33">
        <v>5.9526305146437863E-3</v>
      </c>
      <c r="AH83" s="33">
        <v>1.6079526305146434</v>
      </c>
      <c r="AI83" s="33">
        <v>1.5949569434971242</v>
      </c>
      <c r="AJ83" s="33">
        <v>6.8969999999999994</v>
      </c>
      <c r="AK83" s="33">
        <v>2.5627523507801623E-2</v>
      </c>
      <c r="AL83" s="33">
        <v>6.922627523507801</v>
      </c>
      <c r="AM83" s="33">
        <v>6.8666779271533498</v>
      </c>
      <c r="AN83" s="33">
        <v>9.26</v>
      </c>
      <c r="AO83" s="33">
        <v>3.4407839304370455E-2</v>
      </c>
      <c r="AP83" s="33">
        <v>9.2944078393043696</v>
      </c>
      <c r="AQ83" s="33">
        <v>9.2192891989908681</v>
      </c>
      <c r="AR83" s="33">
        <v>127.74100000000003</v>
      </c>
      <c r="AS83" s="33">
        <v>0.47465354217922101</v>
      </c>
      <c r="AT83" s="33">
        <v>128.21565354217924</v>
      </c>
      <c r="AU83" s="33">
        <v>127.17939757756942</v>
      </c>
    </row>
    <row r="84" spans="1:47" x14ac:dyDescent="0.2">
      <c r="A84" s="17">
        <v>43864</v>
      </c>
      <c r="B84" s="2">
        <v>24</v>
      </c>
      <c r="C84" s="2" t="s">
        <v>16</v>
      </c>
      <c r="D84" s="8">
        <v>13.854327</v>
      </c>
      <c r="E84">
        <v>8.1614930000000006E-3</v>
      </c>
      <c r="G84" s="33">
        <v>222.38200000000001</v>
      </c>
      <c r="H84" s="33">
        <v>1.1608369872878623</v>
      </c>
      <c r="I84" s="33">
        <v>223.54283698728787</v>
      </c>
      <c r="J84" s="33">
        <v>221.71839368801596</v>
      </c>
      <c r="K84" s="33">
        <v>4.6599999999999993</v>
      </c>
      <c r="L84" s="33">
        <v>2.432526176022087E-2</v>
      </c>
      <c r="M84" s="33">
        <v>4.68432526176022</v>
      </c>
      <c r="N84" s="33">
        <v>4.6460941739266408</v>
      </c>
      <c r="O84" s="33">
        <v>32.808000000000007</v>
      </c>
      <c r="P84" s="33">
        <v>0.17125819481316021</v>
      </c>
      <c r="Q84" s="33">
        <v>32.97925819481317</v>
      </c>
      <c r="R84" s="33">
        <v>32.71009820991101</v>
      </c>
      <c r="S84" s="33">
        <v>2.9059999999999997</v>
      </c>
      <c r="T84" s="33">
        <v>1.5169358513991813E-2</v>
      </c>
      <c r="U84" s="33">
        <v>2.9211693585139913</v>
      </c>
      <c r="V84" s="33">
        <v>2.8973282552426647</v>
      </c>
      <c r="W84" s="33">
        <v>262.75600000000003</v>
      </c>
      <c r="X84" s="33">
        <v>1.3715898023752351</v>
      </c>
      <c r="Y84" s="33">
        <v>264.12758980237521</v>
      </c>
      <c r="Z84" s="33">
        <v>261.97191432709627</v>
      </c>
      <c r="AB84" s="33">
        <v>96.072000000000003</v>
      </c>
      <c r="AC84" s="33">
        <v>0.50149711326779822</v>
      </c>
      <c r="AD84" s="33">
        <v>96.573497113267806</v>
      </c>
      <c r="AE84" s="33">
        <v>95.785313192592355</v>
      </c>
      <c r="AF84" s="33">
        <v>1.3779999999999997</v>
      </c>
      <c r="AG84" s="33">
        <v>7.1931782630009341E-3</v>
      </c>
      <c r="AH84" s="33">
        <v>1.3851931782630007</v>
      </c>
      <c r="AI84" s="33">
        <v>1.3738879338349594</v>
      </c>
      <c r="AJ84" s="33">
        <v>6.1679999999999993</v>
      </c>
      <c r="AK84" s="33">
        <v>3.2197041746146425E-2</v>
      </c>
      <c r="AL84" s="33">
        <v>6.2001970417461454</v>
      </c>
      <c r="AM84" s="33">
        <v>6.1495941769913136</v>
      </c>
      <c r="AN84" s="33">
        <v>9.26</v>
      </c>
      <c r="AO84" s="33">
        <v>4.8337322725245768E-2</v>
      </c>
      <c r="AP84" s="33">
        <v>9.3083373227252455</v>
      </c>
      <c r="AQ84" s="33">
        <v>9.2323673928241838</v>
      </c>
      <c r="AR84" s="33">
        <v>112.878</v>
      </c>
      <c r="AS84" s="33">
        <v>0.58922465600219143</v>
      </c>
      <c r="AT84" s="33">
        <v>113.4672246560022</v>
      </c>
      <c r="AU84" s="33">
        <v>112.54116269624282</v>
      </c>
    </row>
    <row r="85" spans="1:47" x14ac:dyDescent="0.2">
      <c r="A85" s="17">
        <v>43865</v>
      </c>
      <c r="B85" s="2">
        <v>1</v>
      </c>
      <c r="C85" s="2" t="s">
        <v>16</v>
      </c>
      <c r="D85" s="8">
        <v>14.248732</v>
      </c>
      <c r="E85">
        <v>8.1121230000000006E-3</v>
      </c>
      <c r="G85" s="33">
        <v>200.31400000000002</v>
      </c>
      <c r="H85" s="33">
        <v>1.6130266452615913</v>
      </c>
      <c r="I85" s="33">
        <v>201.92702664526161</v>
      </c>
      <c r="J85" s="33">
        <v>200.28896976809096</v>
      </c>
      <c r="K85" s="33">
        <v>4.1670000000000007</v>
      </c>
      <c r="L85" s="33">
        <v>3.3554729229135515E-2</v>
      </c>
      <c r="M85" s="33">
        <v>4.2005547292291361</v>
      </c>
      <c r="N85" s="33">
        <v>4.1664793125973976</v>
      </c>
      <c r="O85" s="33">
        <v>30.056999999999999</v>
      </c>
      <c r="P85" s="33">
        <v>0.2420337164483144</v>
      </c>
      <c r="Q85" s="33">
        <v>30.299033716448314</v>
      </c>
      <c r="R85" s="33">
        <v>30.05324422815934</v>
      </c>
      <c r="S85" s="33">
        <v>2.9</v>
      </c>
      <c r="T85" s="33">
        <v>2.3352223365609069E-2</v>
      </c>
      <c r="U85" s="33">
        <v>2.9233522233656091</v>
      </c>
      <c r="V85" s="33">
        <v>2.8996376305573439</v>
      </c>
      <c r="W85" s="33">
        <v>237.43800000000002</v>
      </c>
      <c r="X85" s="33">
        <v>1.9119673143046505</v>
      </c>
      <c r="Y85" s="33">
        <v>239.34996731430468</v>
      </c>
      <c r="Z85" s="33">
        <v>237.40833093940506</v>
      </c>
      <c r="AB85" s="33">
        <v>85.961999999999975</v>
      </c>
      <c r="AC85" s="33">
        <v>0.69220821550154688</v>
      </c>
      <c r="AD85" s="33">
        <v>86.654208215501527</v>
      </c>
      <c r="AE85" s="33">
        <v>85.951258619989773</v>
      </c>
      <c r="AF85" s="33">
        <v>1.2469999999999999</v>
      </c>
      <c r="AG85" s="33">
        <v>1.0041456047211898E-2</v>
      </c>
      <c r="AH85" s="33">
        <v>1.2570414560472118</v>
      </c>
      <c r="AI85" s="33">
        <v>1.2468441811396578</v>
      </c>
      <c r="AJ85" s="33">
        <v>5.5809999999999986</v>
      </c>
      <c r="AK85" s="33">
        <v>4.494095124257385E-2</v>
      </c>
      <c r="AL85" s="33">
        <v>5.6259409512425727</v>
      </c>
      <c r="AM85" s="33">
        <v>5.5803026262553557</v>
      </c>
      <c r="AN85" s="33">
        <v>9.2639999999999993</v>
      </c>
      <c r="AO85" s="33">
        <v>7.459827491689737E-2</v>
      </c>
      <c r="AP85" s="33">
        <v>9.3385982749168974</v>
      </c>
      <c r="AQ85" s="33">
        <v>9.2628424170631831</v>
      </c>
      <c r="AR85" s="33">
        <v>102.05399999999997</v>
      </c>
      <c r="AS85" s="33">
        <v>0.82178889770822994</v>
      </c>
      <c r="AT85" s="33">
        <v>102.87578889770822</v>
      </c>
      <c r="AU85" s="33">
        <v>102.04124784444798</v>
      </c>
    </row>
    <row r="86" spans="1:47" x14ac:dyDescent="0.2">
      <c r="A86" s="17">
        <v>43865</v>
      </c>
      <c r="B86" s="2">
        <v>2</v>
      </c>
      <c r="C86" s="2" t="s">
        <v>16</v>
      </c>
      <c r="D86" s="8">
        <v>13.481892999999999</v>
      </c>
      <c r="E86">
        <v>8.2518929999999997E-3</v>
      </c>
      <c r="G86" s="33">
        <v>185.49600000000001</v>
      </c>
      <c r="H86" s="33">
        <v>1.6625584759953049</v>
      </c>
      <c r="I86" s="33">
        <v>187.15855847599531</v>
      </c>
      <c r="J86" s="33">
        <v>185.61414607741716</v>
      </c>
      <c r="K86" s="33">
        <v>3.7589999999999995</v>
      </c>
      <c r="L86" s="33">
        <v>3.3691062401703276E-2</v>
      </c>
      <c r="M86" s="33">
        <v>3.792691062401703</v>
      </c>
      <c r="N86" s="33">
        <v>3.7613941815727081</v>
      </c>
      <c r="O86" s="33">
        <v>28.068999999999999</v>
      </c>
      <c r="P86" s="33">
        <v>0.25157606559015938</v>
      </c>
      <c r="Q86" s="33">
        <v>28.32057606559016</v>
      </c>
      <c r="R86" s="33">
        <v>28.086877702198549</v>
      </c>
      <c r="S86" s="33">
        <v>2.8969999999999998</v>
      </c>
      <c r="T86" s="33">
        <v>2.59651523750291E-2</v>
      </c>
      <c r="U86" s="33">
        <v>2.9229651523750291</v>
      </c>
      <c r="V86" s="33">
        <v>2.8988451566949016</v>
      </c>
      <c r="W86" s="33">
        <v>220.22099999999998</v>
      </c>
      <c r="X86" s="33">
        <v>1.9737907563621966</v>
      </c>
      <c r="Y86" s="33">
        <v>222.19479075636221</v>
      </c>
      <c r="Z86" s="33">
        <v>220.36126311788331</v>
      </c>
      <c r="AB86" s="33">
        <v>79.762</v>
      </c>
      <c r="AC86" s="33">
        <v>0.71488867232898556</v>
      </c>
      <c r="AD86" s="33">
        <v>80.476888672328982</v>
      </c>
      <c r="AE86" s="33">
        <v>79.812801998032015</v>
      </c>
      <c r="AF86" s="33">
        <v>1.1970000000000003</v>
      </c>
      <c r="AG86" s="33">
        <v>1.0728438865346855E-2</v>
      </c>
      <c r="AH86" s="33">
        <v>1.2077284388653471</v>
      </c>
      <c r="AI86" s="33">
        <v>1.1977623930147732</v>
      </c>
      <c r="AJ86" s="33">
        <v>5.2449999999999983</v>
      </c>
      <c r="AK86" s="33">
        <v>4.7009742563696104E-2</v>
      </c>
      <c r="AL86" s="33">
        <v>5.2920097425636943</v>
      </c>
      <c r="AM86" s="33">
        <v>5.2483406444131013</v>
      </c>
      <c r="AN86" s="33">
        <v>9.2639999999999993</v>
      </c>
      <c r="AO86" s="33">
        <v>8.3031125855115503E-2</v>
      </c>
      <c r="AP86" s="33">
        <v>9.3470311258551142</v>
      </c>
      <c r="AQ86" s="33">
        <v>9.2699004251368891</v>
      </c>
      <c r="AR86" s="33">
        <v>95.468000000000004</v>
      </c>
      <c r="AS86" s="33">
        <v>0.85565797961314394</v>
      </c>
      <c r="AT86" s="33">
        <v>96.323657979613131</v>
      </c>
      <c r="AU86" s="33">
        <v>95.528805460596772</v>
      </c>
    </row>
    <row r="87" spans="1:47" x14ac:dyDescent="0.2">
      <c r="A87" s="17">
        <v>43865</v>
      </c>
      <c r="B87" s="2">
        <v>3</v>
      </c>
      <c r="C87" s="2" t="s">
        <v>16</v>
      </c>
      <c r="D87" s="8">
        <v>12.595245</v>
      </c>
      <c r="E87">
        <v>8.2708399999999998E-3</v>
      </c>
      <c r="G87" s="33">
        <v>178.47800000000004</v>
      </c>
      <c r="H87" s="33">
        <v>1.9866769819546242</v>
      </c>
      <c r="I87" s="33">
        <v>180.46467698195465</v>
      </c>
      <c r="J87" s="33">
        <v>178.97208251298522</v>
      </c>
      <c r="K87" s="33">
        <v>3.5839999999999992</v>
      </c>
      <c r="L87" s="33">
        <v>3.9894274382979246E-2</v>
      </c>
      <c r="M87" s="33">
        <v>3.6238942743829785</v>
      </c>
      <c r="N87" s="33">
        <v>3.5939216246626406</v>
      </c>
      <c r="O87" s="33">
        <v>27.20399999999999</v>
      </c>
      <c r="P87" s="33">
        <v>0.30281357151634131</v>
      </c>
      <c r="Q87" s="33">
        <v>27.506813571516332</v>
      </c>
      <c r="R87" s="33">
        <v>27.27930911755649</v>
      </c>
      <c r="S87" s="33">
        <v>2.8969999999999998</v>
      </c>
      <c r="T87" s="33">
        <v>3.2247129711911522E-2</v>
      </c>
      <c r="U87" s="33">
        <v>2.9292471297119111</v>
      </c>
      <c r="V87" s="33">
        <v>2.9050197953816048</v>
      </c>
      <c r="W87" s="33">
        <v>212.16300000000001</v>
      </c>
      <c r="X87" s="33">
        <v>2.361631957565856</v>
      </c>
      <c r="Y87" s="33">
        <v>214.5246319575659</v>
      </c>
      <c r="Z87" s="33">
        <v>212.75033305058597</v>
      </c>
      <c r="AB87" s="33">
        <v>76.896000000000029</v>
      </c>
      <c r="AC87" s="33">
        <v>0.85594590484195698</v>
      </c>
      <c r="AD87" s="33">
        <v>77.751945904841989</v>
      </c>
      <c r="AE87" s="33">
        <v>77.10887200057438</v>
      </c>
      <c r="AF87" s="33">
        <v>1.141</v>
      </c>
      <c r="AG87" s="33">
        <v>1.2700716258643786E-2</v>
      </c>
      <c r="AH87" s="33">
        <v>1.1537007162586439</v>
      </c>
      <c r="AI87" s="33">
        <v>1.1441586422265833</v>
      </c>
      <c r="AJ87" s="33">
        <v>5.0659999999999972</v>
      </c>
      <c r="AK87" s="33">
        <v>5.6390734939780356E-2</v>
      </c>
      <c r="AL87" s="33">
        <v>5.1223907349397777</v>
      </c>
      <c r="AM87" s="33">
        <v>5.0800242607536088</v>
      </c>
      <c r="AN87" s="33">
        <v>9.2639999999999993</v>
      </c>
      <c r="AO87" s="33">
        <v>0.10311957530243299</v>
      </c>
      <c r="AP87" s="33">
        <v>9.3671195753024321</v>
      </c>
      <c r="AQ87" s="33">
        <v>9.2896456280342381</v>
      </c>
      <c r="AR87" s="33">
        <v>92.367000000000033</v>
      </c>
      <c r="AS87" s="33">
        <v>1.0281569313428141</v>
      </c>
      <c r="AT87" s="33">
        <v>93.395156931342854</v>
      </c>
      <c r="AU87" s="33">
        <v>92.622700531588805</v>
      </c>
    </row>
    <row r="88" spans="1:47" x14ac:dyDescent="0.2">
      <c r="A88" s="17">
        <v>43865</v>
      </c>
      <c r="B88" s="2">
        <v>4</v>
      </c>
      <c r="C88" s="2" t="s">
        <v>16</v>
      </c>
      <c r="D88" s="8">
        <v>11.955957</v>
      </c>
      <c r="E88">
        <v>8.3177860000000006E-3</v>
      </c>
      <c r="G88" s="33">
        <v>176.18199999999999</v>
      </c>
      <c r="H88" s="33">
        <v>1.4198545947072745</v>
      </c>
      <c r="I88" s="33">
        <v>177.60185459470728</v>
      </c>
      <c r="J88" s="33">
        <v>176.12460037498539</v>
      </c>
      <c r="K88" s="33">
        <v>3.5249999999999995</v>
      </c>
      <c r="L88" s="33">
        <v>2.8408052163916529E-2</v>
      </c>
      <c r="M88" s="33">
        <v>3.553408052163916</v>
      </c>
      <c r="N88" s="33">
        <v>3.5238515644153399</v>
      </c>
      <c r="O88" s="33">
        <v>27.115999999999993</v>
      </c>
      <c r="P88" s="33">
        <v>0.2185284375820597</v>
      </c>
      <c r="Q88" s="33">
        <v>27.334528437582051</v>
      </c>
      <c r="R88" s="33">
        <v>27.107165679627329</v>
      </c>
      <c r="S88" s="33">
        <v>2.8969999999999998</v>
      </c>
      <c r="T88" s="33">
        <v>2.334698641669963E-2</v>
      </c>
      <c r="U88" s="33">
        <v>2.9203469864166993</v>
      </c>
      <c r="V88" s="33">
        <v>2.8960561651379404</v>
      </c>
      <c r="W88" s="33">
        <v>209.71999999999997</v>
      </c>
      <c r="X88" s="33">
        <v>1.6901380708699503</v>
      </c>
      <c r="Y88" s="33">
        <v>211.41013807086995</v>
      </c>
      <c r="Z88" s="33">
        <v>209.65167378416598</v>
      </c>
      <c r="AB88" s="33">
        <v>75.998000000000019</v>
      </c>
      <c r="AC88" s="33">
        <v>0.61246954563215017</v>
      </c>
      <c r="AD88" s="33">
        <v>76.610469545632171</v>
      </c>
      <c r="AE88" s="33">
        <v>75.973240054592083</v>
      </c>
      <c r="AF88" s="33">
        <v>1.1459999999999999</v>
      </c>
      <c r="AG88" s="33">
        <v>9.2356390864817995E-3</v>
      </c>
      <c r="AH88" s="33">
        <v>1.1552356390864817</v>
      </c>
      <c r="AI88" s="33">
        <v>1.1456266362609873</v>
      </c>
      <c r="AJ88" s="33">
        <v>5.1129999999999978</v>
      </c>
      <c r="AK88" s="33">
        <v>4.1205778925987285E-2</v>
      </c>
      <c r="AL88" s="33">
        <v>5.1542057789259852</v>
      </c>
      <c r="AM88" s="33">
        <v>5.1113341982569152</v>
      </c>
      <c r="AN88" s="33">
        <v>9.2639999999999993</v>
      </c>
      <c r="AO88" s="33">
        <v>7.4658778793339792E-2</v>
      </c>
      <c r="AP88" s="33">
        <v>9.3386587787933397</v>
      </c>
      <c r="AQ88" s="33">
        <v>9.2609818135443156</v>
      </c>
      <c r="AR88" s="33">
        <v>91.521000000000015</v>
      </c>
      <c r="AS88" s="33">
        <v>0.73756974243795914</v>
      </c>
      <c r="AT88" s="33">
        <v>92.258569742437984</v>
      </c>
      <c r="AU88" s="33">
        <v>91.491182702654299</v>
      </c>
    </row>
    <row r="89" spans="1:47" x14ac:dyDescent="0.2">
      <c r="A89" s="17">
        <v>43865</v>
      </c>
      <c r="B89" s="2">
        <v>5</v>
      </c>
      <c r="C89" s="2" t="s">
        <v>16</v>
      </c>
      <c r="D89" s="8">
        <v>12.029068000000001</v>
      </c>
      <c r="E89">
        <v>8.3414289999999992E-3</v>
      </c>
      <c r="G89" s="33">
        <v>179.31000000000003</v>
      </c>
      <c r="H89" s="33">
        <v>1.5047956245089136</v>
      </c>
      <c r="I89" s="33">
        <v>180.81479562450895</v>
      </c>
      <c r="J89" s="33">
        <v>179.3065418446576</v>
      </c>
      <c r="K89" s="33">
        <v>3.6539999999999999</v>
      </c>
      <c r="L89" s="33">
        <v>3.0664899960713678E-2</v>
      </c>
      <c r="M89" s="33">
        <v>3.6846648999607137</v>
      </c>
      <c r="N89" s="33">
        <v>3.6539295293088991</v>
      </c>
      <c r="O89" s="33">
        <v>28.335999999999991</v>
      </c>
      <c r="P89" s="33">
        <v>0.2377998372432355</v>
      </c>
      <c r="Q89" s="33">
        <v>28.573799837243229</v>
      </c>
      <c r="R89" s="33">
        <v>28.335453514640651</v>
      </c>
      <c r="S89" s="33">
        <v>2.8969999999999998</v>
      </c>
      <c r="T89" s="33">
        <v>2.4312045754293243E-2</v>
      </c>
      <c r="U89" s="33">
        <v>2.9213120457542932</v>
      </c>
      <c r="V89" s="33">
        <v>2.8969441287377888</v>
      </c>
      <c r="W89" s="33">
        <v>214.197</v>
      </c>
      <c r="X89" s="33">
        <v>1.7975724074671562</v>
      </c>
      <c r="Y89" s="33">
        <v>215.99457240746719</v>
      </c>
      <c r="Z89" s="33">
        <v>214.19286901734495</v>
      </c>
      <c r="AB89" s="33">
        <v>77.745000000000019</v>
      </c>
      <c r="AC89" s="33">
        <v>0.65244735835951972</v>
      </c>
      <c r="AD89" s="33">
        <v>78.397447358359543</v>
      </c>
      <c r="AE89" s="33">
        <v>77.743500617438542</v>
      </c>
      <c r="AF89" s="33">
        <v>1.179</v>
      </c>
      <c r="AG89" s="33">
        <v>9.8943396424962856E-3</v>
      </c>
      <c r="AH89" s="33">
        <v>1.1888943396424962</v>
      </c>
      <c r="AI89" s="33">
        <v>1.1789772619198664</v>
      </c>
      <c r="AJ89" s="33">
        <v>5.3209999999999971</v>
      </c>
      <c r="AK89" s="33">
        <v>4.4654606647771593E-2</v>
      </c>
      <c r="AL89" s="33">
        <v>5.3656546066477686</v>
      </c>
      <c r="AM89" s="33">
        <v>5.3208973797078931</v>
      </c>
      <c r="AN89" s="33">
        <v>9.2639999999999993</v>
      </c>
      <c r="AO89" s="33">
        <v>7.7744836682006435E-2</v>
      </c>
      <c r="AP89" s="33">
        <v>9.3417448366820057</v>
      </c>
      <c r="AQ89" s="33">
        <v>9.2638213353907055</v>
      </c>
      <c r="AR89" s="33">
        <v>93.509000000000015</v>
      </c>
      <c r="AS89" s="33">
        <v>0.78474114133179396</v>
      </c>
      <c r="AT89" s="33">
        <v>94.293741141331822</v>
      </c>
      <c r="AU89" s="33">
        <v>93.507196594457</v>
      </c>
    </row>
    <row r="90" spans="1:47" x14ac:dyDescent="0.2">
      <c r="A90" s="17">
        <v>43865</v>
      </c>
      <c r="B90" s="2">
        <v>6</v>
      </c>
      <c r="C90" s="2" t="s">
        <v>16</v>
      </c>
      <c r="D90" s="8">
        <v>12.608468999999999</v>
      </c>
      <c r="E90">
        <v>8.2810149999999992E-3</v>
      </c>
      <c r="G90" s="33">
        <v>194.02800000000002</v>
      </c>
      <c r="H90" s="33">
        <v>1.5990275032296779</v>
      </c>
      <c r="I90" s="33">
        <v>195.6270275032297</v>
      </c>
      <c r="J90" s="33">
        <v>194.00703715407005</v>
      </c>
      <c r="K90" s="33">
        <v>4.024</v>
      </c>
      <c r="L90" s="33">
        <v>3.3162670712455024E-2</v>
      </c>
      <c r="M90" s="33">
        <v>4.0571626707124553</v>
      </c>
      <c r="N90" s="33">
        <v>4.0235652457788458</v>
      </c>
      <c r="O90" s="33">
        <v>31.619000000000003</v>
      </c>
      <c r="P90" s="33">
        <v>0.26057914643566488</v>
      </c>
      <c r="Q90" s="33">
        <v>31.879579146435667</v>
      </c>
      <c r="R90" s="33">
        <v>31.615583873330344</v>
      </c>
      <c r="S90" s="33">
        <v>2.8969999999999998</v>
      </c>
      <c r="T90" s="33">
        <v>2.3874815371267941E-2</v>
      </c>
      <c r="U90" s="33">
        <v>2.9208748153712678</v>
      </c>
      <c r="V90" s="33">
        <v>2.8966870072120563</v>
      </c>
      <c r="W90" s="33">
        <v>232.56800000000001</v>
      </c>
      <c r="X90" s="33">
        <v>1.9166441357490658</v>
      </c>
      <c r="Y90" s="33">
        <v>234.48464413574908</v>
      </c>
      <c r="Z90" s="33">
        <v>232.54287328039129</v>
      </c>
      <c r="AB90" s="33">
        <v>84.605999999999995</v>
      </c>
      <c r="AC90" s="33">
        <v>0.69725668943786512</v>
      </c>
      <c r="AD90" s="33">
        <v>85.303256689437859</v>
      </c>
      <c r="AE90" s="33">
        <v>84.596859141243769</v>
      </c>
      <c r="AF90" s="33">
        <v>1.2979999999999998</v>
      </c>
      <c r="AG90" s="33">
        <v>1.0697104022059298E-2</v>
      </c>
      <c r="AH90" s="33">
        <v>1.3086971040220592</v>
      </c>
      <c r="AI90" s="33">
        <v>1.2978597636731959</v>
      </c>
      <c r="AJ90" s="33">
        <v>6.008</v>
      </c>
      <c r="AK90" s="33">
        <v>4.9513251898715152E-2</v>
      </c>
      <c r="AL90" s="33">
        <v>6.0575132518987154</v>
      </c>
      <c r="AM90" s="33">
        <v>6.0073508937970432</v>
      </c>
      <c r="AN90" s="33">
        <v>9.2639999999999993</v>
      </c>
      <c r="AO90" s="33">
        <v>7.6346665377779149E-2</v>
      </c>
      <c r="AP90" s="33">
        <v>9.340346665377778</v>
      </c>
      <c r="AQ90" s="33">
        <v>9.2629991145365853</v>
      </c>
      <c r="AR90" s="33">
        <v>101.17599999999999</v>
      </c>
      <c r="AS90" s="33">
        <v>0.83381371073641863</v>
      </c>
      <c r="AT90" s="33">
        <v>102.00981371073641</v>
      </c>
      <c r="AU90" s="33">
        <v>101.16506891325059</v>
      </c>
    </row>
    <row r="91" spans="1:47" x14ac:dyDescent="0.2">
      <c r="A91" s="17">
        <v>43865</v>
      </c>
      <c r="B91" s="2">
        <v>7</v>
      </c>
      <c r="C91" s="2" t="s">
        <v>16</v>
      </c>
      <c r="D91" s="8">
        <v>14.422071000000001</v>
      </c>
      <c r="E91">
        <v>8.0984349999999993E-3</v>
      </c>
      <c r="G91" s="33">
        <v>219.59300000000005</v>
      </c>
      <c r="H91" s="33">
        <v>1.7083750353129716</v>
      </c>
      <c r="I91" s="33">
        <v>221.30137503531301</v>
      </c>
      <c r="J91" s="33">
        <v>219.50918023417893</v>
      </c>
      <c r="K91" s="33">
        <v>4.5479999999999992</v>
      </c>
      <c r="L91" s="33">
        <v>3.5382228306928692E-2</v>
      </c>
      <c r="M91" s="33">
        <v>4.5833822283069274</v>
      </c>
      <c r="N91" s="33">
        <v>4.546264005250829</v>
      </c>
      <c r="O91" s="33">
        <v>36.408999999999992</v>
      </c>
      <c r="P91" s="33">
        <v>0.28325231979484755</v>
      </c>
      <c r="Q91" s="33">
        <v>36.692252319794839</v>
      </c>
      <c r="R91" s="33">
        <v>36.395102499379384</v>
      </c>
      <c r="S91" s="33">
        <v>2.8969999999999998</v>
      </c>
      <c r="T91" s="33">
        <v>2.2537888171761746E-2</v>
      </c>
      <c r="U91" s="33">
        <v>2.9195378881717615</v>
      </c>
      <c r="V91" s="33">
        <v>2.8958942003543653</v>
      </c>
      <c r="W91" s="33">
        <v>263.44700000000006</v>
      </c>
      <c r="X91" s="33">
        <v>2.0495474715865099</v>
      </c>
      <c r="Y91" s="33">
        <v>265.49654747158655</v>
      </c>
      <c r="Z91" s="33">
        <v>263.34644093916347</v>
      </c>
      <c r="AB91" s="33">
        <v>95.527000000000001</v>
      </c>
      <c r="AC91" s="33">
        <v>0.74317460938346036</v>
      </c>
      <c r="AD91" s="33">
        <v>96.27017460938346</v>
      </c>
      <c r="AE91" s="33">
        <v>95.490536857870723</v>
      </c>
      <c r="AF91" s="33">
        <v>1.4889999999999999</v>
      </c>
      <c r="AG91" s="33">
        <v>1.1584023295738087E-2</v>
      </c>
      <c r="AH91" s="33">
        <v>1.5005840232957379</v>
      </c>
      <c r="AI91" s="33">
        <v>1.488431641121039</v>
      </c>
      <c r="AJ91" s="33">
        <v>7.0319999999999991</v>
      </c>
      <c r="AK91" s="33">
        <v>5.4707086511504528E-2</v>
      </c>
      <c r="AL91" s="33">
        <v>7.0867070865115034</v>
      </c>
      <c r="AM91" s="33">
        <v>7.0293158498073511</v>
      </c>
      <c r="AN91" s="33">
        <v>9.2639999999999993</v>
      </c>
      <c r="AO91" s="33">
        <v>7.2071451854746574E-2</v>
      </c>
      <c r="AP91" s="33">
        <v>9.3360714518547461</v>
      </c>
      <c r="AQ91" s="33">
        <v>9.2604638840465459</v>
      </c>
      <c r="AR91" s="33">
        <v>113.312</v>
      </c>
      <c r="AS91" s="33">
        <v>0.8815371710454496</v>
      </c>
      <c r="AT91" s="33">
        <v>114.19353717104546</v>
      </c>
      <c r="AU91" s="33">
        <v>113.26874823284565</v>
      </c>
    </row>
    <row r="92" spans="1:47" x14ac:dyDescent="0.2">
      <c r="A92" s="17">
        <v>43865</v>
      </c>
      <c r="B92" s="2">
        <v>8</v>
      </c>
      <c r="C92" s="2" t="s">
        <v>37</v>
      </c>
      <c r="D92" s="8">
        <v>18.524626000000001</v>
      </c>
      <c r="E92">
        <v>8.3329200000000006E-3</v>
      </c>
      <c r="G92" s="33">
        <v>229.78100000000001</v>
      </c>
      <c r="H92" s="33">
        <v>2.7041767714978771</v>
      </c>
      <c r="I92" s="33">
        <v>232.48517677149789</v>
      </c>
      <c r="J92" s="33">
        <v>230.54789639227513</v>
      </c>
      <c r="K92" s="33">
        <v>4.7549999999999981</v>
      </c>
      <c r="L92" s="33">
        <v>5.5959198316973116E-2</v>
      </c>
      <c r="M92" s="33">
        <v>4.8109591983169713</v>
      </c>
      <c r="N92" s="33">
        <v>4.7708698601941322</v>
      </c>
      <c r="O92" s="33">
        <v>38.009</v>
      </c>
      <c r="P92" s="33">
        <v>0.44730876316084794</v>
      </c>
      <c r="Q92" s="33">
        <v>38.456308763160848</v>
      </c>
      <c r="R92" s="33">
        <v>38.135855418742132</v>
      </c>
      <c r="S92" s="33">
        <v>0.42599999999999999</v>
      </c>
      <c r="T92" s="33">
        <v>5.0133792813944382E-3</v>
      </c>
      <c r="U92" s="33">
        <v>0.43101337928139444</v>
      </c>
      <c r="V92" s="33">
        <v>0.42742177927291292</v>
      </c>
      <c r="W92" s="33">
        <v>272.971</v>
      </c>
      <c r="X92" s="33">
        <v>3.2124581122570923</v>
      </c>
      <c r="Y92" s="33">
        <v>276.18345811225714</v>
      </c>
      <c r="Z92" s="33">
        <v>273.88204345048428</v>
      </c>
      <c r="AB92" s="33">
        <v>100.02299999999995</v>
      </c>
      <c r="AC92" s="33">
        <v>1.1771202719786753</v>
      </c>
      <c r="AD92" s="33">
        <v>101.20012027197863</v>
      </c>
      <c r="AE92" s="33">
        <v>100.35682776576186</v>
      </c>
      <c r="AF92" s="33">
        <v>1.5699999999999996</v>
      </c>
      <c r="AG92" s="33">
        <v>1.8476538666171986E-2</v>
      </c>
      <c r="AH92" s="33">
        <v>1.5884765386661717</v>
      </c>
      <c r="AI92" s="33">
        <v>1.5752398907475895</v>
      </c>
      <c r="AJ92" s="33">
        <v>7.2289999999999948</v>
      </c>
      <c r="AK92" s="33">
        <v>8.5074457336151099E-2</v>
      </c>
      <c r="AL92" s="33">
        <v>7.3140744573361456</v>
      </c>
      <c r="AM92" s="33">
        <v>7.2531268600091199</v>
      </c>
      <c r="AN92" s="33">
        <v>1.375</v>
      </c>
      <c r="AO92" s="33">
        <v>1.6181681952857636E-2</v>
      </c>
      <c r="AP92" s="33">
        <v>1.3911816819528577</v>
      </c>
      <c r="AQ92" s="33">
        <v>1.3795890762916792</v>
      </c>
      <c r="AR92" s="33">
        <v>110.19699999999995</v>
      </c>
      <c r="AS92" s="33">
        <v>1.2968529499338561</v>
      </c>
      <c r="AT92" s="33">
        <v>111.49385294993381</v>
      </c>
      <c r="AU92" s="33">
        <v>110.56478359281026</v>
      </c>
    </row>
    <row r="93" spans="1:47" x14ac:dyDescent="0.2">
      <c r="A93" s="17">
        <v>43865</v>
      </c>
      <c r="B93" s="2">
        <v>9</v>
      </c>
      <c r="C93" s="2" t="s">
        <v>37</v>
      </c>
      <c r="D93" s="8">
        <v>16.632915000000001</v>
      </c>
      <c r="E93">
        <v>8.3785769999999999E-3</v>
      </c>
      <c r="G93" s="33">
        <v>221.53100000000001</v>
      </c>
      <c r="H93" s="33">
        <v>1.3486962040213741</v>
      </c>
      <c r="I93" s="33">
        <v>222.87969620402137</v>
      </c>
      <c r="J93" s="33">
        <v>221.01228150763936</v>
      </c>
      <c r="K93" s="33">
        <v>4.7950000000000008</v>
      </c>
      <c r="L93" s="33">
        <v>2.9192294975793412E-2</v>
      </c>
      <c r="M93" s="33">
        <v>4.824192294975794</v>
      </c>
      <c r="N93" s="33">
        <v>4.7837724283695326</v>
      </c>
      <c r="O93" s="33">
        <v>36.096999999999994</v>
      </c>
      <c r="P93" s="33">
        <v>0.21976105771453899</v>
      </c>
      <c r="Q93" s="33">
        <v>36.31676105771453</v>
      </c>
      <c r="R93" s="33">
        <v>36.012478278801865</v>
      </c>
      <c r="S93" s="33">
        <v>0</v>
      </c>
      <c r="T93" s="33">
        <v>0</v>
      </c>
      <c r="U93" s="33">
        <v>0</v>
      </c>
      <c r="V93" s="33">
        <v>0</v>
      </c>
      <c r="W93" s="33">
        <v>262.423</v>
      </c>
      <c r="X93" s="33">
        <v>1.5976495567117066</v>
      </c>
      <c r="Y93" s="33">
        <v>264.0206495567117</v>
      </c>
      <c r="Z93" s="33">
        <v>261.80853221481073</v>
      </c>
      <c r="AB93" s="33">
        <v>97.099000000000046</v>
      </c>
      <c r="AC93" s="33">
        <v>0.59114549527728155</v>
      </c>
      <c r="AD93" s="33">
        <v>97.690145495277335</v>
      </c>
      <c r="AE93" s="33">
        <v>96.871641089103946</v>
      </c>
      <c r="AF93" s="33">
        <v>1.5429999999999997</v>
      </c>
      <c r="AG93" s="33">
        <v>9.3938917930446748E-3</v>
      </c>
      <c r="AH93" s="33">
        <v>1.5523938917930444</v>
      </c>
      <c r="AI93" s="33">
        <v>1.5393870400363268</v>
      </c>
      <c r="AJ93" s="33">
        <v>6.988999999999999</v>
      </c>
      <c r="AK93" s="33">
        <v>4.2549520247303456E-2</v>
      </c>
      <c r="AL93" s="33">
        <v>7.0315495202473022</v>
      </c>
      <c r="AM93" s="33">
        <v>6.9726351411625975</v>
      </c>
      <c r="AN93" s="33">
        <v>0.02</v>
      </c>
      <c r="AO93" s="33">
        <v>1.2176139718787656E-4</v>
      </c>
      <c r="AP93" s="33">
        <v>2.0121761397187878E-2</v>
      </c>
      <c r="AQ93" s="33">
        <v>1.9953169669945911E-2</v>
      </c>
      <c r="AR93" s="33">
        <v>105.65100000000005</v>
      </c>
      <c r="AS93" s="33">
        <v>0.64321066871481758</v>
      </c>
      <c r="AT93" s="33">
        <v>106.29421066871487</v>
      </c>
      <c r="AU93" s="33">
        <v>105.40361643997282</v>
      </c>
    </row>
    <row r="94" spans="1:47" x14ac:dyDescent="0.2">
      <c r="A94" s="17">
        <v>43865</v>
      </c>
      <c r="B94" s="2">
        <v>10</v>
      </c>
      <c r="C94" s="2" t="s">
        <v>37</v>
      </c>
      <c r="D94" s="8">
        <v>17.582452</v>
      </c>
      <c r="E94">
        <v>8.4928929999999996E-3</v>
      </c>
      <c r="G94" s="33">
        <v>216.12900000000005</v>
      </c>
      <c r="H94" s="33">
        <v>0.70859017360947507</v>
      </c>
      <c r="I94" s="33">
        <v>216.83759017360953</v>
      </c>
      <c r="J94" s="33">
        <v>214.99601172188721</v>
      </c>
      <c r="K94" s="33">
        <v>4.6099999999999985</v>
      </c>
      <c r="L94" s="33">
        <v>1.511412489920223E-2</v>
      </c>
      <c r="M94" s="33">
        <v>4.6251141248992012</v>
      </c>
      <c r="N94" s="33">
        <v>4.5858335255236433</v>
      </c>
      <c r="O94" s="33">
        <v>34.271999999999991</v>
      </c>
      <c r="P94" s="33">
        <v>0.11236253547623835</v>
      </c>
      <c r="Q94" s="33">
        <v>34.384362535476228</v>
      </c>
      <c r="R94" s="33">
        <v>34.092339823589221</v>
      </c>
      <c r="S94" s="33">
        <v>0</v>
      </c>
      <c r="T94" s="33">
        <v>0</v>
      </c>
      <c r="U94" s="33">
        <v>0</v>
      </c>
      <c r="V94" s="33">
        <v>0</v>
      </c>
      <c r="W94" s="33">
        <v>255.01100000000002</v>
      </c>
      <c r="X94" s="33">
        <v>0.83606683398491566</v>
      </c>
      <c r="Y94" s="33">
        <v>255.84706683398497</v>
      </c>
      <c r="Z94" s="33">
        <v>253.67418507100007</v>
      </c>
      <c r="AB94" s="33">
        <v>95.33899999999997</v>
      </c>
      <c r="AC94" s="33">
        <v>0.31257387283406535</v>
      </c>
      <c r="AD94" s="33">
        <v>95.651573872834035</v>
      </c>
      <c r="AE94" s="33">
        <v>94.839215290650458</v>
      </c>
      <c r="AF94" s="33">
        <v>1.5289999999999999</v>
      </c>
      <c r="AG94" s="33">
        <v>5.0129060674360551E-3</v>
      </c>
      <c r="AH94" s="33">
        <v>1.5340129060674359</v>
      </c>
      <c r="AI94" s="33">
        <v>1.5209846985955862</v>
      </c>
      <c r="AJ94" s="33">
        <v>6.68</v>
      </c>
      <c r="AK94" s="33">
        <v>2.1900727619668311E-2</v>
      </c>
      <c r="AL94" s="33">
        <v>6.7019007276196678</v>
      </c>
      <c r="AM94" s="33">
        <v>6.644982201843372</v>
      </c>
      <c r="AN94" s="33">
        <v>0.02</v>
      </c>
      <c r="AO94" s="33">
        <v>6.5571040777450047E-5</v>
      </c>
      <c r="AP94" s="33">
        <v>2.0065571040777452E-2</v>
      </c>
      <c r="AQ94" s="33">
        <v>1.9895156292944229E-2</v>
      </c>
      <c r="AR94" s="33">
        <v>103.56799999999997</v>
      </c>
      <c r="AS94" s="33">
        <v>0.33955307756194714</v>
      </c>
      <c r="AT94" s="33">
        <v>103.90755307756191</v>
      </c>
      <c r="AU94" s="33">
        <v>103.02507734738236</v>
      </c>
    </row>
    <row r="95" spans="1:47" x14ac:dyDescent="0.2">
      <c r="A95" s="17">
        <v>43865</v>
      </c>
      <c r="B95" s="2">
        <v>11</v>
      </c>
      <c r="C95" s="2" t="s">
        <v>37</v>
      </c>
      <c r="D95" s="8">
        <v>16.544501</v>
      </c>
      <c r="E95">
        <v>8.4155930000000007E-3</v>
      </c>
      <c r="G95" s="33">
        <v>213.04000000000002</v>
      </c>
      <c r="H95" s="33">
        <v>0.31581030958993334</v>
      </c>
      <c r="I95" s="33">
        <v>213.35581030958994</v>
      </c>
      <c r="J95" s="33">
        <v>211.56029464583921</v>
      </c>
      <c r="K95" s="33">
        <v>4.4320000000000013</v>
      </c>
      <c r="L95" s="33">
        <v>6.5699929219986157E-3</v>
      </c>
      <c r="M95" s="33">
        <v>4.4385699929219999</v>
      </c>
      <c r="N95" s="33">
        <v>4.4012167943595557</v>
      </c>
      <c r="O95" s="33">
        <v>32.672000000000004</v>
      </c>
      <c r="P95" s="33">
        <v>4.8432944211989785E-2</v>
      </c>
      <c r="Q95" s="33">
        <v>32.720432944211993</v>
      </c>
      <c r="R95" s="33">
        <v>32.445071097769713</v>
      </c>
      <c r="S95" s="33">
        <v>0</v>
      </c>
      <c r="T95" s="33">
        <v>0</v>
      </c>
      <c r="U95" s="33">
        <v>0</v>
      </c>
      <c r="V95" s="33">
        <v>0</v>
      </c>
      <c r="W95" s="33">
        <v>250.14400000000001</v>
      </c>
      <c r="X95" s="33">
        <v>0.37081324672392174</v>
      </c>
      <c r="Y95" s="33">
        <v>250.51481324672392</v>
      </c>
      <c r="Z95" s="33">
        <v>248.40658253796846</v>
      </c>
      <c r="AB95" s="33">
        <v>93.855999999999995</v>
      </c>
      <c r="AC95" s="33">
        <v>0.13913205227597064</v>
      </c>
      <c r="AD95" s="33">
        <v>93.995132052275963</v>
      </c>
      <c r="AE95" s="33">
        <v>93.20410727694275</v>
      </c>
      <c r="AF95" s="33">
        <v>1.4570000000000001</v>
      </c>
      <c r="AG95" s="33">
        <v>2.1598555251245441E-3</v>
      </c>
      <c r="AH95" s="33">
        <v>1.4591598555251246</v>
      </c>
      <c r="AI95" s="33">
        <v>1.4468801600590864</v>
      </c>
      <c r="AJ95" s="33">
        <v>6.259999999999998</v>
      </c>
      <c r="AK95" s="33">
        <v>9.2798185224980383E-3</v>
      </c>
      <c r="AL95" s="33">
        <v>6.2692798185224961</v>
      </c>
      <c r="AM95" s="33">
        <v>6.2165201111666963</v>
      </c>
      <c r="AN95" s="33">
        <v>3.0000000000000001E-3</v>
      </c>
      <c r="AO95" s="33">
        <v>4.4471973749990613E-6</v>
      </c>
      <c r="AP95" s="33">
        <v>3.0044471973749991E-3</v>
      </c>
      <c r="AQ95" s="33">
        <v>2.9791629925719001E-3</v>
      </c>
      <c r="AR95" s="33">
        <v>101.57599999999998</v>
      </c>
      <c r="AS95" s="33">
        <v>0.15057617352096822</v>
      </c>
      <c r="AT95" s="33">
        <v>101.72657617352095</v>
      </c>
      <c r="AU95" s="33">
        <v>100.87048671116111</v>
      </c>
    </row>
    <row r="96" spans="1:47" x14ac:dyDescent="0.2">
      <c r="A96" s="17">
        <v>43865</v>
      </c>
      <c r="B96" s="2">
        <v>12</v>
      </c>
      <c r="C96" s="2" t="s">
        <v>37</v>
      </c>
      <c r="D96" s="8">
        <v>16.022735000000001</v>
      </c>
      <c r="E96">
        <v>8.3842099999999996E-3</v>
      </c>
      <c r="G96" s="33">
        <v>213.96600000000001</v>
      </c>
      <c r="H96" s="33">
        <v>0.28248012850044452</v>
      </c>
      <c r="I96" s="33">
        <v>214.24848012850046</v>
      </c>
      <c r="J96" s="33">
        <v>212.45217587892228</v>
      </c>
      <c r="K96" s="33">
        <v>4.4759999999999991</v>
      </c>
      <c r="L96" s="33">
        <v>5.9092615423384526E-3</v>
      </c>
      <c r="M96" s="33">
        <v>4.4819092615423379</v>
      </c>
      <c r="N96" s="33">
        <v>4.4443319930926224</v>
      </c>
      <c r="O96" s="33">
        <v>31.922000000000008</v>
      </c>
      <c r="P96" s="33">
        <v>4.2143754904943737E-2</v>
      </c>
      <c r="Q96" s="33">
        <v>31.964143754904953</v>
      </c>
      <c r="R96" s="33">
        <v>31.69614966119364</v>
      </c>
      <c r="S96" s="33">
        <v>0</v>
      </c>
      <c r="T96" s="33">
        <v>0</v>
      </c>
      <c r="U96" s="33">
        <v>0</v>
      </c>
      <c r="V96" s="33">
        <v>0</v>
      </c>
      <c r="W96" s="33">
        <v>250.364</v>
      </c>
      <c r="X96" s="33">
        <v>0.33053314494772668</v>
      </c>
      <c r="Y96" s="33">
        <v>250.69453314494774</v>
      </c>
      <c r="Z96" s="33">
        <v>248.59265753320852</v>
      </c>
      <c r="AB96" s="33">
        <v>94.592000000000013</v>
      </c>
      <c r="AC96" s="33">
        <v>0.12488133775980322</v>
      </c>
      <c r="AD96" s="33">
        <v>94.716881337759816</v>
      </c>
      <c r="AE96" s="33">
        <v>93.922755114078953</v>
      </c>
      <c r="AF96" s="33">
        <v>1.4300000000000002</v>
      </c>
      <c r="AG96" s="33">
        <v>1.8879008055281482E-3</v>
      </c>
      <c r="AH96" s="33">
        <v>1.4318879008055283</v>
      </c>
      <c r="AI96" s="33">
        <v>1.4198826519487155</v>
      </c>
      <c r="AJ96" s="33">
        <v>6.1909999999999989</v>
      </c>
      <c r="AK96" s="33">
        <v>8.1734222986187145E-3</v>
      </c>
      <c r="AL96" s="33">
        <v>6.1991734222986175</v>
      </c>
      <c r="AM96" s="33">
        <v>6.1471982504996472</v>
      </c>
      <c r="AN96" s="33">
        <v>0</v>
      </c>
      <c r="AO96" s="33">
        <v>0</v>
      </c>
      <c r="AP96" s="33">
        <v>0</v>
      </c>
      <c r="AQ96" s="33">
        <v>0</v>
      </c>
      <c r="AR96" s="33">
        <v>102.21300000000002</v>
      </c>
      <c r="AS96" s="33">
        <v>0.1349426608639501</v>
      </c>
      <c r="AT96" s="33">
        <v>102.34794266086396</v>
      </c>
      <c r="AU96" s="33">
        <v>101.48983601652731</v>
      </c>
    </row>
    <row r="97" spans="1:47" x14ac:dyDescent="0.2">
      <c r="A97" s="17">
        <v>43865</v>
      </c>
      <c r="B97" s="2">
        <v>13</v>
      </c>
      <c r="C97" s="2" t="s">
        <v>37</v>
      </c>
      <c r="D97" s="8">
        <v>15.576244000000001</v>
      </c>
      <c r="E97">
        <v>8.3553050000000004E-3</v>
      </c>
      <c r="G97" s="33">
        <v>216.36400000000003</v>
      </c>
      <c r="H97" s="33">
        <v>-8.0376155917926448E-2</v>
      </c>
      <c r="I97" s="33">
        <v>216.28362384408211</v>
      </c>
      <c r="J97" s="33">
        <v>214.47650820035952</v>
      </c>
      <c r="K97" s="33">
        <v>4.4339999999999993</v>
      </c>
      <c r="L97" s="33">
        <v>-1.64716808406244E-3</v>
      </c>
      <c r="M97" s="33">
        <v>4.4323528319159369</v>
      </c>
      <c r="N97" s="33">
        <v>4.3953191721376657</v>
      </c>
      <c r="O97" s="33">
        <v>31.344000000000001</v>
      </c>
      <c r="P97" s="33">
        <v>-1.1643851246471161E-2</v>
      </c>
      <c r="Q97" s="33">
        <v>31.332356148753529</v>
      </c>
      <c r="R97" s="33">
        <v>31.070564756762067</v>
      </c>
      <c r="S97" s="33">
        <v>0</v>
      </c>
      <c r="T97" s="33">
        <v>0</v>
      </c>
      <c r="U97" s="33">
        <v>0</v>
      </c>
      <c r="V97" s="33">
        <v>0</v>
      </c>
      <c r="W97" s="33">
        <v>252.14200000000002</v>
      </c>
      <c r="X97" s="33">
        <v>-9.3667175248460049E-2</v>
      </c>
      <c r="Y97" s="33">
        <v>252.04833282475158</v>
      </c>
      <c r="Z97" s="33">
        <v>249.94239212925925</v>
      </c>
      <c r="AB97" s="33">
        <v>95.719000000000023</v>
      </c>
      <c r="AC97" s="33">
        <v>-3.5558250301843203E-2</v>
      </c>
      <c r="AD97" s="33">
        <v>95.683441749698176</v>
      </c>
      <c r="AE97" s="33">
        <v>94.883977410429708</v>
      </c>
      <c r="AF97" s="33">
        <v>1.4069999999999998</v>
      </c>
      <c r="AG97" s="33">
        <v>-5.2268053547042243E-4</v>
      </c>
      <c r="AH97" s="33">
        <v>1.4064773194645295</v>
      </c>
      <c r="AI97" s="33">
        <v>1.3947257724848208</v>
      </c>
      <c r="AJ97" s="33">
        <v>6.1749999999999972</v>
      </c>
      <c r="AK97" s="33">
        <v>-2.2939248802628692E-3</v>
      </c>
      <c r="AL97" s="33">
        <v>6.1727060751197342</v>
      </c>
      <c r="AM97" s="33">
        <v>6.1211312331867553</v>
      </c>
      <c r="AN97" s="33">
        <v>0</v>
      </c>
      <c r="AO97" s="33">
        <v>0</v>
      </c>
      <c r="AP97" s="33">
        <v>0</v>
      </c>
      <c r="AQ97" s="33">
        <v>0</v>
      </c>
      <c r="AR97" s="33">
        <v>103.30100000000002</v>
      </c>
      <c r="AS97" s="33">
        <v>-3.8374855717576498E-2</v>
      </c>
      <c r="AT97" s="33">
        <v>103.26262514428244</v>
      </c>
      <c r="AU97" s="33">
        <v>102.39983441610129</v>
      </c>
    </row>
    <row r="98" spans="1:47" x14ac:dyDescent="0.2">
      <c r="A98" s="17">
        <v>43865</v>
      </c>
      <c r="B98" s="2">
        <v>14</v>
      </c>
      <c r="C98" s="2" t="s">
        <v>37</v>
      </c>
      <c r="D98" s="8">
        <v>15.996174</v>
      </c>
      <c r="E98">
        <v>8.3958750000000006E-3</v>
      </c>
      <c r="G98" s="33">
        <v>216.40100000000004</v>
      </c>
      <c r="H98" s="33">
        <v>0.72176330575882219</v>
      </c>
      <c r="I98" s="33">
        <v>217.12276330575887</v>
      </c>
      <c r="J98" s="33">
        <v>215.29982772538912</v>
      </c>
      <c r="K98" s="33">
        <v>4.3889999999999985</v>
      </c>
      <c r="L98" s="33">
        <v>1.4638653005186984E-2</v>
      </c>
      <c r="M98" s="33">
        <v>4.4036386530051859</v>
      </c>
      <c r="N98" s="33">
        <v>4.3666662533293854</v>
      </c>
      <c r="O98" s="33">
        <v>30.751999999999999</v>
      </c>
      <c r="P98" s="33">
        <v>0.1025672948770814</v>
      </c>
      <c r="Q98" s="33">
        <v>30.854567294877079</v>
      </c>
      <c r="R98" s="33">
        <v>30.595516204690202</v>
      </c>
      <c r="S98" s="33">
        <v>0</v>
      </c>
      <c r="T98" s="33">
        <v>0</v>
      </c>
      <c r="U98" s="33">
        <v>0</v>
      </c>
      <c r="V98" s="33">
        <v>0</v>
      </c>
      <c r="W98" s="33">
        <v>251.54200000000006</v>
      </c>
      <c r="X98" s="33">
        <v>0.83896925364109054</v>
      </c>
      <c r="Y98" s="33">
        <v>252.38096925364113</v>
      </c>
      <c r="Z98" s="33">
        <v>250.26201018340871</v>
      </c>
      <c r="AB98" s="33">
        <v>95.954000000000008</v>
      </c>
      <c r="AC98" s="33">
        <v>0.32003584198216284</v>
      </c>
      <c r="AD98" s="33">
        <v>96.274035841982169</v>
      </c>
      <c r="AE98" s="33">
        <v>95.46573107130736</v>
      </c>
      <c r="AF98" s="33">
        <v>1.4039999999999999</v>
      </c>
      <c r="AG98" s="33">
        <v>4.6827680153298098E-3</v>
      </c>
      <c r="AH98" s="33">
        <v>1.4086827680153298</v>
      </c>
      <c r="AI98" s="33">
        <v>1.3968556435804189</v>
      </c>
      <c r="AJ98" s="33">
        <v>6.0909999999999984</v>
      </c>
      <c r="AK98" s="33">
        <v>2.0315341867075398E-2</v>
      </c>
      <c r="AL98" s="33">
        <v>6.1113153418670736</v>
      </c>
      <c r="AM98" s="33">
        <v>6.0600055021711752</v>
      </c>
      <c r="AN98" s="33">
        <v>7.0000000000000001E-3</v>
      </c>
      <c r="AO98" s="33">
        <v>2.334713397956458E-5</v>
      </c>
      <c r="AP98" s="33">
        <v>7.0233471339795645E-3</v>
      </c>
      <c r="AQ98" s="33">
        <v>6.9643799893610633E-3</v>
      </c>
      <c r="AR98" s="33">
        <v>103.456</v>
      </c>
      <c r="AS98" s="33">
        <v>0.34505729899854759</v>
      </c>
      <c r="AT98" s="33">
        <v>103.80105729899854</v>
      </c>
      <c r="AU98" s="33">
        <v>102.92955659704832</v>
      </c>
    </row>
    <row r="99" spans="1:47" x14ac:dyDescent="0.2">
      <c r="A99" s="17">
        <v>43865</v>
      </c>
      <c r="B99" s="2">
        <v>15</v>
      </c>
      <c r="C99" s="2" t="s">
        <v>37</v>
      </c>
      <c r="D99" s="8">
        <v>15.502606999999999</v>
      </c>
      <c r="E99">
        <v>8.3038239999999996E-3</v>
      </c>
      <c r="G99" s="33">
        <v>220.41000000000003</v>
      </c>
      <c r="H99" s="33">
        <v>1.6521917575138987</v>
      </c>
      <c r="I99" s="33">
        <v>222.06219175751392</v>
      </c>
      <c r="J99" s="33">
        <v>220.21822640010527</v>
      </c>
      <c r="K99" s="33">
        <v>4.3710000000000013</v>
      </c>
      <c r="L99" s="33">
        <v>3.2764984220739771E-2</v>
      </c>
      <c r="M99" s="33">
        <v>4.4037649842207411</v>
      </c>
      <c r="N99" s="33">
        <v>4.3671968948544091</v>
      </c>
      <c r="O99" s="33">
        <v>31.024000000000004</v>
      </c>
      <c r="P99" s="33">
        <v>0.23255567844068417</v>
      </c>
      <c r="Q99" s="33">
        <v>31.256555678440687</v>
      </c>
      <c r="R99" s="33">
        <v>30.997006741240718</v>
      </c>
      <c r="S99" s="33">
        <v>0</v>
      </c>
      <c r="T99" s="33">
        <v>0</v>
      </c>
      <c r="U99" s="33">
        <v>0</v>
      </c>
      <c r="V99" s="33">
        <v>0</v>
      </c>
      <c r="W99" s="33">
        <v>255.80500000000004</v>
      </c>
      <c r="X99" s="33">
        <v>1.9175124201753226</v>
      </c>
      <c r="Y99" s="33">
        <v>257.72251242017535</v>
      </c>
      <c r="Z99" s="33">
        <v>255.58243003620038</v>
      </c>
      <c r="AB99" s="33">
        <v>97.714000000000013</v>
      </c>
      <c r="AC99" s="33">
        <v>0.73246343357249255</v>
      </c>
      <c r="AD99" s="33">
        <v>98.446463433572504</v>
      </c>
      <c r="AE99" s="33">
        <v>97.628981327797689</v>
      </c>
      <c r="AF99" s="33">
        <v>1.4859999999999998</v>
      </c>
      <c r="AG99" s="33">
        <v>1.1139045196069383E-2</v>
      </c>
      <c r="AH99" s="33">
        <v>1.4971390451960691</v>
      </c>
      <c r="AI99" s="33">
        <v>1.4847070660612329</v>
      </c>
      <c r="AJ99" s="33">
        <v>6.1070000000000011</v>
      </c>
      <c r="AK99" s="33">
        <v>4.57780275991896E-2</v>
      </c>
      <c r="AL99" s="33">
        <v>6.152778027599191</v>
      </c>
      <c r="AM99" s="33">
        <v>6.1016864417469403</v>
      </c>
      <c r="AN99" s="33">
        <v>2.1000000000000001E-2</v>
      </c>
      <c r="AO99" s="33">
        <v>1.5741584731995768E-4</v>
      </c>
      <c r="AP99" s="33">
        <v>2.115741584731996E-2</v>
      </c>
      <c r="AQ99" s="33">
        <v>2.0981728389829004E-2</v>
      </c>
      <c r="AR99" s="33">
        <v>105.32800000000002</v>
      </c>
      <c r="AS99" s="33">
        <v>0.78953792221507146</v>
      </c>
      <c r="AT99" s="33">
        <v>106.11753792221509</v>
      </c>
      <c r="AU99" s="33">
        <v>105.23635656399568</v>
      </c>
    </row>
    <row r="100" spans="1:47" x14ac:dyDescent="0.2">
      <c r="A100" s="17">
        <v>43865</v>
      </c>
      <c r="B100" s="2">
        <v>16</v>
      </c>
      <c r="C100" s="2" t="s">
        <v>37</v>
      </c>
      <c r="D100" s="8">
        <v>16.559083000000001</v>
      </c>
      <c r="E100">
        <v>8.2114349999999996E-3</v>
      </c>
      <c r="G100" s="33">
        <v>231.79300000000003</v>
      </c>
      <c r="H100" s="33">
        <v>1.4631093215875355</v>
      </c>
      <c r="I100" s="33">
        <v>233.25610932158756</v>
      </c>
      <c r="J100" s="33">
        <v>231.34074194154044</v>
      </c>
      <c r="K100" s="33">
        <v>4.5949999999999998</v>
      </c>
      <c r="L100" s="33">
        <v>2.9004272487498432E-2</v>
      </c>
      <c r="M100" s="33">
        <v>4.6240042724874986</v>
      </c>
      <c r="N100" s="33">
        <v>4.5860345619642455</v>
      </c>
      <c r="O100" s="33">
        <v>32.296999999999997</v>
      </c>
      <c r="P100" s="33">
        <v>0.20386310958187961</v>
      </c>
      <c r="Q100" s="33">
        <v>32.500863109581879</v>
      </c>
      <c r="R100" s="33">
        <v>32.233984384713651</v>
      </c>
      <c r="S100" s="33">
        <v>0</v>
      </c>
      <c r="T100" s="33">
        <v>0</v>
      </c>
      <c r="U100" s="33">
        <v>0</v>
      </c>
      <c r="V100" s="33">
        <v>0</v>
      </c>
      <c r="W100" s="33">
        <v>268.68500000000006</v>
      </c>
      <c r="X100" s="33">
        <v>1.6959767036569136</v>
      </c>
      <c r="Y100" s="33">
        <v>270.38097670365693</v>
      </c>
      <c r="Z100" s="33">
        <v>268.16076088821836</v>
      </c>
      <c r="AB100" s="33">
        <v>103.07999999999998</v>
      </c>
      <c r="AC100" s="33">
        <v>0.65065514864229346</v>
      </c>
      <c r="AD100" s="33">
        <v>103.73065514864227</v>
      </c>
      <c r="AE100" s="33">
        <v>102.87887761638179</v>
      </c>
      <c r="AF100" s="33">
        <v>1.5699999999999996</v>
      </c>
      <c r="AG100" s="33">
        <v>9.9100561056305828E-3</v>
      </c>
      <c r="AH100" s="33">
        <v>1.5799100561056303</v>
      </c>
      <c r="AI100" s="33">
        <v>1.5669367273740726</v>
      </c>
      <c r="AJ100" s="33">
        <v>6.410000000000001</v>
      </c>
      <c r="AK100" s="33">
        <v>4.0460802316619152E-2</v>
      </c>
      <c r="AL100" s="33">
        <v>6.4504608023166199</v>
      </c>
      <c r="AM100" s="33">
        <v>6.3974932627183492</v>
      </c>
      <c r="AN100" s="33">
        <v>2.1000000000000001E-2</v>
      </c>
      <c r="AO100" s="33">
        <v>1.3255489058486771E-4</v>
      </c>
      <c r="AP100" s="33">
        <v>2.1132554890584868E-2</v>
      </c>
      <c r="AQ100" s="33">
        <v>2.0959026289716898E-2</v>
      </c>
      <c r="AR100" s="33">
        <v>111.08099999999997</v>
      </c>
      <c r="AS100" s="33">
        <v>0.70115856195512805</v>
      </c>
      <c r="AT100" s="33">
        <v>111.7821585619551</v>
      </c>
      <c r="AU100" s="33">
        <v>110.86426663276393</v>
      </c>
    </row>
    <row r="101" spans="1:47" x14ac:dyDescent="0.2">
      <c r="A101" s="17">
        <v>43865</v>
      </c>
      <c r="B101" s="2">
        <v>17</v>
      </c>
      <c r="C101" s="2" t="s">
        <v>37</v>
      </c>
      <c r="D101" s="8">
        <v>16.867267999999999</v>
      </c>
      <c r="E101">
        <v>8.1732620000000006E-3</v>
      </c>
      <c r="G101" s="33">
        <v>256.77899999999988</v>
      </c>
      <c r="H101" s="33">
        <v>1.7224556384278582</v>
      </c>
      <c r="I101" s="33">
        <v>258.50145563842773</v>
      </c>
      <c r="J101" s="33">
        <v>256.38865551411345</v>
      </c>
      <c r="K101" s="33">
        <v>5.0749999999999984</v>
      </c>
      <c r="L101" s="33">
        <v>3.4042746350057378E-2</v>
      </c>
      <c r="M101" s="33">
        <v>5.1090427463500561</v>
      </c>
      <c r="N101" s="33">
        <v>5.0672852014149372</v>
      </c>
      <c r="O101" s="33">
        <v>35.997000000000007</v>
      </c>
      <c r="P101" s="33">
        <v>0.24146536755921497</v>
      </c>
      <c r="Q101" s="33">
        <v>36.238465367559222</v>
      </c>
      <c r="R101" s="33">
        <v>35.942278895632235</v>
      </c>
      <c r="S101" s="33">
        <v>0</v>
      </c>
      <c r="T101" s="33">
        <v>0</v>
      </c>
      <c r="U101" s="33">
        <v>0</v>
      </c>
      <c r="V101" s="33">
        <v>0</v>
      </c>
      <c r="W101" s="33">
        <v>297.85099999999989</v>
      </c>
      <c r="X101" s="33">
        <v>1.9979637523371305</v>
      </c>
      <c r="Y101" s="33">
        <v>299.848963752337</v>
      </c>
      <c r="Z101" s="33">
        <v>297.39821961116064</v>
      </c>
      <c r="AB101" s="33">
        <v>114.19700000000002</v>
      </c>
      <c r="AC101" s="33">
        <v>0.76602551821428644</v>
      </c>
      <c r="AD101" s="33">
        <v>114.96302551821431</v>
      </c>
      <c r="AE101" s="33">
        <v>114.02340259034126</v>
      </c>
      <c r="AF101" s="33">
        <v>1.7119999999999997</v>
      </c>
      <c r="AG101" s="33">
        <v>1.1483976699763199E-2</v>
      </c>
      <c r="AH101" s="33">
        <v>1.7234839766997629</v>
      </c>
      <c r="AI101" s="33">
        <v>1.7093974906053939</v>
      </c>
      <c r="AJ101" s="33">
        <v>7.1329999999999956</v>
      </c>
      <c r="AK101" s="33">
        <v>4.7847666938908219E-2</v>
      </c>
      <c r="AL101" s="33">
        <v>7.1808476669389041</v>
      </c>
      <c r="AM101" s="33">
        <v>7.1221567175749234</v>
      </c>
      <c r="AN101" s="33">
        <v>2.1000000000000001E-2</v>
      </c>
      <c r="AO101" s="33">
        <v>1.408665366209271E-4</v>
      </c>
      <c r="AP101" s="33">
        <v>2.1140866536620929E-2</v>
      </c>
      <c r="AQ101" s="33">
        <v>2.0968076695510093E-2</v>
      </c>
      <c r="AR101" s="33">
        <v>123.06300000000002</v>
      </c>
      <c r="AS101" s="33">
        <v>0.82549802838957875</v>
      </c>
      <c r="AT101" s="33">
        <v>123.88849802838961</v>
      </c>
      <c r="AU101" s="33">
        <v>122.87592487521709</v>
      </c>
    </row>
    <row r="102" spans="1:47" x14ac:dyDescent="0.2">
      <c r="A102" s="17">
        <v>43865</v>
      </c>
      <c r="B102" s="2">
        <v>18</v>
      </c>
      <c r="C102" s="2" t="s">
        <v>37</v>
      </c>
      <c r="D102" s="8">
        <v>27.069942999999999</v>
      </c>
      <c r="E102">
        <v>8.3075400000000004E-3</v>
      </c>
      <c r="G102" s="33">
        <v>291.8669999999999</v>
      </c>
      <c r="H102" s="33">
        <v>2.8261946299261269</v>
      </c>
      <c r="I102" s="33">
        <v>294.69319462992604</v>
      </c>
      <c r="J102" s="33">
        <v>292.24501912781017</v>
      </c>
      <c r="K102" s="33">
        <v>5.836999999999998</v>
      </c>
      <c r="L102" s="33">
        <v>5.6520600324390234E-2</v>
      </c>
      <c r="M102" s="33">
        <v>5.8935206003243881</v>
      </c>
      <c r="N102" s="33">
        <v>5.8445599421963692</v>
      </c>
      <c r="O102" s="33">
        <v>41.329999999999991</v>
      </c>
      <c r="P102" s="33">
        <v>0.40020497025990209</v>
      </c>
      <c r="Q102" s="33">
        <v>41.730204970259891</v>
      </c>
      <c r="R102" s="33">
        <v>41.383529623261261</v>
      </c>
      <c r="S102" s="33">
        <v>1.3880000000000001</v>
      </c>
      <c r="T102" s="33">
        <v>1.3440224987194393E-2</v>
      </c>
      <c r="U102" s="33">
        <v>1.4014402249871944</v>
      </c>
      <c r="V102" s="33">
        <v>1.3897977042605043</v>
      </c>
      <c r="W102" s="33">
        <v>340.42199999999985</v>
      </c>
      <c r="X102" s="33">
        <v>3.2963604254976135</v>
      </c>
      <c r="Y102" s="33">
        <v>343.71836042549751</v>
      </c>
      <c r="Z102" s="33">
        <v>340.86290639752832</v>
      </c>
      <c r="AB102" s="33">
        <v>129.75000000000003</v>
      </c>
      <c r="AC102" s="33">
        <v>1.2563899078447209</v>
      </c>
      <c r="AD102" s="33">
        <v>131.00638990784475</v>
      </c>
      <c r="AE102" s="33">
        <v>129.91804908342974</v>
      </c>
      <c r="AF102" s="33">
        <v>2.0129999999999995</v>
      </c>
      <c r="AG102" s="33">
        <v>1.9492199495116935E-2</v>
      </c>
      <c r="AH102" s="33">
        <v>2.0324921994951164</v>
      </c>
      <c r="AI102" s="33">
        <v>2.0156071892481227</v>
      </c>
      <c r="AJ102" s="33">
        <v>8.1040000000000045</v>
      </c>
      <c r="AK102" s="33">
        <v>7.8472322259526953E-2</v>
      </c>
      <c r="AL102" s="33">
        <v>8.1824723222595317</v>
      </c>
      <c r="AM102" s="33">
        <v>8.1144961061434682</v>
      </c>
      <c r="AN102" s="33">
        <v>4.4619999999999997</v>
      </c>
      <c r="AO102" s="33">
        <v>4.3206256406960644E-2</v>
      </c>
      <c r="AP102" s="33">
        <v>4.5052062564069608</v>
      </c>
      <c r="AQ102" s="33">
        <v>4.4677790752236097</v>
      </c>
      <c r="AR102" s="33">
        <v>144.32900000000004</v>
      </c>
      <c r="AS102" s="33">
        <v>1.3975606860063254</v>
      </c>
      <c r="AT102" s="33">
        <v>145.72656068600637</v>
      </c>
      <c r="AU102" s="33">
        <v>144.51593145404493</v>
      </c>
    </row>
    <row r="103" spans="1:47" x14ac:dyDescent="0.2">
      <c r="A103" s="17">
        <v>43865</v>
      </c>
      <c r="B103" s="2">
        <v>19</v>
      </c>
      <c r="C103" s="2" t="s">
        <v>37</v>
      </c>
      <c r="D103" s="8">
        <v>19.122713000000001</v>
      </c>
      <c r="E103">
        <v>8.3400479999999992E-3</v>
      </c>
      <c r="G103" s="33">
        <v>316.28899999999987</v>
      </c>
      <c r="H103" s="33">
        <v>2.9610449251344364</v>
      </c>
      <c r="I103" s="33">
        <v>319.25004492513432</v>
      </c>
      <c r="J103" s="33">
        <v>316.58748422645652</v>
      </c>
      <c r="K103" s="33">
        <v>6.2750000000000004</v>
      </c>
      <c r="L103" s="33">
        <v>5.8745504602495183E-2</v>
      </c>
      <c r="M103" s="33">
        <v>6.3337455046024953</v>
      </c>
      <c r="N103" s="33">
        <v>6.2809217630743266</v>
      </c>
      <c r="O103" s="33">
        <v>45.86</v>
      </c>
      <c r="P103" s="33">
        <v>0.42933367985186111</v>
      </c>
      <c r="Q103" s="33">
        <v>46.289333679851858</v>
      </c>
      <c r="R103" s="33">
        <v>45.903278415073878</v>
      </c>
      <c r="S103" s="33">
        <v>1.5139999999999998</v>
      </c>
      <c r="T103" s="33">
        <v>1.4173815771821145E-2</v>
      </c>
      <c r="U103" s="33">
        <v>1.528173815771821</v>
      </c>
      <c r="V103" s="33">
        <v>1.5154287727959408</v>
      </c>
      <c r="W103" s="33">
        <v>369.93799999999987</v>
      </c>
      <c r="X103" s="33">
        <v>3.4632979253606142</v>
      </c>
      <c r="Y103" s="33">
        <v>373.4012979253605</v>
      </c>
      <c r="Z103" s="33">
        <v>370.28711317740067</v>
      </c>
      <c r="AB103" s="33">
        <v>138.44800000000001</v>
      </c>
      <c r="AC103" s="33">
        <v>1.2961271109492036</v>
      </c>
      <c r="AD103" s="33">
        <v>139.74412711094922</v>
      </c>
      <c r="AE103" s="33">
        <v>138.57865438312581</v>
      </c>
      <c r="AF103" s="33">
        <v>2.1489999999999996</v>
      </c>
      <c r="AG103" s="33">
        <v>2.0118579982591572E-2</v>
      </c>
      <c r="AH103" s="33">
        <v>2.1691185799825909</v>
      </c>
      <c r="AI103" s="33">
        <v>2.1510280269078441</v>
      </c>
      <c r="AJ103" s="33">
        <v>9.0940000000000012</v>
      </c>
      <c r="AK103" s="33">
        <v>8.5136512964954766E-2</v>
      </c>
      <c r="AL103" s="33">
        <v>9.1791365129649556</v>
      </c>
      <c r="AM103" s="33">
        <v>9.102582073848275</v>
      </c>
      <c r="AN103" s="33">
        <v>4.8289999999999997</v>
      </c>
      <c r="AO103" s="33">
        <v>4.5208293502063616E-2</v>
      </c>
      <c r="AP103" s="33">
        <v>4.874208293502063</v>
      </c>
      <c r="AQ103" s="33">
        <v>4.8335571623722577</v>
      </c>
      <c r="AR103" s="33">
        <v>154.52000000000001</v>
      </c>
      <c r="AS103" s="33">
        <v>1.4465904973988137</v>
      </c>
      <c r="AT103" s="33">
        <v>155.96659049739881</v>
      </c>
      <c r="AU103" s="33">
        <v>154.66582164625419</v>
      </c>
    </row>
    <row r="104" spans="1:47" x14ac:dyDescent="0.2">
      <c r="A104" s="17">
        <v>43865</v>
      </c>
      <c r="B104" s="2">
        <v>20</v>
      </c>
      <c r="C104" s="2" t="s">
        <v>37</v>
      </c>
      <c r="D104" s="8">
        <v>18.585799000000002</v>
      </c>
      <c r="E104">
        <v>8.2571910000000005E-3</v>
      </c>
      <c r="G104" s="33">
        <v>321.81</v>
      </c>
      <c r="H104" s="33">
        <v>1.6933465763605091</v>
      </c>
      <c r="I104" s="33">
        <v>323.50334657636051</v>
      </c>
      <c r="J104" s="33">
        <v>320.8321176545403</v>
      </c>
      <c r="K104" s="33">
        <v>6.6399999999999979</v>
      </c>
      <c r="L104" s="33">
        <v>3.4939315953617898E-2</v>
      </c>
      <c r="M104" s="33">
        <v>6.6749393159536154</v>
      </c>
      <c r="N104" s="33">
        <v>6.6198230671083769</v>
      </c>
      <c r="O104" s="33">
        <v>48.557000000000016</v>
      </c>
      <c r="P104" s="33">
        <v>0.25550427180117852</v>
      </c>
      <c r="Q104" s="33">
        <v>48.812504271801195</v>
      </c>
      <c r="R104" s="33">
        <v>48.409450100840616</v>
      </c>
      <c r="S104" s="33">
        <v>2.9</v>
      </c>
      <c r="T104" s="33">
        <v>1.5259641003839147E-2</v>
      </c>
      <c r="U104" s="33">
        <v>2.9152596410038392</v>
      </c>
      <c r="V104" s="33">
        <v>2.8911877853334791</v>
      </c>
      <c r="W104" s="33">
        <v>379.90699999999998</v>
      </c>
      <c r="X104" s="33">
        <v>1.999049805119145</v>
      </c>
      <c r="Y104" s="33">
        <v>381.90604980511915</v>
      </c>
      <c r="Z104" s="33">
        <v>378.75257860782278</v>
      </c>
      <c r="AB104" s="33">
        <v>140.01</v>
      </c>
      <c r="AC104" s="33">
        <v>0.73672494377500652</v>
      </c>
      <c r="AD104" s="33">
        <v>140.74672494377501</v>
      </c>
      <c r="AE104" s="33">
        <v>139.58455235328978</v>
      </c>
      <c r="AF104" s="33">
        <v>2.1919999999999997</v>
      </c>
      <c r="AG104" s="33">
        <v>1.1534183820832898E-2</v>
      </c>
      <c r="AH104" s="33">
        <v>2.2035341838208327</v>
      </c>
      <c r="AI104" s="33">
        <v>2.1853391811899949</v>
      </c>
      <c r="AJ104" s="33">
        <v>9.2920000000000051</v>
      </c>
      <c r="AK104" s="33">
        <v>4.889399455437015E-2</v>
      </c>
      <c r="AL104" s="33">
        <v>9.3408939945543761</v>
      </c>
      <c r="AM104" s="33">
        <v>9.263764448730587</v>
      </c>
      <c r="AN104" s="33">
        <v>9.2649999999999988</v>
      </c>
      <c r="AO104" s="33">
        <v>4.87519220346792E-2</v>
      </c>
      <c r="AP104" s="33">
        <v>9.3137519220346778</v>
      </c>
      <c r="AQ104" s="33">
        <v>9.2368464934878212</v>
      </c>
      <c r="AR104" s="33">
        <v>160.75899999999999</v>
      </c>
      <c r="AS104" s="33">
        <v>0.84590504418488877</v>
      </c>
      <c r="AT104" s="33">
        <v>161.60490504418487</v>
      </c>
      <c r="AU104" s="33">
        <v>160.2705024766982</v>
      </c>
    </row>
    <row r="105" spans="1:47" x14ac:dyDescent="0.2">
      <c r="A105" s="17">
        <v>43865</v>
      </c>
      <c r="B105" s="2">
        <v>21</v>
      </c>
      <c r="C105" s="2" t="s">
        <v>37</v>
      </c>
      <c r="D105" s="8">
        <v>26.238458000000001</v>
      </c>
      <c r="E105">
        <v>8.128405E-3</v>
      </c>
      <c r="G105" s="33">
        <v>321.11199999999991</v>
      </c>
      <c r="H105" s="33">
        <v>1.1345749729345884</v>
      </c>
      <c r="I105" s="33">
        <v>322.24657497293452</v>
      </c>
      <c r="J105" s="33">
        <v>319.62722430169163</v>
      </c>
      <c r="K105" s="33">
        <v>6.6949999999999985</v>
      </c>
      <c r="L105" s="33">
        <v>2.3655233824326313E-2</v>
      </c>
      <c r="M105" s="33">
        <v>6.7186552338243244</v>
      </c>
      <c r="N105" s="33">
        <v>6.6640432830284304</v>
      </c>
      <c r="O105" s="33">
        <v>50.211999999999989</v>
      </c>
      <c r="P105" s="33">
        <v>0.17741248704810647</v>
      </c>
      <c r="Q105" s="33">
        <v>50.389412487048098</v>
      </c>
      <c r="R105" s="33">
        <v>49.979826934641316</v>
      </c>
      <c r="S105" s="33">
        <v>2.9</v>
      </c>
      <c r="T105" s="33">
        <v>1.0246479177079361E-2</v>
      </c>
      <c r="U105" s="33">
        <v>2.9102464791770792</v>
      </c>
      <c r="V105" s="33">
        <v>2.8865908171445041</v>
      </c>
      <c r="W105" s="33">
        <v>380.91899999999987</v>
      </c>
      <c r="X105" s="33">
        <v>1.3458891729841005</v>
      </c>
      <c r="Y105" s="33">
        <v>382.26488917298406</v>
      </c>
      <c r="Z105" s="33">
        <v>379.15768533650589</v>
      </c>
      <c r="AB105" s="33">
        <v>139.66699999999997</v>
      </c>
      <c r="AC105" s="33">
        <v>0.49348103697418716</v>
      </c>
      <c r="AD105" s="33">
        <v>140.16048103697415</v>
      </c>
      <c r="AE105" s="33">
        <v>139.02119988211081</v>
      </c>
      <c r="AF105" s="33">
        <v>2.2239999999999993</v>
      </c>
      <c r="AG105" s="33">
        <v>7.8579895482153422E-3</v>
      </c>
      <c r="AH105" s="33">
        <v>2.2318579895482147</v>
      </c>
      <c r="AI105" s="33">
        <v>2.2137165439066808</v>
      </c>
      <c r="AJ105" s="33">
        <v>9.6650000000000063</v>
      </c>
      <c r="AK105" s="33">
        <v>3.4149041809128304E-2</v>
      </c>
      <c r="AL105" s="33">
        <v>9.6991490418091342</v>
      </c>
      <c r="AM105" s="33">
        <v>9.6203104302419469</v>
      </c>
      <c r="AN105" s="33">
        <v>9.2649999999999988</v>
      </c>
      <c r="AO105" s="33">
        <v>3.273573433642768E-2</v>
      </c>
      <c r="AP105" s="33">
        <v>9.2977357343364258</v>
      </c>
      <c r="AQ105" s="33">
        <v>9.2221599727047661</v>
      </c>
      <c r="AR105" s="33">
        <v>160.82099999999997</v>
      </c>
      <c r="AS105" s="33">
        <v>0.56822380266795847</v>
      </c>
      <c r="AT105" s="33">
        <v>161.38922380266791</v>
      </c>
      <c r="AU105" s="33">
        <v>160.07738682896419</v>
      </c>
    </row>
    <row r="106" spans="1:47" x14ac:dyDescent="0.2">
      <c r="A106" s="17">
        <v>43865</v>
      </c>
      <c r="B106" s="2">
        <v>22</v>
      </c>
      <c r="C106" s="2" t="s">
        <v>37</v>
      </c>
      <c r="D106" s="8">
        <v>17.158290999999998</v>
      </c>
      <c r="E106">
        <v>8.1142980000000007E-3</v>
      </c>
      <c r="G106" s="33">
        <v>309.24399999999997</v>
      </c>
      <c r="H106" s="33">
        <v>1.2870666944452358</v>
      </c>
      <c r="I106" s="33">
        <v>310.5310666944452</v>
      </c>
      <c r="J106" s="33">
        <v>308.01132508102859</v>
      </c>
      <c r="K106" s="33">
        <v>6.6159999999999997</v>
      </c>
      <c r="L106" s="33">
        <v>2.7535645802181062E-2</v>
      </c>
      <c r="M106" s="33">
        <v>6.6435356458021806</v>
      </c>
      <c r="N106" s="33">
        <v>6.5896280177985194</v>
      </c>
      <c r="O106" s="33">
        <v>50.377000000000002</v>
      </c>
      <c r="P106" s="33">
        <v>0.20966796078846361</v>
      </c>
      <c r="Q106" s="33">
        <v>50.586667960788468</v>
      </c>
      <c r="R106" s="33">
        <v>50.176192662127576</v>
      </c>
      <c r="S106" s="33">
        <v>2.9</v>
      </c>
      <c r="T106" s="33">
        <v>1.2069735916917334E-2</v>
      </c>
      <c r="U106" s="33">
        <v>2.9120697359169174</v>
      </c>
      <c r="V106" s="33">
        <v>2.8884403342829064</v>
      </c>
      <c r="W106" s="33">
        <v>369.13699999999994</v>
      </c>
      <c r="X106" s="33">
        <v>1.536340036952798</v>
      </c>
      <c r="Y106" s="33">
        <v>370.67334003695277</v>
      </c>
      <c r="Z106" s="33">
        <v>367.66558609523759</v>
      </c>
      <c r="AB106" s="33">
        <v>134.44900000000001</v>
      </c>
      <c r="AC106" s="33">
        <v>0.55957376699779959</v>
      </c>
      <c r="AD106" s="33">
        <v>135.00857376699781</v>
      </c>
      <c r="AE106" s="33">
        <v>133.91307396689743</v>
      </c>
      <c r="AF106" s="33">
        <v>2.1220000000000003</v>
      </c>
      <c r="AG106" s="33">
        <v>8.8317171088615823E-3</v>
      </c>
      <c r="AH106" s="33">
        <v>2.1308317171088618</v>
      </c>
      <c r="AI106" s="33">
        <v>2.1135415135683888</v>
      </c>
      <c r="AJ106" s="33">
        <v>9.590000000000007</v>
      </c>
      <c r="AK106" s="33">
        <v>3.9913368083874939E-2</v>
      </c>
      <c r="AL106" s="33">
        <v>9.6299133680838818</v>
      </c>
      <c r="AM106" s="33">
        <v>9.5517733813010661</v>
      </c>
      <c r="AN106" s="33">
        <v>9.2649999999999988</v>
      </c>
      <c r="AO106" s="33">
        <v>3.8560725265599685E-2</v>
      </c>
      <c r="AP106" s="33">
        <v>9.3035607252655979</v>
      </c>
      <c r="AQ106" s="33">
        <v>9.2280688610796968</v>
      </c>
      <c r="AR106" s="33">
        <v>155.42600000000002</v>
      </c>
      <c r="AS106" s="33">
        <v>0.64687957745613578</v>
      </c>
      <c r="AT106" s="33">
        <v>156.07287957745615</v>
      </c>
      <c r="AU106" s="33">
        <v>154.80645772284657</v>
      </c>
    </row>
    <row r="107" spans="1:47" x14ac:dyDescent="0.2">
      <c r="A107" s="17">
        <v>43865</v>
      </c>
      <c r="B107" s="2">
        <v>23</v>
      </c>
      <c r="C107" s="2" t="s">
        <v>37</v>
      </c>
      <c r="D107" s="8">
        <v>16.475283999999998</v>
      </c>
      <c r="E107">
        <v>8.2649100000000003E-3</v>
      </c>
      <c r="G107" s="33">
        <v>285.99299999999988</v>
      </c>
      <c r="H107" s="33">
        <v>2.04693446466141</v>
      </c>
      <c r="I107" s="33">
        <v>288.03993446466131</v>
      </c>
      <c r="J107" s="33">
        <v>285.659310329905</v>
      </c>
      <c r="K107" s="33">
        <v>6.2709999999999981</v>
      </c>
      <c r="L107" s="33">
        <v>4.488335738249434E-2</v>
      </c>
      <c r="M107" s="33">
        <v>6.3158833573824928</v>
      </c>
      <c r="N107" s="33">
        <v>6.2636831498632288</v>
      </c>
      <c r="O107" s="33">
        <v>49.757000000000012</v>
      </c>
      <c r="P107" s="33">
        <v>0.35612521340787306</v>
      </c>
      <c r="Q107" s="33">
        <v>50.113125213407884</v>
      </c>
      <c r="R107" s="33">
        <v>49.698944743700338</v>
      </c>
      <c r="S107" s="33">
        <v>2.9</v>
      </c>
      <c r="T107" s="33">
        <v>2.0756137204470362E-2</v>
      </c>
      <c r="U107" s="33">
        <v>2.9207561372044704</v>
      </c>
      <c r="V107" s="33">
        <v>2.8966163505985278</v>
      </c>
      <c r="W107" s="33">
        <v>344.92099999999988</v>
      </c>
      <c r="X107" s="33">
        <v>2.4686991726562479</v>
      </c>
      <c r="Y107" s="33">
        <v>347.38969917265621</v>
      </c>
      <c r="Z107" s="33">
        <v>344.51855457406714</v>
      </c>
      <c r="AB107" s="33">
        <v>124.28399999999999</v>
      </c>
      <c r="AC107" s="33">
        <v>0.8895364676966877</v>
      </c>
      <c r="AD107" s="33">
        <v>125.17353646769668</v>
      </c>
      <c r="AE107" s="33">
        <v>124.13898845440946</v>
      </c>
      <c r="AF107" s="33">
        <v>1.9549999999999998</v>
      </c>
      <c r="AG107" s="33">
        <v>1.3992499391289501E-2</v>
      </c>
      <c r="AH107" s="33">
        <v>1.9689924993912893</v>
      </c>
      <c r="AI107" s="33">
        <v>1.9527189535931453</v>
      </c>
      <c r="AJ107" s="33">
        <v>9.4000000000000021</v>
      </c>
      <c r="AK107" s="33">
        <v>6.7278513697248771E-2</v>
      </c>
      <c r="AL107" s="33">
        <v>9.4672785136972504</v>
      </c>
      <c r="AM107" s="33">
        <v>9.3890323088366099</v>
      </c>
      <c r="AN107" s="33">
        <v>9.2649999999999988</v>
      </c>
      <c r="AO107" s="33">
        <v>6.6312279723937204E-2</v>
      </c>
      <c r="AP107" s="33">
        <v>9.3313122797239352</v>
      </c>
      <c r="AQ107" s="33">
        <v>9.2541898235501225</v>
      </c>
      <c r="AR107" s="33">
        <v>144.90399999999997</v>
      </c>
      <c r="AS107" s="33">
        <v>1.0371197605091633</v>
      </c>
      <c r="AT107" s="33">
        <v>145.94111976050914</v>
      </c>
      <c r="AU107" s="33">
        <v>144.73492954038934</v>
      </c>
    </row>
    <row r="108" spans="1:47" x14ac:dyDescent="0.2">
      <c r="A108" s="17">
        <v>43865</v>
      </c>
      <c r="B108" s="2">
        <v>24</v>
      </c>
      <c r="C108" s="2" t="s">
        <v>16</v>
      </c>
      <c r="D108" s="8">
        <v>13.900669000000001</v>
      </c>
      <c r="E108">
        <v>8.1678900000000006E-3</v>
      </c>
      <c r="G108" s="33">
        <v>256.44399999999985</v>
      </c>
      <c r="H108" s="33">
        <v>2.1271365466181429</v>
      </c>
      <c r="I108" s="33">
        <v>258.57113654661799</v>
      </c>
      <c r="J108" s="33">
        <v>256.45915594613024</v>
      </c>
      <c r="K108" s="33">
        <v>5.7919999999999989</v>
      </c>
      <c r="L108" s="33">
        <v>4.804313954708353E-2</v>
      </c>
      <c r="M108" s="33">
        <v>5.8400431395470829</v>
      </c>
      <c r="N108" s="33">
        <v>5.7923423095880082</v>
      </c>
      <c r="O108" s="33">
        <v>47.421000000000006</v>
      </c>
      <c r="P108" s="33">
        <v>0.3933449103008026</v>
      </c>
      <c r="Q108" s="33">
        <v>47.814344910300811</v>
      </c>
      <c r="R108" s="33">
        <v>47.423802600651413</v>
      </c>
      <c r="S108" s="33">
        <v>2.9</v>
      </c>
      <c r="T108" s="33">
        <v>2.4054748737317378E-2</v>
      </c>
      <c r="U108" s="33">
        <v>2.9240547487373174</v>
      </c>
      <c r="V108" s="33">
        <v>2.9001713911956535</v>
      </c>
      <c r="W108" s="33">
        <v>312.55699999999979</v>
      </c>
      <c r="X108" s="33">
        <v>2.5925793452033465</v>
      </c>
      <c r="Y108" s="33">
        <v>315.14957934520322</v>
      </c>
      <c r="Z108" s="33">
        <v>312.57547224756536</v>
      </c>
      <c r="AB108" s="33">
        <v>110.68499999999997</v>
      </c>
      <c r="AC108" s="33">
        <v>0.91810340137585289</v>
      </c>
      <c r="AD108" s="33">
        <v>111.60310340137583</v>
      </c>
      <c r="AE108" s="33">
        <v>110.69154152913478</v>
      </c>
      <c r="AF108" s="33">
        <v>1.7419999999999998</v>
      </c>
      <c r="AG108" s="33">
        <v>1.444943872427823E-2</v>
      </c>
      <c r="AH108" s="33">
        <v>1.7564494387242779</v>
      </c>
      <c r="AI108" s="33">
        <v>1.7421029529182164</v>
      </c>
      <c r="AJ108" s="33">
        <v>8.9380000000000024</v>
      </c>
      <c r="AK108" s="33">
        <v>7.4138394556600956E-2</v>
      </c>
      <c r="AL108" s="33">
        <v>9.0121383945566027</v>
      </c>
      <c r="AM108" s="33">
        <v>8.9385282394850876</v>
      </c>
      <c r="AN108" s="33">
        <v>9.2639999999999993</v>
      </c>
      <c r="AO108" s="33">
        <v>7.684248010431316E-2</v>
      </c>
      <c r="AP108" s="33">
        <v>9.3408424801043122</v>
      </c>
      <c r="AQ108" s="33">
        <v>9.2645475062194933</v>
      </c>
      <c r="AR108" s="33">
        <v>130.62899999999999</v>
      </c>
      <c r="AS108" s="33">
        <v>1.0835337147610451</v>
      </c>
      <c r="AT108" s="33">
        <v>131.71253371476101</v>
      </c>
      <c r="AU108" s="33">
        <v>130.63672022775756</v>
      </c>
    </row>
    <row r="109" spans="1:47" x14ac:dyDescent="0.2">
      <c r="A109" s="17">
        <v>43866</v>
      </c>
      <c r="B109" s="2">
        <v>1</v>
      </c>
      <c r="C109" s="2" t="s">
        <v>16</v>
      </c>
      <c r="D109" s="8">
        <v>14.081405999999999</v>
      </c>
      <c r="E109">
        <v>8.0686430000000003E-3</v>
      </c>
      <c r="G109" s="33">
        <v>232.429</v>
      </c>
      <c r="H109" s="33">
        <v>2.5354458323873983</v>
      </c>
      <c r="I109" s="33">
        <v>234.96444583238741</v>
      </c>
      <c r="J109" s="33">
        <v>233.06860160127303</v>
      </c>
      <c r="K109" s="33">
        <v>5.4629999999999983</v>
      </c>
      <c r="L109" s="33">
        <v>5.9592996494982772E-2</v>
      </c>
      <c r="M109" s="33">
        <v>5.5225929964949811</v>
      </c>
      <c r="N109" s="33">
        <v>5.4780331651719631</v>
      </c>
      <c r="O109" s="33">
        <v>45.465000000000003</v>
      </c>
      <c r="P109" s="33">
        <v>0.49595379565154551</v>
      </c>
      <c r="Q109" s="33">
        <v>45.960953795651548</v>
      </c>
      <c r="R109" s="33">
        <v>45.590111267534944</v>
      </c>
      <c r="S109" s="33">
        <v>2.9</v>
      </c>
      <c r="T109" s="33">
        <v>3.1634576210040288E-2</v>
      </c>
      <c r="U109" s="33">
        <v>2.9316345762100404</v>
      </c>
      <c r="V109" s="33">
        <v>2.9079802634081453</v>
      </c>
      <c r="W109" s="33">
        <v>286.25699999999995</v>
      </c>
      <c r="X109" s="33">
        <v>3.1226272007439668</v>
      </c>
      <c r="Y109" s="33">
        <v>289.37962720074398</v>
      </c>
      <c r="Z109" s="33">
        <v>287.04472629738808</v>
      </c>
      <c r="AB109" s="33">
        <v>99.563000000000031</v>
      </c>
      <c r="AC109" s="33">
        <v>1.0860804521380145</v>
      </c>
      <c r="AD109" s="33">
        <v>100.64908045213805</v>
      </c>
      <c r="AE109" s="33">
        <v>99.836978953691471</v>
      </c>
      <c r="AF109" s="33">
        <v>1.6240000000000001</v>
      </c>
      <c r="AG109" s="33">
        <v>1.7715362677622564E-2</v>
      </c>
      <c r="AH109" s="33">
        <v>1.6417153626776226</v>
      </c>
      <c r="AI109" s="33">
        <v>1.6284689475085614</v>
      </c>
      <c r="AJ109" s="33">
        <v>8.5819999999999972</v>
      </c>
      <c r="AK109" s="33">
        <v>9.3616528632608859E-2</v>
      </c>
      <c r="AL109" s="33">
        <v>8.6756165286326059</v>
      </c>
      <c r="AM109" s="33">
        <v>8.6056160760581708</v>
      </c>
      <c r="AN109" s="33">
        <v>9.2639999999999993</v>
      </c>
      <c r="AO109" s="33">
        <v>0.10105610827924594</v>
      </c>
      <c r="AP109" s="33">
        <v>9.3650561082792461</v>
      </c>
      <c r="AQ109" s="33">
        <v>9.2894928138665716</v>
      </c>
      <c r="AR109" s="33">
        <v>119.03300000000002</v>
      </c>
      <c r="AS109" s="33">
        <v>1.298468451727492</v>
      </c>
      <c r="AT109" s="33">
        <v>120.33146845172753</v>
      </c>
      <c r="AU109" s="33">
        <v>119.36055679112478</v>
      </c>
    </row>
    <row r="110" spans="1:47" x14ac:dyDescent="0.2">
      <c r="A110" s="17">
        <v>43866</v>
      </c>
      <c r="B110" s="2">
        <v>2</v>
      </c>
      <c r="C110" s="2" t="s">
        <v>16</v>
      </c>
      <c r="D110" s="8">
        <v>15.221693999999999</v>
      </c>
      <c r="E110">
        <v>8.1400910000000003E-3</v>
      </c>
      <c r="G110" s="33">
        <v>219.50400000000005</v>
      </c>
      <c r="H110" s="33">
        <v>2.7354540968199021</v>
      </c>
      <c r="I110" s="33">
        <v>222.23945409681994</v>
      </c>
      <c r="J110" s="33">
        <v>220.43040471668149</v>
      </c>
      <c r="K110" s="33">
        <v>5.237000000000001</v>
      </c>
      <c r="L110" s="33">
        <v>6.526338064475283E-2</v>
      </c>
      <c r="M110" s="33">
        <v>5.3022633806447539</v>
      </c>
      <c r="N110" s="33">
        <v>5.2591024742203381</v>
      </c>
      <c r="O110" s="33">
        <v>44.27000000000001</v>
      </c>
      <c r="P110" s="33">
        <v>0.55169178177261957</v>
      </c>
      <c r="Q110" s="33">
        <v>44.821691781772628</v>
      </c>
      <c r="R110" s="33">
        <v>44.456839131895045</v>
      </c>
      <c r="S110" s="33">
        <v>2.8969999999999998</v>
      </c>
      <c r="T110" s="33">
        <v>3.6102351294223595E-2</v>
      </c>
      <c r="U110" s="33">
        <v>2.9331023512942234</v>
      </c>
      <c r="V110" s="33">
        <v>2.9092266312423742</v>
      </c>
      <c r="W110" s="33">
        <v>271.90800000000007</v>
      </c>
      <c r="X110" s="33">
        <v>3.3885116105314981</v>
      </c>
      <c r="Y110" s="33">
        <v>275.29651161053152</v>
      </c>
      <c r="Z110" s="33">
        <v>273.05557295403923</v>
      </c>
      <c r="AB110" s="33">
        <v>93.606999999999999</v>
      </c>
      <c r="AC110" s="33">
        <v>1.1665284078696541</v>
      </c>
      <c r="AD110" s="33">
        <v>94.773528407869648</v>
      </c>
      <c r="AE110" s="33">
        <v>94.002063262238508</v>
      </c>
      <c r="AF110" s="33">
        <v>1.5499999999999994</v>
      </c>
      <c r="AG110" s="33">
        <v>1.9316066450136879E-2</v>
      </c>
      <c r="AH110" s="33">
        <v>1.5693160664501362</v>
      </c>
      <c r="AI110" s="33">
        <v>1.55654169086147</v>
      </c>
      <c r="AJ110" s="33">
        <v>8.6069999999999958</v>
      </c>
      <c r="AK110" s="33">
        <v>0.10726024770085686</v>
      </c>
      <c r="AL110" s="33">
        <v>8.7142602477008531</v>
      </c>
      <c r="AM110" s="33">
        <v>8.6433253762868851</v>
      </c>
      <c r="AN110" s="33">
        <v>9.2639999999999993</v>
      </c>
      <c r="AO110" s="33">
        <v>0.11544776748004396</v>
      </c>
      <c r="AP110" s="33">
        <v>9.3794477674800429</v>
      </c>
      <c r="AQ110" s="33">
        <v>9.303098209123009</v>
      </c>
      <c r="AR110" s="33">
        <v>113.02799999999999</v>
      </c>
      <c r="AS110" s="33">
        <v>1.4085524895006918</v>
      </c>
      <c r="AT110" s="33">
        <v>114.43655248950068</v>
      </c>
      <c r="AU110" s="33">
        <v>113.50502853850986</v>
      </c>
    </row>
    <row r="111" spans="1:47" x14ac:dyDescent="0.2">
      <c r="A111" s="17">
        <v>43866</v>
      </c>
      <c r="B111" s="2">
        <v>3</v>
      </c>
      <c r="C111" s="2" t="s">
        <v>16</v>
      </c>
      <c r="D111" s="8">
        <v>14.267962000000001</v>
      </c>
      <c r="E111">
        <v>8.1336440000000006E-3</v>
      </c>
      <c r="G111" s="33">
        <v>213.923</v>
      </c>
      <c r="H111" s="33">
        <v>2.7855101459277631</v>
      </c>
      <c r="I111" s="33">
        <v>216.70851014592776</v>
      </c>
      <c r="J111" s="33">
        <v>214.94588027263038</v>
      </c>
      <c r="K111" s="33">
        <v>5.0999999999999996</v>
      </c>
      <c r="L111" s="33">
        <v>6.6407547314835683E-2</v>
      </c>
      <c r="M111" s="33">
        <v>5.1664075473148356</v>
      </c>
      <c r="N111" s="33">
        <v>5.124385827566063</v>
      </c>
      <c r="O111" s="33">
        <v>44.715000000000003</v>
      </c>
      <c r="P111" s="33">
        <v>0.58223793689860348</v>
      </c>
      <c r="Q111" s="33">
        <v>45.297237936898604</v>
      </c>
      <c r="R111" s="33">
        <v>44.928806329336574</v>
      </c>
      <c r="S111" s="33">
        <v>2.8969999999999998</v>
      </c>
      <c r="T111" s="33">
        <v>3.7722091092368425E-2</v>
      </c>
      <c r="U111" s="33">
        <v>2.9347220910923681</v>
      </c>
      <c r="V111" s="33">
        <v>2.9108521063644872</v>
      </c>
      <c r="W111" s="33">
        <v>266.63499999999999</v>
      </c>
      <c r="X111" s="33">
        <v>3.4718777212335703</v>
      </c>
      <c r="Y111" s="33">
        <v>270.10687772123356</v>
      </c>
      <c r="Z111" s="33">
        <v>267.90992453589752</v>
      </c>
      <c r="AB111" s="33">
        <v>91.343999999999994</v>
      </c>
      <c r="AC111" s="33">
        <v>1.1893982356718333</v>
      </c>
      <c r="AD111" s="33">
        <v>92.533398235671825</v>
      </c>
      <c r="AE111" s="33">
        <v>91.780764516312644</v>
      </c>
      <c r="AF111" s="33">
        <v>1.5379999999999998</v>
      </c>
      <c r="AG111" s="33">
        <v>2.0026432896121032E-2</v>
      </c>
      <c r="AH111" s="33">
        <v>1.5580264328961209</v>
      </c>
      <c r="AI111" s="33">
        <v>1.5453540005483539</v>
      </c>
      <c r="AJ111" s="33">
        <v>8.623999999999997</v>
      </c>
      <c r="AK111" s="33">
        <v>0.11229386040061622</v>
      </c>
      <c r="AL111" s="33">
        <v>8.7362938604006128</v>
      </c>
      <c r="AM111" s="33">
        <v>8.6652359562607284</v>
      </c>
      <c r="AN111" s="33">
        <v>9.2639999999999993</v>
      </c>
      <c r="AO111" s="33">
        <v>0.1206273565342427</v>
      </c>
      <c r="AP111" s="33">
        <v>9.3846273565342422</v>
      </c>
      <c r="AQ111" s="33">
        <v>9.3082961385435308</v>
      </c>
      <c r="AR111" s="33">
        <v>110.76999999999998</v>
      </c>
      <c r="AS111" s="33">
        <v>1.4423458855028133</v>
      </c>
      <c r="AT111" s="33">
        <v>112.2123458855028</v>
      </c>
      <c r="AU111" s="33">
        <v>111.29965061166526</v>
      </c>
    </row>
    <row r="112" spans="1:47" x14ac:dyDescent="0.2">
      <c r="A112" s="17">
        <v>43866</v>
      </c>
      <c r="B112" s="2">
        <v>4</v>
      </c>
      <c r="C112" s="2" t="s">
        <v>16</v>
      </c>
      <c r="D112" s="8">
        <v>13.541857</v>
      </c>
      <c r="E112">
        <v>8.2125789999999994E-3</v>
      </c>
      <c r="G112" s="33">
        <v>211.81</v>
      </c>
      <c r="H112" s="33">
        <v>2.4090924271139293</v>
      </c>
      <c r="I112" s="33">
        <v>214.21909242711394</v>
      </c>
      <c r="J112" s="33">
        <v>212.45980120724795</v>
      </c>
      <c r="K112" s="33">
        <v>5.032</v>
      </c>
      <c r="L112" s="33">
        <v>5.7233148072505041E-2</v>
      </c>
      <c r="M112" s="33">
        <v>5.0892331480725055</v>
      </c>
      <c r="N112" s="33">
        <v>5.0474374187945408</v>
      </c>
      <c r="O112" s="33">
        <v>45.155000000000008</v>
      </c>
      <c r="P112" s="33">
        <v>0.51358561232391997</v>
      </c>
      <c r="Q112" s="33">
        <v>45.66858561232393</v>
      </c>
      <c r="R112" s="33">
        <v>45.293528745164451</v>
      </c>
      <c r="S112" s="33">
        <v>2.8969999999999998</v>
      </c>
      <c r="T112" s="33">
        <v>3.2950005955096805E-2</v>
      </c>
      <c r="U112" s="33">
        <v>2.9299500059550967</v>
      </c>
      <c r="V112" s="33">
        <v>2.9058875600651399</v>
      </c>
      <c r="W112" s="33">
        <v>264.89400000000001</v>
      </c>
      <c r="X112" s="33">
        <v>3.0128611934654512</v>
      </c>
      <c r="Y112" s="33">
        <v>267.90686119346549</v>
      </c>
      <c r="Z112" s="33">
        <v>265.70665493127206</v>
      </c>
      <c r="AB112" s="33">
        <v>90.557999999999993</v>
      </c>
      <c r="AC112" s="33">
        <v>1.0299919362380587</v>
      </c>
      <c r="AD112" s="33">
        <v>91.587991936238055</v>
      </c>
      <c r="AE112" s="33">
        <v>90.835818317010336</v>
      </c>
      <c r="AF112" s="33">
        <v>1.5789999999999995</v>
      </c>
      <c r="AG112" s="33">
        <v>1.7959288713530492E-2</v>
      </c>
      <c r="AH112" s="33">
        <v>1.59695928871353</v>
      </c>
      <c r="AI112" s="33">
        <v>1.5838441343951861</v>
      </c>
      <c r="AJ112" s="33">
        <v>8.7550000000000008</v>
      </c>
      <c r="AK112" s="33">
        <v>9.957794343695979E-2</v>
      </c>
      <c r="AL112" s="33">
        <v>8.8545779434369614</v>
      </c>
      <c r="AM112" s="33">
        <v>8.7818590225648272</v>
      </c>
      <c r="AN112" s="33">
        <v>9.2639999999999993</v>
      </c>
      <c r="AO112" s="33">
        <v>0.10536722649914282</v>
      </c>
      <c r="AP112" s="33">
        <v>9.3693672264991417</v>
      </c>
      <c r="AQ112" s="33">
        <v>9.2924205579715053</v>
      </c>
      <c r="AR112" s="33">
        <v>110.15599999999998</v>
      </c>
      <c r="AS112" s="33">
        <v>1.2528963948876917</v>
      </c>
      <c r="AT112" s="33">
        <v>111.40889639488769</v>
      </c>
      <c r="AU112" s="33">
        <v>110.49394203194187</v>
      </c>
    </row>
    <row r="113" spans="1:47" x14ac:dyDescent="0.2">
      <c r="A113" s="17">
        <v>43866</v>
      </c>
      <c r="B113" s="2">
        <v>5</v>
      </c>
      <c r="C113" s="2" t="s">
        <v>16</v>
      </c>
      <c r="D113" s="8">
        <v>14.418335000000001</v>
      </c>
      <c r="E113">
        <v>8.3431809999999999E-3</v>
      </c>
      <c r="G113" s="33">
        <v>216.83300000000003</v>
      </c>
      <c r="H113" s="33">
        <v>3.4785810255279355</v>
      </c>
      <c r="I113" s="33">
        <v>220.31158102552797</v>
      </c>
      <c r="J113" s="33">
        <v>218.47348162863582</v>
      </c>
      <c r="K113" s="33">
        <v>5.1580000000000004</v>
      </c>
      <c r="L113" s="33">
        <v>8.2748109972527656E-2</v>
      </c>
      <c r="M113" s="33">
        <v>5.2407481099725279</v>
      </c>
      <c r="N113" s="33">
        <v>5.1970235999156191</v>
      </c>
      <c r="O113" s="33">
        <v>47.282000000000004</v>
      </c>
      <c r="P113" s="33">
        <v>0.75852968897267403</v>
      </c>
      <c r="Q113" s="33">
        <v>48.040529688972676</v>
      </c>
      <c r="R113" s="33">
        <v>47.639718854441703</v>
      </c>
      <c r="S113" s="33">
        <v>2.8969999999999998</v>
      </c>
      <c r="T113" s="33">
        <v>4.6475625162933805E-2</v>
      </c>
      <c r="U113" s="33">
        <v>2.9434756251629337</v>
      </c>
      <c r="V113" s="33">
        <v>2.9189176752531112</v>
      </c>
      <c r="W113" s="33">
        <v>272.17</v>
      </c>
      <c r="X113" s="33">
        <v>4.3663344496360708</v>
      </c>
      <c r="Y113" s="33">
        <v>276.53633444963612</v>
      </c>
      <c r="Z113" s="33">
        <v>274.22914175824627</v>
      </c>
      <c r="AB113" s="33">
        <v>92.891000000000005</v>
      </c>
      <c r="AC113" s="33">
        <v>1.4902199851605402</v>
      </c>
      <c r="AD113" s="33">
        <v>94.381219985160541</v>
      </c>
      <c r="AE113" s="33">
        <v>93.593780383823528</v>
      </c>
      <c r="AF113" s="33">
        <v>1.64</v>
      </c>
      <c r="AG113" s="33">
        <v>2.6309984558926976E-2</v>
      </c>
      <c r="AH113" s="33">
        <v>1.6663099845589269</v>
      </c>
      <c r="AI113" s="33">
        <v>1.6524076587556447</v>
      </c>
      <c r="AJ113" s="33">
        <v>9.0579999999999998</v>
      </c>
      <c r="AK113" s="33">
        <v>0.14531453666753694</v>
      </c>
      <c r="AL113" s="33">
        <v>9.203314536667536</v>
      </c>
      <c r="AM113" s="33">
        <v>9.1265296176881883</v>
      </c>
      <c r="AN113" s="33">
        <v>9.2639999999999993</v>
      </c>
      <c r="AO113" s="33">
        <v>0.14861932741091433</v>
      </c>
      <c r="AP113" s="33">
        <v>9.4126193274109138</v>
      </c>
      <c r="AQ113" s="33">
        <v>9.3340881406782259</v>
      </c>
      <c r="AR113" s="33">
        <v>112.85299999999999</v>
      </c>
      <c r="AS113" s="33">
        <v>1.8104638337979186</v>
      </c>
      <c r="AT113" s="33">
        <v>114.66346383379791</v>
      </c>
      <c r="AU113" s="33">
        <v>113.7068058009456</v>
      </c>
    </row>
    <row r="114" spans="1:47" x14ac:dyDescent="0.2">
      <c r="A114" s="17">
        <v>43866</v>
      </c>
      <c r="B114" s="2">
        <v>6</v>
      </c>
      <c r="C114" s="2" t="s">
        <v>16</v>
      </c>
      <c r="D114" s="8">
        <v>16.46059</v>
      </c>
      <c r="E114">
        <v>8.3396119999999997E-3</v>
      </c>
      <c r="G114" s="33">
        <v>233.26300000000001</v>
      </c>
      <c r="H114" s="33">
        <v>2.6830873010221952</v>
      </c>
      <c r="I114" s="33">
        <v>235.9460873010222</v>
      </c>
      <c r="J114" s="33">
        <v>233.97838848001356</v>
      </c>
      <c r="K114" s="33">
        <v>5.6069999999999993</v>
      </c>
      <c r="L114" s="33">
        <v>6.4494028186345226E-2</v>
      </c>
      <c r="M114" s="33">
        <v>5.6714940281863448</v>
      </c>
      <c r="N114" s="33">
        <v>5.6241959685309535</v>
      </c>
      <c r="O114" s="33">
        <v>51.920999999999999</v>
      </c>
      <c r="P114" s="33">
        <v>0.59721677143984853</v>
      </c>
      <c r="Q114" s="33">
        <v>52.518216771439846</v>
      </c>
      <c r="R114" s="33">
        <v>52.080235220634144</v>
      </c>
      <c r="S114" s="33">
        <v>2.8969999999999998</v>
      </c>
      <c r="T114" s="33">
        <v>3.3322489683581619E-2</v>
      </c>
      <c r="U114" s="33">
        <v>2.9303224896835816</v>
      </c>
      <c r="V114" s="33">
        <v>2.9058847370847465</v>
      </c>
      <c r="W114" s="33">
        <v>293.68799999999999</v>
      </c>
      <c r="X114" s="33">
        <v>3.3781205903319704</v>
      </c>
      <c r="Y114" s="33">
        <v>297.06612059033199</v>
      </c>
      <c r="Z114" s="33">
        <v>294.58870440626345</v>
      </c>
      <c r="AB114" s="33">
        <v>100.73799999999999</v>
      </c>
      <c r="AC114" s="33">
        <v>1.1587300537606644</v>
      </c>
      <c r="AD114" s="33">
        <v>101.89673005376065</v>
      </c>
      <c r="AE114" s="33">
        <v>101.04695086104354</v>
      </c>
      <c r="AF114" s="33">
        <v>1.8119999999999998</v>
      </c>
      <c r="AG114" s="33">
        <v>2.0842371869744525E-2</v>
      </c>
      <c r="AH114" s="33">
        <v>1.8328423718697444</v>
      </c>
      <c r="AI114" s="33">
        <v>1.817557177631191</v>
      </c>
      <c r="AJ114" s="33">
        <v>10.016000000000002</v>
      </c>
      <c r="AK114" s="33">
        <v>0.11520816592017727</v>
      </c>
      <c r="AL114" s="33">
        <v>10.13120816592018</v>
      </c>
      <c r="AM114" s="33">
        <v>10.046717820725174</v>
      </c>
      <c r="AN114" s="33">
        <v>9.2639999999999993</v>
      </c>
      <c r="AO114" s="33">
        <v>0.10655835154597863</v>
      </c>
      <c r="AP114" s="33">
        <v>9.3705583515459772</v>
      </c>
      <c r="AQ114" s="33">
        <v>9.2924115306707247</v>
      </c>
      <c r="AR114" s="33">
        <v>121.82999999999998</v>
      </c>
      <c r="AS114" s="33">
        <v>1.401338943096565</v>
      </c>
      <c r="AT114" s="33">
        <v>123.23133894309656</v>
      </c>
      <c r="AU114" s="33">
        <v>122.20363739007063</v>
      </c>
    </row>
    <row r="115" spans="1:47" x14ac:dyDescent="0.2">
      <c r="A115" s="17">
        <v>43866</v>
      </c>
      <c r="B115" s="2">
        <v>7</v>
      </c>
      <c r="C115" s="2" t="s">
        <v>16</v>
      </c>
      <c r="D115" s="8">
        <v>23.438510000000001</v>
      </c>
      <c r="E115">
        <v>8.4045149999999996E-3</v>
      </c>
      <c r="G115" s="33">
        <v>260.08099999999985</v>
      </c>
      <c r="H115" s="33">
        <v>3.7614476166541158</v>
      </c>
      <c r="I115" s="33">
        <v>263.84244761665394</v>
      </c>
      <c r="J115" s="33">
        <v>261.62497980802306</v>
      </c>
      <c r="K115" s="33">
        <v>6.1080000000000014</v>
      </c>
      <c r="L115" s="33">
        <v>8.8337564230079699E-2</v>
      </c>
      <c r="M115" s="33">
        <v>6.1963375642300811</v>
      </c>
      <c r="N115" s="33">
        <v>6.1442603522264463</v>
      </c>
      <c r="O115" s="33">
        <v>57.774999999999991</v>
      </c>
      <c r="P115" s="33">
        <v>0.83557674744480248</v>
      </c>
      <c r="Q115" s="33">
        <v>58.610576747444796</v>
      </c>
      <c r="R115" s="33">
        <v>58.117983276012247</v>
      </c>
      <c r="S115" s="33">
        <v>2.8969999999999998</v>
      </c>
      <c r="T115" s="33">
        <v>4.1898153826873091E-2</v>
      </c>
      <c r="U115" s="33">
        <v>2.938898153826873</v>
      </c>
      <c r="V115" s="33">
        <v>2.9141981402095629</v>
      </c>
      <c r="W115" s="33">
        <v>326.86099999999982</v>
      </c>
      <c r="X115" s="33">
        <v>4.7272600821558708</v>
      </c>
      <c r="Y115" s="33">
        <v>331.58826008215567</v>
      </c>
      <c r="Z115" s="33">
        <v>328.80142157647134</v>
      </c>
      <c r="AB115" s="33">
        <v>112.22500000000002</v>
      </c>
      <c r="AC115" s="33">
        <v>1.6230653480223798</v>
      </c>
      <c r="AD115" s="33">
        <v>113.8480653480224</v>
      </c>
      <c r="AE115" s="33">
        <v>112.89122757508397</v>
      </c>
      <c r="AF115" s="33">
        <v>2.0349999999999997</v>
      </c>
      <c r="AG115" s="33">
        <v>2.9431392142798322E-2</v>
      </c>
      <c r="AH115" s="33">
        <v>2.0644313921427981</v>
      </c>
      <c r="AI115" s="33">
        <v>2.0470808475410633</v>
      </c>
      <c r="AJ115" s="33">
        <v>11.29</v>
      </c>
      <c r="AK115" s="33">
        <v>0.16328276034014402</v>
      </c>
      <c r="AL115" s="33">
        <v>11.453282760340143</v>
      </c>
      <c r="AM115" s="33">
        <v>11.357023473581624</v>
      </c>
      <c r="AN115" s="33">
        <v>9.2639999999999993</v>
      </c>
      <c r="AO115" s="33">
        <v>0.13398153160239984</v>
      </c>
      <c r="AP115" s="33">
        <v>9.3979815316023991</v>
      </c>
      <c r="AQ115" s="33">
        <v>9.3189960548503237</v>
      </c>
      <c r="AR115" s="33">
        <v>134.81400000000002</v>
      </c>
      <c r="AS115" s="33">
        <v>1.9497610321077219</v>
      </c>
      <c r="AT115" s="33">
        <v>136.76376103210774</v>
      </c>
      <c r="AU115" s="33">
        <v>135.61432795105699</v>
      </c>
    </row>
    <row r="116" spans="1:47" x14ac:dyDescent="0.2">
      <c r="A116" s="17">
        <v>43866</v>
      </c>
      <c r="B116" s="2">
        <v>8</v>
      </c>
      <c r="C116" s="2" t="s">
        <v>37</v>
      </c>
      <c r="D116" s="8">
        <v>21.105246000000001</v>
      </c>
      <c r="E116">
        <v>8.6421669999999992E-3</v>
      </c>
      <c r="G116" s="33">
        <v>271.47099999999989</v>
      </c>
      <c r="H116" s="33">
        <v>4.633085962564329</v>
      </c>
      <c r="I116" s="33">
        <v>276.10408596256423</v>
      </c>
      <c r="J116" s="33">
        <v>273.71794834229343</v>
      </c>
      <c r="K116" s="33">
        <v>6.3330000000000002</v>
      </c>
      <c r="L116" s="33">
        <v>0.1080827543307385</v>
      </c>
      <c r="M116" s="33">
        <v>6.441082754330739</v>
      </c>
      <c r="N116" s="33">
        <v>6.3854178415069933</v>
      </c>
      <c r="O116" s="33">
        <v>60.597999999999992</v>
      </c>
      <c r="P116" s="33">
        <v>1.0342016022318159</v>
      </c>
      <c r="Q116" s="33">
        <v>61.63220160223181</v>
      </c>
      <c r="R116" s="33">
        <v>61.099565823407659</v>
      </c>
      <c r="S116" s="33">
        <v>0.42599999999999999</v>
      </c>
      <c r="T116" s="33">
        <v>7.2703700213002671E-3</v>
      </c>
      <c r="U116" s="33">
        <v>0.43327037002130026</v>
      </c>
      <c r="V116" s="33">
        <v>0.42952597512742441</v>
      </c>
      <c r="W116" s="33">
        <v>338.82799999999992</v>
      </c>
      <c r="X116" s="33">
        <v>5.7826406891481836</v>
      </c>
      <c r="Y116" s="33">
        <v>344.61064068914811</v>
      </c>
      <c r="Z116" s="33">
        <v>341.6324579823355</v>
      </c>
      <c r="AB116" s="33">
        <v>116.98199999999997</v>
      </c>
      <c r="AC116" s="33">
        <v>1.9964845676801588</v>
      </c>
      <c r="AD116" s="33">
        <v>118.97848456768013</v>
      </c>
      <c r="AE116" s="33">
        <v>117.95025263463931</v>
      </c>
      <c r="AF116" s="33">
        <v>2.0819999999999994</v>
      </c>
      <c r="AG116" s="33">
        <v>3.5532653484382989E-2</v>
      </c>
      <c r="AH116" s="33">
        <v>2.1175326534843824</v>
      </c>
      <c r="AI116" s="33">
        <v>2.0992325826650173</v>
      </c>
      <c r="AJ116" s="33">
        <v>11.801</v>
      </c>
      <c r="AK116" s="33">
        <v>0.2014029028670527</v>
      </c>
      <c r="AL116" s="33">
        <v>12.002402902867052</v>
      </c>
      <c r="AM116" s="33">
        <v>11.89867613257919</v>
      </c>
      <c r="AN116" s="33">
        <v>1.375</v>
      </c>
      <c r="AO116" s="33">
        <v>2.3466569904431616E-2</v>
      </c>
      <c r="AP116" s="33">
        <v>1.3984665699044316</v>
      </c>
      <c r="AQ116" s="33">
        <v>1.3863807882634005</v>
      </c>
      <c r="AR116" s="33">
        <v>132.23999999999995</v>
      </c>
      <c r="AS116" s="33">
        <v>2.2568866939360261</v>
      </c>
      <c r="AT116" s="33">
        <v>134.49688669393601</v>
      </c>
      <c r="AU116" s="33">
        <v>133.33454213814693</v>
      </c>
    </row>
    <row r="117" spans="1:47" x14ac:dyDescent="0.2">
      <c r="A117" s="17">
        <v>43866</v>
      </c>
      <c r="B117" s="2">
        <v>9</v>
      </c>
      <c r="C117" s="2" t="s">
        <v>37</v>
      </c>
      <c r="D117" s="8">
        <v>21.757401999999999</v>
      </c>
      <c r="E117">
        <v>8.6725640000000007E-3</v>
      </c>
      <c r="G117" s="33">
        <v>261.35899999999987</v>
      </c>
      <c r="H117" s="33">
        <v>3.4091904332679555</v>
      </c>
      <c r="I117" s="33">
        <v>264.76819043326782</v>
      </c>
      <c r="J117" s="33">
        <v>262.47197135657109</v>
      </c>
      <c r="K117" s="33">
        <v>6.3410000000000002</v>
      </c>
      <c r="L117" s="33">
        <v>8.2712577479069474E-2</v>
      </c>
      <c r="M117" s="33">
        <v>6.42371257747907</v>
      </c>
      <c r="N117" s="33">
        <v>6.3680025190332774</v>
      </c>
      <c r="O117" s="33">
        <v>58.563000000000002</v>
      </c>
      <c r="P117" s="33">
        <v>0.76390106842875671</v>
      </c>
      <c r="Q117" s="33">
        <v>59.326901068428761</v>
      </c>
      <c r="R117" s="33">
        <v>58.812384721991144</v>
      </c>
      <c r="S117" s="33">
        <v>0</v>
      </c>
      <c r="T117" s="33">
        <v>0</v>
      </c>
      <c r="U117" s="33">
        <v>0</v>
      </c>
      <c r="V117" s="33">
        <v>0</v>
      </c>
      <c r="W117" s="33">
        <v>326.26299999999986</v>
      </c>
      <c r="X117" s="33">
        <v>4.2558040791757819</v>
      </c>
      <c r="Y117" s="33">
        <v>330.51880407917565</v>
      </c>
      <c r="Z117" s="33">
        <v>327.65235859759548</v>
      </c>
      <c r="AB117" s="33">
        <v>113.55800000000002</v>
      </c>
      <c r="AC117" s="33">
        <v>1.4812608221681396</v>
      </c>
      <c r="AD117" s="33">
        <v>115.03926082216816</v>
      </c>
      <c r="AE117" s="33">
        <v>114.0415754701752</v>
      </c>
      <c r="AF117" s="33">
        <v>2.0429999999999997</v>
      </c>
      <c r="AG117" s="33">
        <v>2.66490767686073E-2</v>
      </c>
      <c r="AH117" s="33">
        <v>2.0696490767686071</v>
      </c>
      <c r="AI117" s="33">
        <v>2.0516999126927904</v>
      </c>
      <c r="AJ117" s="33">
        <v>11.317000000000005</v>
      </c>
      <c r="AK117" s="33">
        <v>0.14761997150774794</v>
      </c>
      <c r="AL117" s="33">
        <v>11.464619971507753</v>
      </c>
      <c r="AM117" s="33">
        <v>11.365192321069173</v>
      </c>
      <c r="AN117" s="33">
        <v>2.1000000000000001E-2</v>
      </c>
      <c r="AO117" s="33">
        <v>2.7392589923678584E-4</v>
      </c>
      <c r="AP117" s="33">
        <v>2.1273925899236788E-2</v>
      </c>
      <c r="AQ117" s="33">
        <v>2.1089426415344399E-2</v>
      </c>
      <c r="AR117" s="33">
        <v>126.93900000000004</v>
      </c>
      <c r="AS117" s="33">
        <v>1.6558037963437318</v>
      </c>
      <c r="AT117" s="33">
        <v>128.59480379634377</v>
      </c>
      <c r="AU117" s="33">
        <v>127.47955713035252</v>
      </c>
    </row>
    <row r="118" spans="1:47" x14ac:dyDescent="0.2">
      <c r="A118" s="17">
        <v>43866</v>
      </c>
      <c r="B118" s="2">
        <v>10</v>
      </c>
      <c r="C118" s="2" t="s">
        <v>37</v>
      </c>
      <c r="D118" s="8">
        <v>20.217157</v>
      </c>
      <c r="E118">
        <v>8.7292240000000007E-3</v>
      </c>
      <c r="G118" s="33">
        <v>254.916</v>
      </c>
      <c r="H118" s="33">
        <v>2.3373579553952468</v>
      </c>
      <c r="I118" s="33">
        <v>257.25335795539524</v>
      </c>
      <c r="J118" s="33">
        <v>255.00773576905041</v>
      </c>
      <c r="K118" s="33">
        <v>6.2910000000000004</v>
      </c>
      <c r="L118" s="33">
        <v>5.7682997133924503E-2</v>
      </c>
      <c r="M118" s="33">
        <v>6.3486829971339249</v>
      </c>
      <c r="N118" s="33">
        <v>6.2932639211469521</v>
      </c>
      <c r="O118" s="33">
        <v>56.173999999999978</v>
      </c>
      <c r="P118" s="33">
        <v>0.51506671133382187</v>
      </c>
      <c r="Q118" s="33">
        <v>56.689066711333801</v>
      </c>
      <c r="R118" s="33">
        <v>56.194215149659627</v>
      </c>
      <c r="S118" s="33">
        <v>0</v>
      </c>
      <c r="T118" s="33">
        <v>0</v>
      </c>
      <c r="U118" s="33">
        <v>0</v>
      </c>
      <c r="V118" s="33">
        <v>0</v>
      </c>
      <c r="W118" s="33">
        <v>317.38099999999997</v>
      </c>
      <c r="X118" s="33">
        <v>2.910107663862993</v>
      </c>
      <c r="Y118" s="33">
        <v>320.29110766386299</v>
      </c>
      <c r="Z118" s="33">
        <v>317.495214839857</v>
      </c>
      <c r="AB118" s="33">
        <v>111.51700000000004</v>
      </c>
      <c r="AC118" s="33">
        <v>1.0225138755974981</v>
      </c>
      <c r="AD118" s="33">
        <v>112.53951387559754</v>
      </c>
      <c r="AE118" s="33">
        <v>111.55713125012633</v>
      </c>
      <c r="AF118" s="33">
        <v>1.9999999999999996</v>
      </c>
      <c r="AG118" s="33">
        <v>1.8338260096621994E-2</v>
      </c>
      <c r="AH118" s="33">
        <v>2.0183382600966215</v>
      </c>
      <c r="AI118" s="33">
        <v>2.0007197333164681</v>
      </c>
      <c r="AJ118" s="33">
        <v>11.174999999999997</v>
      </c>
      <c r="AK118" s="33">
        <v>0.10246502828987539</v>
      </c>
      <c r="AL118" s="33">
        <v>11.277465028289873</v>
      </c>
      <c r="AM118" s="33">
        <v>11.179021509905764</v>
      </c>
      <c r="AN118" s="33">
        <v>1.6E-2</v>
      </c>
      <c r="AO118" s="33">
        <v>1.4670608077297601E-4</v>
      </c>
      <c r="AP118" s="33">
        <v>1.6146706080772975E-2</v>
      </c>
      <c r="AQ118" s="33">
        <v>1.6005757866531745E-2</v>
      </c>
      <c r="AR118" s="33">
        <v>124.70800000000004</v>
      </c>
      <c r="AS118" s="33">
        <v>1.1434638700647684</v>
      </c>
      <c r="AT118" s="33">
        <v>125.8514638700648</v>
      </c>
      <c r="AU118" s="33">
        <v>124.75287825121511</v>
      </c>
    </row>
    <row r="119" spans="1:47" x14ac:dyDescent="0.2">
      <c r="A119" s="17">
        <v>43866</v>
      </c>
      <c r="B119" s="2">
        <v>11</v>
      </c>
      <c r="C119" s="2" t="s">
        <v>37</v>
      </c>
      <c r="D119" s="8">
        <v>23.040834</v>
      </c>
      <c r="E119">
        <v>8.7119950000000002E-3</v>
      </c>
      <c r="G119" s="33">
        <v>251.82000000000005</v>
      </c>
      <c r="H119" s="33">
        <v>2.4255178827921076</v>
      </c>
      <c r="I119" s="33">
        <v>254.24551788279217</v>
      </c>
      <c r="J119" s="33">
        <v>252.03053220222489</v>
      </c>
      <c r="K119" s="33">
        <v>6.0569999999999995</v>
      </c>
      <c r="L119" s="33">
        <v>5.8340726773376983E-2</v>
      </c>
      <c r="M119" s="33">
        <v>6.1153407267733764</v>
      </c>
      <c r="N119" s="33">
        <v>6.0620639089384305</v>
      </c>
      <c r="O119" s="33">
        <v>53.972000000000001</v>
      </c>
      <c r="P119" s="33">
        <v>0.51985565550812329</v>
      </c>
      <c r="Q119" s="33">
        <v>54.491855655508125</v>
      </c>
      <c r="R119" s="33">
        <v>54.017122881496618</v>
      </c>
      <c r="S119" s="33">
        <v>0</v>
      </c>
      <c r="T119" s="33">
        <v>0</v>
      </c>
      <c r="U119" s="33">
        <v>0</v>
      </c>
      <c r="V119" s="33">
        <v>0</v>
      </c>
      <c r="W119" s="33">
        <v>311.84900000000005</v>
      </c>
      <c r="X119" s="33">
        <v>3.0037142650736079</v>
      </c>
      <c r="Y119" s="33">
        <v>314.85271426507364</v>
      </c>
      <c r="Z119" s="33">
        <v>312.10971899265996</v>
      </c>
      <c r="AB119" s="33">
        <v>110.15799999999999</v>
      </c>
      <c r="AC119" s="33">
        <v>1.0610364503717453</v>
      </c>
      <c r="AD119" s="33">
        <v>111.21903645037173</v>
      </c>
      <c r="AE119" s="33">
        <v>110.25009676091128</v>
      </c>
      <c r="AF119" s="33">
        <v>1.9100000000000001</v>
      </c>
      <c r="AG119" s="33">
        <v>1.8397026273262351E-2</v>
      </c>
      <c r="AH119" s="33">
        <v>1.9283970262732626</v>
      </c>
      <c r="AI119" s="33">
        <v>1.9115968410223552</v>
      </c>
      <c r="AJ119" s="33">
        <v>10.629000000000001</v>
      </c>
      <c r="AK119" s="33">
        <v>0.10237800641806573</v>
      </c>
      <c r="AL119" s="33">
        <v>10.731378006418067</v>
      </c>
      <c r="AM119" s="33">
        <v>10.637886294883044</v>
      </c>
      <c r="AN119" s="33">
        <v>0</v>
      </c>
      <c r="AO119" s="33">
        <v>0</v>
      </c>
      <c r="AP119" s="33">
        <v>0</v>
      </c>
      <c r="AQ119" s="33">
        <v>0</v>
      </c>
      <c r="AR119" s="33">
        <v>122.69699999999999</v>
      </c>
      <c r="AS119" s="33">
        <v>1.1818114830630735</v>
      </c>
      <c r="AT119" s="33">
        <v>123.87881148306306</v>
      </c>
      <c r="AU119" s="33">
        <v>122.79957989681668</v>
      </c>
    </row>
    <row r="120" spans="1:47" x14ac:dyDescent="0.2">
      <c r="A120" s="17">
        <v>43866</v>
      </c>
      <c r="B120" s="2">
        <v>12</v>
      </c>
      <c r="C120" s="2" t="s">
        <v>37</v>
      </c>
      <c r="D120" s="8">
        <v>54.184061999999997</v>
      </c>
      <c r="E120">
        <v>8.5446429999999993E-3</v>
      </c>
      <c r="G120" s="33">
        <v>250.41900000000001</v>
      </c>
      <c r="H120" s="33">
        <v>1.4195091144729548</v>
      </c>
      <c r="I120" s="33">
        <v>251.83850911447297</v>
      </c>
      <c r="J120" s="33">
        <v>249.68663896043753</v>
      </c>
      <c r="K120" s="33">
        <v>5.8639999999999981</v>
      </c>
      <c r="L120" s="33">
        <v>3.324029505456616E-2</v>
      </c>
      <c r="M120" s="33">
        <v>5.8972402950545639</v>
      </c>
      <c r="N120" s="33">
        <v>5.846850482048108</v>
      </c>
      <c r="O120" s="33">
        <v>52.024999999999999</v>
      </c>
      <c r="P120" s="33">
        <v>0.29490558496142649</v>
      </c>
      <c r="Q120" s="33">
        <v>52.319905584961425</v>
      </c>
      <c r="R120" s="33">
        <v>51.872850669944221</v>
      </c>
      <c r="S120" s="33">
        <v>0</v>
      </c>
      <c r="T120" s="33">
        <v>0</v>
      </c>
      <c r="U120" s="33">
        <v>0</v>
      </c>
      <c r="V120" s="33">
        <v>0</v>
      </c>
      <c r="W120" s="33">
        <v>308.30799999999999</v>
      </c>
      <c r="X120" s="33">
        <v>1.7476549944889475</v>
      </c>
      <c r="Y120" s="33">
        <v>310.05565499448898</v>
      </c>
      <c r="Z120" s="33">
        <v>307.40634011242986</v>
      </c>
      <c r="AB120" s="33">
        <v>109.4</v>
      </c>
      <c r="AC120" s="33">
        <v>0.62013783747775231</v>
      </c>
      <c r="AD120" s="33">
        <v>110.02013783747776</v>
      </c>
      <c r="AE120" s="33">
        <v>109.08005503684572</v>
      </c>
      <c r="AF120" s="33">
        <v>1.8679999999999997</v>
      </c>
      <c r="AG120" s="33">
        <v>1.0588825232252659E-2</v>
      </c>
      <c r="AH120" s="33">
        <v>1.8785888252322522</v>
      </c>
      <c r="AI120" s="33">
        <v>1.8625369543768533</v>
      </c>
      <c r="AJ120" s="33">
        <v>10.199000000000002</v>
      </c>
      <c r="AK120" s="33">
        <v>5.7813398578021903E-2</v>
      </c>
      <c r="AL120" s="33">
        <v>10.256813398578023</v>
      </c>
      <c r="AM120" s="33">
        <v>10.169172589769557</v>
      </c>
      <c r="AN120" s="33">
        <v>0</v>
      </c>
      <c r="AO120" s="33">
        <v>0</v>
      </c>
      <c r="AP120" s="33">
        <v>0</v>
      </c>
      <c r="AQ120" s="33">
        <v>0</v>
      </c>
      <c r="AR120" s="33">
        <v>121.467</v>
      </c>
      <c r="AS120" s="33">
        <v>0.68854006128802692</v>
      </c>
      <c r="AT120" s="33">
        <v>122.15554006128804</v>
      </c>
      <c r="AU120" s="33">
        <v>121.11176458099213</v>
      </c>
    </row>
    <row r="121" spans="1:47" x14ac:dyDescent="0.2">
      <c r="A121" s="17">
        <v>43866</v>
      </c>
      <c r="B121" s="2">
        <v>13</v>
      </c>
      <c r="C121" s="2" t="s">
        <v>37</v>
      </c>
      <c r="D121" s="8">
        <v>21.294587</v>
      </c>
      <c r="E121">
        <v>8.5333890000000006E-3</v>
      </c>
      <c r="G121" s="33">
        <v>249.77100000000002</v>
      </c>
      <c r="H121" s="33">
        <v>1.4826903129619347</v>
      </c>
      <c r="I121" s="33">
        <v>251.25369031296194</v>
      </c>
      <c r="J121" s="33">
        <v>249.10964483583589</v>
      </c>
      <c r="K121" s="33">
        <v>5.7799999999999985</v>
      </c>
      <c r="L121" s="33">
        <v>3.4311229121555264E-2</v>
      </c>
      <c r="M121" s="33">
        <v>5.8143112291215537</v>
      </c>
      <c r="N121" s="33">
        <v>5.7646954496363918</v>
      </c>
      <c r="O121" s="33">
        <v>50.740999999999993</v>
      </c>
      <c r="P121" s="33">
        <v>0.30120866381606154</v>
      </c>
      <c r="Q121" s="33">
        <v>51.042208663816055</v>
      </c>
      <c r="R121" s="33">
        <v>50.606645641868539</v>
      </c>
      <c r="S121" s="33">
        <v>0</v>
      </c>
      <c r="T121" s="33">
        <v>0</v>
      </c>
      <c r="U121" s="33">
        <v>0</v>
      </c>
      <c r="V121" s="33">
        <v>0</v>
      </c>
      <c r="W121" s="33">
        <v>306.29200000000003</v>
      </c>
      <c r="X121" s="33">
        <v>1.8182102058995515</v>
      </c>
      <c r="Y121" s="33">
        <v>308.11021020589953</v>
      </c>
      <c r="Z121" s="33">
        <v>305.48098592734084</v>
      </c>
      <c r="AB121" s="33">
        <v>109.28800000000003</v>
      </c>
      <c r="AC121" s="33">
        <v>0.64875529554265288</v>
      </c>
      <c r="AD121" s="33">
        <v>109.93675529554268</v>
      </c>
      <c r="AE121" s="33">
        <v>108.99862219720801</v>
      </c>
      <c r="AF121" s="33">
        <v>1.831</v>
      </c>
      <c r="AG121" s="33">
        <v>1.0869180021032475E-2</v>
      </c>
      <c r="AH121" s="33">
        <v>1.8418691800210325</v>
      </c>
      <c r="AI121" s="33">
        <v>1.8261517938208021</v>
      </c>
      <c r="AJ121" s="33">
        <v>9.7080000000000002</v>
      </c>
      <c r="AK121" s="33">
        <v>5.7628618047068959E-2</v>
      </c>
      <c r="AL121" s="33">
        <v>9.7656286180470691</v>
      </c>
      <c r="AM121" s="33">
        <v>9.6822947102197414</v>
      </c>
      <c r="AN121" s="33">
        <v>0</v>
      </c>
      <c r="AO121" s="33">
        <v>0</v>
      </c>
      <c r="AP121" s="33">
        <v>0</v>
      </c>
      <c r="AQ121" s="33">
        <v>0</v>
      </c>
      <c r="AR121" s="33">
        <v>120.82700000000003</v>
      </c>
      <c r="AS121" s="33">
        <v>0.71725309361075429</v>
      </c>
      <c r="AT121" s="33">
        <v>121.54425309361079</v>
      </c>
      <c r="AU121" s="33">
        <v>120.50706870124854</v>
      </c>
    </row>
    <row r="122" spans="1:47" x14ac:dyDescent="0.2">
      <c r="A122" s="17">
        <v>43866</v>
      </c>
      <c r="B122" s="2">
        <v>14</v>
      </c>
      <c r="C122" s="2" t="s">
        <v>37</v>
      </c>
      <c r="D122" s="8">
        <v>21.149457999999999</v>
      </c>
      <c r="E122">
        <v>8.4731919999999992E-3</v>
      </c>
      <c r="G122" s="33">
        <v>247.26200000000003</v>
      </c>
      <c r="H122" s="33">
        <v>1.4564961492341695</v>
      </c>
      <c r="I122" s="33">
        <v>248.7184961492342</v>
      </c>
      <c r="J122" s="33">
        <v>246.61105657741049</v>
      </c>
      <c r="K122" s="33">
        <v>5.6629999999999985</v>
      </c>
      <c r="L122" s="33">
        <v>3.335788634368847E-2</v>
      </c>
      <c r="M122" s="33">
        <v>5.6963578863436872</v>
      </c>
      <c r="N122" s="33">
        <v>5.6480915522719828</v>
      </c>
      <c r="O122" s="33">
        <v>49.400999999999982</v>
      </c>
      <c r="P122" s="33">
        <v>0.29099645828439946</v>
      </c>
      <c r="Q122" s="33">
        <v>49.691996458284379</v>
      </c>
      <c r="R122" s="33">
        <v>49.270946631430014</v>
      </c>
      <c r="S122" s="33">
        <v>0</v>
      </c>
      <c r="T122" s="33">
        <v>0</v>
      </c>
      <c r="U122" s="33">
        <v>0</v>
      </c>
      <c r="V122" s="33">
        <v>0</v>
      </c>
      <c r="W122" s="33">
        <v>302.32600000000002</v>
      </c>
      <c r="X122" s="33">
        <v>1.7808504938622574</v>
      </c>
      <c r="Y122" s="33">
        <v>304.10685049386228</v>
      </c>
      <c r="Z122" s="33">
        <v>301.53009476111248</v>
      </c>
      <c r="AB122" s="33">
        <v>108.04299999999998</v>
      </c>
      <c r="AC122" s="33">
        <v>0.6364270023364178</v>
      </c>
      <c r="AD122" s="33">
        <v>108.6794270023364</v>
      </c>
      <c r="AE122" s="33">
        <v>107.75856535089562</v>
      </c>
      <c r="AF122" s="33">
        <v>1.7959999999999998</v>
      </c>
      <c r="AG122" s="33">
        <v>1.0579333193230534E-2</v>
      </c>
      <c r="AH122" s="33">
        <v>1.8065793331932303</v>
      </c>
      <c r="AI122" s="33">
        <v>1.7912718396398521</v>
      </c>
      <c r="AJ122" s="33">
        <v>9.4029999999999987</v>
      </c>
      <c r="AK122" s="33">
        <v>5.5388346334046046E-2</v>
      </c>
      <c r="AL122" s="33">
        <v>9.4583883463340452</v>
      </c>
      <c r="AM122" s="33">
        <v>9.3782456058649952</v>
      </c>
      <c r="AN122" s="33">
        <v>0</v>
      </c>
      <c r="AO122" s="33">
        <v>0</v>
      </c>
      <c r="AP122" s="33">
        <v>0</v>
      </c>
      <c r="AQ122" s="33">
        <v>0</v>
      </c>
      <c r="AR122" s="33">
        <v>119.24199999999999</v>
      </c>
      <c r="AS122" s="33">
        <v>0.70239468186369436</v>
      </c>
      <c r="AT122" s="33">
        <v>119.94439468186367</v>
      </c>
      <c r="AU122" s="33">
        <v>118.92808279640046</v>
      </c>
    </row>
    <row r="123" spans="1:47" x14ac:dyDescent="0.2">
      <c r="A123" s="17">
        <v>43866</v>
      </c>
      <c r="B123" s="2">
        <v>15</v>
      </c>
      <c r="C123" s="2" t="s">
        <v>37</v>
      </c>
      <c r="D123" s="8">
        <v>19.577159000000002</v>
      </c>
      <c r="E123">
        <v>8.3764170000000006E-3</v>
      </c>
      <c r="G123" s="33">
        <v>246.54000000000005</v>
      </c>
      <c r="H123" s="33">
        <v>0.84091564091825388</v>
      </c>
      <c r="I123" s="33">
        <v>247.38091564091829</v>
      </c>
      <c r="J123" s="33">
        <v>245.30874993366814</v>
      </c>
      <c r="K123" s="33">
        <v>5.5930000000000009</v>
      </c>
      <c r="L123" s="33">
        <v>1.9076990263875205E-2</v>
      </c>
      <c r="M123" s="33">
        <v>5.6120769902638763</v>
      </c>
      <c r="N123" s="33">
        <v>5.5650678931573214</v>
      </c>
      <c r="O123" s="33">
        <v>48.326999999999998</v>
      </c>
      <c r="P123" s="33">
        <v>0.16483706570396869</v>
      </c>
      <c r="Q123" s="33">
        <v>48.491837065703969</v>
      </c>
      <c r="R123" s="33">
        <v>48.085649217345576</v>
      </c>
      <c r="S123" s="33">
        <v>0</v>
      </c>
      <c r="T123" s="33">
        <v>0</v>
      </c>
      <c r="U123" s="33">
        <v>0</v>
      </c>
      <c r="V123" s="33">
        <v>0</v>
      </c>
      <c r="W123" s="33">
        <v>300.46000000000004</v>
      </c>
      <c r="X123" s="33">
        <v>1.0248296968860977</v>
      </c>
      <c r="Y123" s="33">
        <v>301.48482969688615</v>
      </c>
      <c r="Z123" s="33">
        <v>298.95946704417105</v>
      </c>
      <c r="AB123" s="33">
        <v>108.09400000000001</v>
      </c>
      <c r="AC123" s="33">
        <v>0.3686944726592753</v>
      </c>
      <c r="AD123" s="33">
        <v>108.46269447265928</v>
      </c>
      <c r="AE123" s="33">
        <v>107.55416571481268</v>
      </c>
      <c r="AF123" s="33">
        <v>1.8029999999999999</v>
      </c>
      <c r="AG123" s="33">
        <v>6.1497967898743056E-3</v>
      </c>
      <c r="AH123" s="33">
        <v>1.8091497967898742</v>
      </c>
      <c r="AI123" s="33">
        <v>1.7939956036764968</v>
      </c>
      <c r="AJ123" s="33">
        <v>9.3779999999999948</v>
      </c>
      <c r="AK123" s="33">
        <v>3.1987129392923579E-2</v>
      </c>
      <c r="AL123" s="33">
        <v>9.4099871293929187</v>
      </c>
      <c r="AM123" s="33">
        <v>9.3311651532324902</v>
      </c>
      <c r="AN123" s="33">
        <v>0</v>
      </c>
      <c r="AO123" s="33">
        <v>0</v>
      </c>
      <c r="AP123" s="33">
        <v>0</v>
      </c>
      <c r="AQ123" s="33">
        <v>0</v>
      </c>
      <c r="AR123" s="33">
        <v>119.27500000000001</v>
      </c>
      <c r="AS123" s="33">
        <v>0.4068313988420732</v>
      </c>
      <c r="AT123" s="33">
        <v>119.68183139884206</v>
      </c>
      <c r="AU123" s="33">
        <v>118.67932647172167</v>
      </c>
    </row>
    <row r="124" spans="1:47" x14ac:dyDescent="0.2">
      <c r="A124" s="17">
        <v>43866</v>
      </c>
      <c r="B124" s="2">
        <v>16</v>
      </c>
      <c r="C124" s="2" t="s">
        <v>37</v>
      </c>
      <c r="D124" s="8">
        <v>19.977595000000001</v>
      </c>
      <c r="E124">
        <v>8.3606319999999998E-3</v>
      </c>
      <c r="G124" s="33">
        <v>255.50400000000002</v>
      </c>
      <c r="H124" s="33">
        <v>1.3245702459538997</v>
      </c>
      <c r="I124" s="33">
        <v>256.82857024595393</v>
      </c>
      <c r="J124" s="33">
        <v>254.68132108304135</v>
      </c>
      <c r="K124" s="33">
        <v>5.7089999999999996</v>
      </c>
      <c r="L124" s="33">
        <v>2.9596294125144074E-2</v>
      </c>
      <c r="M124" s="33">
        <v>5.738596294125144</v>
      </c>
      <c r="N124" s="33">
        <v>5.6906180023133999</v>
      </c>
      <c r="O124" s="33">
        <v>49.38900000000001</v>
      </c>
      <c r="P124" s="33">
        <v>0.25603982668536363</v>
      </c>
      <c r="Q124" s="33">
        <v>49.645039826685377</v>
      </c>
      <c r="R124" s="33">
        <v>49.229975918069115</v>
      </c>
      <c r="S124" s="33">
        <v>0</v>
      </c>
      <c r="T124" s="33">
        <v>0</v>
      </c>
      <c r="U124" s="33">
        <v>0</v>
      </c>
      <c r="V124" s="33">
        <v>0</v>
      </c>
      <c r="W124" s="33">
        <v>310.60200000000003</v>
      </c>
      <c r="X124" s="33">
        <v>1.6102063667644073</v>
      </c>
      <c r="Y124" s="33">
        <v>312.21220636676446</v>
      </c>
      <c r="Z124" s="33">
        <v>309.60191500342387</v>
      </c>
      <c r="AB124" s="33">
        <v>111.89999999999999</v>
      </c>
      <c r="AC124" s="33">
        <v>0.58010602778133158</v>
      </c>
      <c r="AD124" s="33">
        <v>112.48010602778132</v>
      </c>
      <c r="AE124" s="33">
        <v>111.53970125396205</v>
      </c>
      <c r="AF124" s="33">
        <v>1.8519999999999999</v>
      </c>
      <c r="AG124" s="33">
        <v>9.6010398878554615E-3</v>
      </c>
      <c r="AH124" s="33">
        <v>1.8616010398878553</v>
      </c>
      <c r="AI124" s="33">
        <v>1.8460368786625356</v>
      </c>
      <c r="AJ124" s="33">
        <v>9.5229999999999944</v>
      </c>
      <c r="AK124" s="33">
        <v>4.9368630049701684E-2</v>
      </c>
      <c r="AL124" s="33">
        <v>9.5723686300496968</v>
      </c>
      <c r="AM124" s="33">
        <v>9.4923375785655075</v>
      </c>
      <c r="AN124" s="33">
        <v>0</v>
      </c>
      <c r="AO124" s="33">
        <v>0</v>
      </c>
      <c r="AP124" s="33">
        <v>0</v>
      </c>
      <c r="AQ124" s="33">
        <v>0</v>
      </c>
      <c r="AR124" s="33">
        <v>123.27499999999999</v>
      </c>
      <c r="AS124" s="33">
        <v>0.63907569771888872</v>
      </c>
      <c r="AT124" s="33">
        <v>123.91407569771887</v>
      </c>
      <c r="AU124" s="33">
        <v>122.87807571119009</v>
      </c>
    </row>
    <row r="125" spans="1:47" x14ac:dyDescent="0.2">
      <c r="A125" s="17">
        <v>43866</v>
      </c>
      <c r="B125" s="2">
        <v>17</v>
      </c>
      <c r="C125" s="2" t="s">
        <v>37</v>
      </c>
      <c r="D125" s="8">
        <v>18.379981999999998</v>
      </c>
      <c r="E125">
        <v>8.4132960000000007E-3</v>
      </c>
      <c r="G125" s="33">
        <v>278.39099999999991</v>
      </c>
      <c r="H125" s="33">
        <v>1.2355205524164876</v>
      </c>
      <c r="I125" s="33">
        <v>279.62652055241637</v>
      </c>
      <c r="J125" s="33">
        <v>277.27393986555882</v>
      </c>
      <c r="K125" s="33">
        <v>6.1620000000000008</v>
      </c>
      <c r="L125" s="33">
        <v>2.7347427337774569E-2</v>
      </c>
      <c r="M125" s="33">
        <v>6.1893474273377755</v>
      </c>
      <c r="N125" s="33">
        <v>6.1372746153847446</v>
      </c>
      <c r="O125" s="33">
        <v>52.809000000000012</v>
      </c>
      <c r="P125" s="33">
        <v>0.23437038141521216</v>
      </c>
      <c r="Q125" s="33">
        <v>53.043370381415222</v>
      </c>
      <c r="R125" s="33">
        <v>52.597100805558746</v>
      </c>
      <c r="S125" s="33">
        <v>0</v>
      </c>
      <c r="T125" s="33">
        <v>0</v>
      </c>
      <c r="U125" s="33">
        <v>0</v>
      </c>
      <c r="V125" s="33">
        <v>0</v>
      </c>
      <c r="W125" s="33">
        <v>337.36199999999991</v>
      </c>
      <c r="X125" s="33">
        <v>1.4972383611694742</v>
      </c>
      <c r="Y125" s="33">
        <v>338.85923836116939</v>
      </c>
      <c r="Z125" s="33">
        <v>336.0083152865023</v>
      </c>
      <c r="AB125" s="33">
        <v>122.35400000000001</v>
      </c>
      <c r="AC125" s="33">
        <v>0.54301641098443199</v>
      </c>
      <c r="AD125" s="33">
        <v>122.89701641098445</v>
      </c>
      <c r="AE125" s="33">
        <v>121.86304743440198</v>
      </c>
      <c r="AF125" s="33">
        <v>1.9139999999999997</v>
      </c>
      <c r="AG125" s="33">
        <v>8.4944784038462375E-3</v>
      </c>
      <c r="AH125" s="33">
        <v>1.922494478403846</v>
      </c>
      <c r="AI125" s="33">
        <v>1.9063199632986689</v>
      </c>
      <c r="AJ125" s="33">
        <v>10.420999999999999</v>
      </c>
      <c r="AK125" s="33">
        <v>4.6249195113104311E-2</v>
      </c>
      <c r="AL125" s="33">
        <v>10.467249195113103</v>
      </c>
      <c r="AM125" s="33">
        <v>10.379185129328855</v>
      </c>
      <c r="AN125" s="33">
        <v>8.9999999999999993E-3</v>
      </c>
      <c r="AO125" s="33">
        <v>3.9942688419339673E-5</v>
      </c>
      <c r="AP125" s="33">
        <v>9.0399426884193394E-3</v>
      </c>
      <c r="AQ125" s="33">
        <v>8.9638869747586322E-3</v>
      </c>
      <c r="AR125" s="33">
        <v>134.69800000000001</v>
      </c>
      <c r="AS125" s="33">
        <v>0.59780002718980185</v>
      </c>
      <c r="AT125" s="33">
        <v>135.29580002718981</v>
      </c>
      <c r="AU125" s="33">
        <v>134.15751641400425</v>
      </c>
    </row>
    <row r="126" spans="1:47" x14ac:dyDescent="0.2">
      <c r="A126" s="17">
        <v>43866</v>
      </c>
      <c r="B126" s="2">
        <v>18</v>
      </c>
      <c r="C126" s="2" t="s">
        <v>37</v>
      </c>
      <c r="D126" s="8">
        <v>25.525476999999999</v>
      </c>
      <c r="E126">
        <v>8.6725320000000002E-3</v>
      </c>
      <c r="G126" s="33">
        <v>316.96299999999991</v>
      </c>
      <c r="H126" s="33">
        <v>3.1500279651756475</v>
      </c>
      <c r="I126" s="33">
        <v>320.11302796517555</v>
      </c>
      <c r="J126" s="33">
        <v>317.33683748653067</v>
      </c>
      <c r="K126" s="33">
        <v>6.9350000000000014</v>
      </c>
      <c r="L126" s="33">
        <v>6.8921116781747796E-2</v>
      </c>
      <c r="M126" s="33">
        <v>7.0039211167817488</v>
      </c>
      <c r="N126" s="33">
        <v>6.9431793867709839</v>
      </c>
      <c r="O126" s="33">
        <v>58.821000000000019</v>
      </c>
      <c r="P126" s="33">
        <v>0.58457231582107971</v>
      </c>
      <c r="Q126" s="33">
        <v>59.405572315821097</v>
      </c>
      <c r="R126" s="33">
        <v>58.890375588933829</v>
      </c>
      <c r="S126" s="33">
        <v>1.3880000000000001</v>
      </c>
      <c r="T126" s="33">
        <v>1.3794161513059254E-2</v>
      </c>
      <c r="U126" s="33">
        <v>1.4017941615130594</v>
      </c>
      <c r="V126" s="33">
        <v>1.3896370567899243</v>
      </c>
      <c r="W126" s="33">
        <v>384.10699999999991</v>
      </c>
      <c r="X126" s="33">
        <v>3.8173155592915342</v>
      </c>
      <c r="Y126" s="33">
        <v>387.92431555929141</v>
      </c>
      <c r="Z126" s="33">
        <v>384.56002951902536</v>
      </c>
      <c r="AB126" s="33">
        <v>139.59900000000005</v>
      </c>
      <c r="AC126" s="33">
        <v>1.3873567385169736</v>
      </c>
      <c r="AD126" s="33">
        <v>140.98635673851703</v>
      </c>
      <c r="AE126" s="33">
        <v>139.76364804813883</v>
      </c>
      <c r="AF126" s="33">
        <v>2.1899999999999995</v>
      </c>
      <c r="AG126" s="33">
        <v>2.1764563194236138E-2</v>
      </c>
      <c r="AH126" s="33">
        <v>2.2117645631942358</v>
      </c>
      <c r="AI126" s="33">
        <v>2.192582964243468</v>
      </c>
      <c r="AJ126" s="33">
        <v>11.370000000000001</v>
      </c>
      <c r="AK126" s="33">
        <v>0.1129968417892534</v>
      </c>
      <c r="AL126" s="33">
        <v>11.482996841789255</v>
      </c>
      <c r="AM126" s="33">
        <v>11.383410184222939</v>
      </c>
      <c r="AN126" s="33">
        <v>4.4619999999999997</v>
      </c>
      <c r="AO126" s="33">
        <v>4.4344055238667426E-2</v>
      </c>
      <c r="AP126" s="33">
        <v>4.5063440552386673</v>
      </c>
      <c r="AQ126" s="33">
        <v>4.4672626422166006</v>
      </c>
      <c r="AR126" s="33">
        <v>157.62100000000004</v>
      </c>
      <c r="AS126" s="33">
        <v>1.5664621987391303</v>
      </c>
      <c r="AT126" s="33">
        <v>159.18746219873918</v>
      </c>
      <c r="AU126" s="33">
        <v>157.80690383882182</v>
      </c>
    </row>
    <row r="127" spans="1:47" x14ac:dyDescent="0.2">
      <c r="A127" s="17">
        <v>43866</v>
      </c>
      <c r="B127" s="2">
        <v>19</v>
      </c>
      <c r="C127" s="2" t="s">
        <v>37</v>
      </c>
      <c r="D127" s="8">
        <v>22.212737000000001</v>
      </c>
      <c r="E127">
        <v>8.7209490000000004E-3</v>
      </c>
      <c r="G127" s="33">
        <v>342.45299999999986</v>
      </c>
      <c r="H127" s="33">
        <v>4.5028885197572084</v>
      </c>
      <c r="I127" s="33">
        <v>346.95588851975708</v>
      </c>
      <c r="J127" s="33">
        <v>343.93010391072659</v>
      </c>
      <c r="K127" s="33">
        <v>7.3739999999999997</v>
      </c>
      <c r="L127" s="33">
        <v>9.6960166635099335E-2</v>
      </c>
      <c r="M127" s="33">
        <v>7.4709601666350993</v>
      </c>
      <c r="N127" s="33">
        <v>7.4058063040408433</v>
      </c>
      <c r="O127" s="33">
        <v>61.908999999999992</v>
      </c>
      <c r="P127" s="33">
        <v>0.81403674480775201</v>
      </c>
      <c r="Q127" s="33">
        <v>62.723036744807743</v>
      </c>
      <c r="R127" s="33">
        <v>62.176032340231153</v>
      </c>
      <c r="S127" s="33">
        <v>1.5139999999999998</v>
      </c>
      <c r="T127" s="33">
        <v>1.9907471153450009E-2</v>
      </c>
      <c r="U127" s="33">
        <v>1.5339074711534497</v>
      </c>
      <c r="V127" s="33">
        <v>1.5205303423268015</v>
      </c>
      <c r="W127" s="33">
        <v>413.24999999999989</v>
      </c>
      <c r="X127" s="33">
        <v>5.4337929023535105</v>
      </c>
      <c r="Y127" s="33">
        <v>418.68379290235339</v>
      </c>
      <c r="Z127" s="33">
        <v>415.03247289732536</v>
      </c>
      <c r="AB127" s="33">
        <v>149.11899999999994</v>
      </c>
      <c r="AC127" s="33">
        <v>1.960754419373389</v>
      </c>
      <c r="AD127" s="33">
        <v>151.07975441937333</v>
      </c>
      <c r="AE127" s="33">
        <v>149.76219558614946</v>
      </c>
      <c r="AF127" s="33">
        <v>2.3379999999999987</v>
      </c>
      <c r="AG127" s="33">
        <v>3.0742184647797953E-2</v>
      </c>
      <c r="AH127" s="33">
        <v>2.3687421846477967</v>
      </c>
      <c r="AI127" s="33">
        <v>2.3480845048613346</v>
      </c>
      <c r="AJ127" s="33">
        <v>11.903</v>
      </c>
      <c r="AK127" s="33">
        <v>0.15651164408158222</v>
      </c>
      <c r="AL127" s="33">
        <v>12.059511644081583</v>
      </c>
      <c r="AM127" s="33">
        <v>11.954341258068641</v>
      </c>
      <c r="AN127" s="33">
        <v>4.8289999999999997</v>
      </c>
      <c r="AO127" s="33">
        <v>6.3496154689570733E-2</v>
      </c>
      <c r="AP127" s="33">
        <v>4.8924961546895709</v>
      </c>
      <c r="AQ127" s="33">
        <v>4.8498289452418275</v>
      </c>
      <c r="AR127" s="33">
        <v>168.18899999999994</v>
      </c>
      <c r="AS127" s="33">
        <v>2.2115044027923401</v>
      </c>
      <c r="AT127" s="33">
        <v>170.40050440279231</v>
      </c>
      <c r="AU127" s="33">
        <v>168.91445029432126</v>
      </c>
    </row>
    <row r="128" spans="1:47" x14ac:dyDescent="0.2">
      <c r="A128" s="17">
        <v>43866</v>
      </c>
      <c r="B128" s="2">
        <v>20</v>
      </c>
      <c r="C128" s="2" t="s">
        <v>37</v>
      </c>
      <c r="D128" s="8">
        <v>20.722850999999999</v>
      </c>
      <c r="E128">
        <v>8.697003E-3</v>
      </c>
      <c r="G128" s="33">
        <v>347.35199999999992</v>
      </c>
      <c r="H128" s="33">
        <v>3.5090890193697266</v>
      </c>
      <c r="I128" s="33">
        <v>350.86108901936967</v>
      </c>
      <c r="J128" s="33">
        <v>347.80964907558496</v>
      </c>
      <c r="K128" s="33">
        <v>7.520999999999999</v>
      </c>
      <c r="L128" s="33">
        <v>7.5980154179851336E-2</v>
      </c>
      <c r="M128" s="33">
        <v>7.5969801541798505</v>
      </c>
      <c r="N128" s="33">
        <v>7.5309091949880083</v>
      </c>
      <c r="O128" s="33">
        <v>62.943000000000005</v>
      </c>
      <c r="P128" s="33">
        <v>0.63587539483345079</v>
      </c>
      <c r="Q128" s="33">
        <v>63.578875394833453</v>
      </c>
      <c r="R128" s="33">
        <v>63.025929724787964</v>
      </c>
      <c r="S128" s="33">
        <v>2.9</v>
      </c>
      <c r="T128" s="33">
        <v>2.9296961457461621E-2</v>
      </c>
      <c r="U128" s="33">
        <v>2.9292969614574615</v>
      </c>
      <c r="V128" s="33">
        <v>2.9038208569957753</v>
      </c>
      <c r="W128" s="33">
        <v>420.71599999999989</v>
      </c>
      <c r="X128" s="33">
        <v>4.2502415298404905</v>
      </c>
      <c r="Y128" s="33">
        <v>424.96624152984043</v>
      </c>
      <c r="Z128" s="33">
        <v>421.27030885235666</v>
      </c>
      <c r="AB128" s="33">
        <v>149.90999999999997</v>
      </c>
      <c r="AC128" s="33">
        <v>1.5144508593407142</v>
      </c>
      <c r="AD128" s="33">
        <v>151.42445085934068</v>
      </c>
      <c r="AE128" s="33">
        <v>150.10751195594364</v>
      </c>
      <c r="AF128" s="33">
        <v>2.3889999999999993</v>
      </c>
      <c r="AG128" s="33">
        <v>2.4134634800646829E-2</v>
      </c>
      <c r="AH128" s="33">
        <v>2.4131346348006462</v>
      </c>
      <c r="AI128" s="33">
        <v>2.3921475956423812</v>
      </c>
      <c r="AJ128" s="33">
        <v>11.928000000000003</v>
      </c>
      <c r="AK128" s="33">
        <v>0.12050143319469046</v>
      </c>
      <c r="AL128" s="33">
        <v>12.048501433194692</v>
      </c>
      <c r="AM128" s="33">
        <v>11.943715580084694</v>
      </c>
      <c r="AN128" s="33">
        <v>9.2649999999999988</v>
      </c>
      <c r="AO128" s="33">
        <v>9.3598740656338594E-2</v>
      </c>
      <c r="AP128" s="33">
        <v>9.3585987406563369</v>
      </c>
      <c r="AQ128" s="33">
        <v>9.2772069793330534</v>
      </c>
      <c r="AR128" s="33">
        <v>173.49199999999996</v>
      </c>
      <c r="AS128" s="33">
        <v>1.7526856679923901</v>
      </c>
      <c r="AT128" s="33">
        <v>175.24468566799237</v>
      </c>
      <c r="AU128" s="33">
        <v>173.72058211100375</v>
      </c>
    </row>
    <row r="129" spans="1:47" x14ac:dyDescent="0.2">
      <c r="A129" s="17">
        <v>43866</v>
      </c>
      <c r="B129" s="2">
        <v>21</v>
      </c>
      <c r="C129" s="2" t="s">
        <v>37</v>
      </c>
      <c r="D129" s="8">
        <v>21.438870000000001</v>
      </c>
      <c r="E129">
        <v>8.6366150000000003E-3</v>
      </c>
      <c r="G129" s="33">
        <v>343.90699999999993</v>
      </c>
      <c r="H129" s="33">
        <v>3.4388932533654901</v>
      </c>
      <c r="I129" s="33">
        <v>347.34589325336543</v>
      </c>
      <c r="J129" s="33">
        <v>344.34600050150499</v>
      </c>
      <c r="K129" s="33">
        <v>7.4469999999999992</v>
      </c>
      <c r="L129" s="33">
        <v>7.4466172708938197E-2</v>
      </c>
      <c r="M129" s="33">
        <v>7.5214661727089371</v>
      </c>
      <c r="N129" s="33">
        <v>7.4565061651397269</v>
      </c>
      <c r="O129" s="33">
        <v>62.992999999999995</v>
      </c>
      <c r="P129" s="33">
        <v>0.62989762554775663</v>
      </c>
      <c r="Q129" s="33">
        <v>63.622897625547751</v>
      </c>
      <c r="R129" s="33">
        <v>63.073411153571477</v>
      </c>
      <c r="S129" s="33">
        <v>2.9</v>
      </c>
      <c r="T129" s="33">
        <v>2.8998509581834402E-2</v>
      </c>
      <c r="U129" s="33">
        <v>2.9289985095818345</v>
      </c>
      <c r="V129" s="33">
        <v>2.9037018771190022</v>
      </c>
      <c r="W129" s="33">
        <v>417.2469999999999</v>
      </c>
      <c r="X129" s="33">
        <v>4.1722555612040191</v>
      </c>
      <c r="Y129" s="33">
        <v>421.41925556120395</v>
      </c>
      <c r="Z129" s="33">
        <v>417.77961969733519</v>
      </c>
      <c r="AB129" s="33">
        <v>148.53999999999994</v>
      </c>
      <c r="AC129" s="33">
        <v>1.4853236597536827</v>
      </c>
      <c r="AD129" s="33">
        <v>150.02532365975361</v>
      </c>
      <c r="AE129" s="33">
        <v>148.72961269905392</v>
      </c>
      <c r="AF129" s="33">
        <v>2.3779999999999992</v>
      </c>
      <c r="AG129" s="33">
        <v>2.3778777857104201E-2</v>
      </c>
      <c r="AH129" s="33">
        <v>2.4017787778571034</v>
      </c>
      <c r="AI129" s="33">
        <v>2.381035539237581</v>
      </c>
      <c r="AJ129" s="33">
        <v>11.985999999999999</v>
      </c>
      <c r="AK129" s="33">
        <v>0.11985383994754038</v>
      </c>
      <c r="AL129" s="33">
        <v>12.105853839947539</v>
      </c>
      <c r="AM129" s="33">
        <v>12.001300241085641</v>
      </c>
      <c r="AN129" s="33">
        <v>9.2639999999999993</v>
      </c>
      <c r="AO129" s="33">
        <v>9.2635238884866855E-2</v>
      </c>
      <c r="AP129" s="33">
        <v>9.3566352388848664</v>
      </c>
      <c r="AQ129" s="33">
        <v>9.2758255826311853</v>
      </c>
      <c r="AR129" s="33">
        <v>172.16799999999992</v>
      </c>
      <c r="AS129" s="33">
        <v>1.7215915164431941</v>
      </c>
      <c r="AT129" s="33">
        <v>173.88959151644312</v>
      </c>
      <c r="AU129" s="33">
        <v>172.3877740620083</v>
      </c>
    </row>
    <row r="130" spans="1:47" x14ac:dyDescent="0.2">
      <c r="A130" s="17">
        <v>43866</v>
      </c>
      <c r="B130" s="2">
        <v>22</v>
      </c>
      <c r="C130" s="2" t="s">
        <v>37</v>
      </c>
      <c r="D130" s="8">
        <v>21.610934</v>
      </c>
      <c r="E130">
        <v>8.3998100000000006E-3</v>
      </c>
      <c r="G130" s="33">
        <v>328.24599999999998</v>
      </c>
      <c r="H130" s="33">
        <v>3.0736595352970406</v>
      </c>
      <c r="I130" s="33">
        <v>331.31965953529703</v>
      </c>
      <c r="J130" s="33">
        <v>328.53663734593584</v>
      </c>
      <c r="K130" s="33">
        <v>7.1020000000000003</v>
      </c>
      <c r="L130" s="33">
        <v>6.6502348908073772E-2</v>
      </c>
      <c r="M130" s="33">
        <v>7.1685023489080741</v>
      </c>
      <c r="N130" s="33">
        <v>7.1082882911926921</v>
      </c>
      <c r="O130" s="33">
        <v>61.338000000000001</v>
      </c>
      <c r="P130" s="33">
        <v>0.5743623031995817</v>
      </c>
      <c r="Q130" s="33">
        <v>61.912362303199586</v>
      </c>
      <c r="R130" s="33">
        <v>61.392310223201548</v>
      </c>
      <c r="S130" s="33">
        <v>2.9</v>
      </c>
      <c r="T130" s="33">
        <v>2.7155281868968446E-2</v>
      </c>
      <c r="U130" s="33">
        <v>2.9271552818689686</v>
      </c>
      <c r="V130" s="33">
        <v>2.9025677336607729</v>
      </c>
      <c r="W130" s="33">
        <v>399.58599999999996</v>
      </c>
      <c r="X130" s="33">
        <v>3.7416794692736648</v>
      </c>
      <c r="Y130" s="33">
        <v>403.32767946927368</v>
      </c>
      <c r="Z130" s="33">
        <v>399.93980359399086</v>
      </c>
      <c r="AB130" s="33">
        <v>141.41000000000005</v>
      </c>
      <c r="AC130" s="33">
        <v>1.3241477272727</v>
      </c>
      <c r="AD130" s="33">
        <v>142.73414772727276</v>
      </c>
      <c r="AE130" s="33">
        <v>141.53520800585173</v>
      </c>
      <c r="AF130" s="33">
        <v>2.262999999999999</v>
      </c>
      <c r="AG130" s="33">
        <v>2.1190483748095026E-2</v>
      </c>
      <c r="AH130" s="33">
        <v>2.2841904837480942</v>
      </c>
      <c r="AI130" s="33">
        <v>2.265003717680802</v>
      </c>
      <c r="AJ130" s="33">
        <v>11.552999999999999</v>
      </c>
      <c r="AK130" s="33">
        <v>0.10818102463179051</v>
      </c>
      <c r="AL130" s="33">
        <v>11.661181024631789</v>
      </c>
      <c r="AM130" s="33">
        <v>11.563229319649277</v>
      </c>
      <c r="AN130" s="33">
        <v>9.2639999999999993</v>
      </c>
      <c r="AO130" s="33">
        <v>8.6747079735904731E-2</v>
      </c>
      <c r="AP130" s="33">
        <v>9.3507470797359034</v>
      </c>
      <c r="AQ130" s="33">
        <v>9.2722025809080666</v>
      </c>
      <c r="AR130" s="33">
        <v>164.49000000000007</v>
      </c>
      <c r="AS130" s="33">
        <v>1.5402663153884901</v>
      </c>
      <c r="AT130" s="33">
        <v>166.03026631538853</v>
      </c>
      <c r="AU130" s="33">
        <v>164.63564362408988</v>
      </c>
    </row>
    <row r="131" spans="1:47" x14ac:dyDescent="0.2">
      <c r="A131" s="17">
        <v>43866</v>
      </c>
      <c r="B131" s="2">
        <v>23</v>
      </c>
      <c r="C131" s="2" t="s">
        <v>37</v>
      </c>
      <c r="D131" s="8">
        <v>19.361478000000002</v>
      </c>
      <c r="E131">
        <v>8.1540399999999996E-3</v>
      </c>
      <c r="G131" s="33">
        <v>298.49999999999989</v>
      </c>
      <c r="H131" s="33">
        <v>2.7904280509025661</v>
      </c>
      <c r="I131" s="33">
        <v>301.29042805090245</v>
      </c>
      <c r="J131" s="33">
        <v>298.83369384895826</v>
      </c>
      <c r="K131" s="33">
        <v>6.6969999999999992</v>
      </c>
      <c r="L131" s="33">
        <v>6.2604678917569476E-2</v>
      </c>
      <c r="M131" s="33">
        <v>6.7596046789175688</v>
      </c>
      <c r="N131" s="33">
        <v>6.704486591981488</v>
      </c>
      <c r="O131" s="33">
        <v>57.872999999999983</v>
      </c>
      <c r="P131" s="33">
        <v>0.5410065078388081</v>
      </c>
      <c r="Q131" s="33">
        <v>58.414006507838792</v>
      </c>
      <c r="R131" s="33">
        <v>57.937696362213615</v>
      </c>
      <c r="S131" s="33">
        <v>2.9</v>
      </c>
      <c r="T131" s="33">
        <v>2.7109686256674856E-2</v>
      </c>
      <c r="U131" s="33">
        <v>2.9271096862566748</v>
      </c>
      <c r="V131" s="33">
        <v>2.9032419167905505</v>
      </c>
      <c r="W131" s="33">
        <v>365.96999999999986</v>
      </c>
      <c r="X131" s="33">
        <v>3.4211489239156188</v>
      </c>
      <c r="Y131" s="33">
        <v>369.39114892391552</v>
      </c>
      <c r="Z131" s="33">
        <v>366.3791187199439</v>
      </c>
      <c r="AB131" s="33">
        <v>128.09800000000001</v>
      </c>
      <c r="AC131" s="33">
        <v>1.1974815827957022</v>
      </c>
      <c r="AD131" s="33">
        <v>129.2954815827957</v>
      </c>
      <c r="AE131" s="33">
        <v>128.24120105415034</v>
      </c>
      <c r="AF131" s="33">
        <v>2.0839999999999996</v>
      </c>
      <c r="AG131" s="33">
        <v>1.9481581434107033E-2</v>
      </c>
      <c r="AH131" s="33">
        <v>2.1034815814341066</v>
      </c>
      <c r="AI131" s="33">
        <v>2.0863297084798296</v>
      </c>
      <c r="AJ131" s="33">
        <v>10.726999999999997</v>
      </c>
      <c r="AK131" s="33">
        <v>0.10027779464667279</v>
      </c>
      <c r="AL131" s="33">
        <v>10.827277794646669</v>
      </c>
      <c r="AM131" s="33">
        <v>10.738991738418008</v>
      </c>
      <c r="AN131" s="33">
        <v>9.2639999999999993</v>
      </c>
      <c r="AO131" s="33">
        <v>8.6601425338564089E-2</v>
      </c>
      <c r="AP131" s="33">
        <v>9.3506014253385636</v>
      </c>
      <c r="AQ131" s="33">
        <v>9.274356247292296</v>
      </c>
      <c r="AR131" s="33">
        <v>150.17300000000003</v>
      </c>
      <c r="AS131" s="33">
        <v>1.403842384215046</v>
      </c>
      <c r="AT131" s="33">
        <v>151.57684238421504</v>
      </c>
      <c r="AU131" s="33">
        <v>150.34087874834049</v>
      </c>
    </row>
    <row r="132" spans="1:47" x14ac:dyDescent="0.2">
      <c r="A132" s="17">
        <v>43866</v>
      </c>
      <c r="B132" s="2">
        <v>24</v>
      </c>
      <c r="C132" s="2" t="s">
        <v>16</v>
      </c>
      <c r="D132" s="8">
        <v>18.325294</v>
      </c>
      <c r="E132">
        <v>8.2363899999999997E-3</v>
      </c>
      <c r="G132" s="33">
        <v>266.29799999999989</v>
      </c>
      <c r="H132" s="33">
        <v>3.7788447573495443</v>
      </c>
      <c r="I132" s="33">
        <v>270.07684475734942</v>
      </c>
      <c r="J132" s="33">
        <v>267.85238653395845</v>
      </c>
      <c r="K132" s="33">
        <v>6.2220000000000013</v>
      </c>
      <c r="L132" s="33">
        <v>8.8291958934084674E-2</v>
      </c>
      <c r="M132" s="33">
        <v>6.3102919589340862</v>
      </c>
      <c r="N132" s="33">
        <v>6.2583179333464409</v>
      </c>
      <c r="O132" s="33">
        <v>54.042999999999992</v>
      </c>
      <c r="P132" s="33">
        <v>0.76688562145206318</v>
      </c>
      <c r="Q132" s="33">
        <v>54.809885621452054</v>
      </c>
      <c r="R132" s="33">
        <v>54.358450027618382</v>
      </c>
      <c r="S132" s="33">
        <v>2.9</v>
      </c>
      <c r="T132" s="33">
        <v>4.1151829139962307E-2</v>
      </c>
      <c r="U132" s="33">
        <v>2.9411518291399621</v>
      </c>
      <c r="V132" s="33">
        <v>2.9169273556259521</v>
      </c>
      <c r="W132" s="33">
        <v>329.46299999999985</v>
      </c>
      <c r="X132" s="33">
        <v>4.6751741668756539</v>
      </c>
      <c r="Y132" s="33">
        <v>334.13817416687556</v>
      </c>
      <c r="Z132" s="33">
        <v>331.38608185054926</v>
      </c>
      <c r="AB132" s="33">
        <v>113.467</v>
      </c>
      <c r="AC132" s="33">
        <v>1.610129171387622</v>
      </c>
      <c r="AD132" s="33">
        <v>115.07712917138763</v>
      </c>
      <c r="AE132" s="33">
        <v>114.1293090554517</v>
      </c>
      <c r="AF132" s="33">
        <v>1.8609999999999998</v>
      </c>
      <c r="AG132" s="33">
        <v>2.6408122079127537E-2</v>
      </c>
      <c r="AH132" s="33">
        <v>1.8874081220791272</v>
      </c>
      <c r="AI132" s="33">
        <v>1.8718626926965161</v>
      </c>
      <c r="AJ132" s="33">
        <v>10.155999999999997</v>
      </c>
      <c r="AK132" s="33">
        <v>0.14411654370533003</v>
      </c>
      <c r="AL132" s="33">
        <v>10.300116543705327</v>
      </c>
      <c r="AM132" s="33">
        <v>10.215280766805918</v>
      </c>
      <c r="AN132" s="33">
        <v>9.2639999999999993</v>
      </c>
      <c r="AO132" s="33">
        <v>0.13145880867331408</v>
      </c>
      <c r="AP132" s="33">
        <v>9.3954588086733128</v>
      </c>
      <c r="AQ132" s="33">
        <v>9.3180741456961442</v>
      </c>
      <c r="AR132" s="33">
        <v>134.74799999999999</v>
      </c>
      <c r="AS132" s="33">
        <v>1.9121126458453936</v>
      </c>
      <c r="AT132" s="33">
        <v>136.6601126458454</v>
      </c>
      <c r="AU132" s="33">
        <v>135.53452666065027</v>
      </c>
    </row>
    <row r="133" spans="1:47" x14ac:dyDescent="0.2">
      <c r="A133" s="17">
        <v>43867</v>
      </c>
      <c r="B133" s="2">
        <v>1</v>
      </c>
      <c r="C133" s="2" t="s">
        <v>16</v>
      </c>
      <c r="D133" s="8">
        <v>24.040673999999999</v>
      </c>
      <c r="E133">
        <v>8.2796759999999997E-3</v>
      </c>
      <c r="G133" s="33">
        <v>241.92800000000005</v>
      </c>
      <c r="H133" s="33">
        <v>2.8016242026870639</v>
      </c>
      <c r="I133" s="33">
        <v>244.72962420268712</v>
      </c>
      <c r="J133" s="33">
        <v>242.7033422066871</v>
      </c>
      <c r="K133" s="33">
        <v>5.706999999999999</v>
      </c>
      <c r="L133" s="33">
        <v>6.6089370906778327E-2</v>
      </c>
      <c r="M133" s="33">
        <v>5.773089370906777</v>
      </c>
      <c r="N133" s="33">
        <v>5.7252900613966249</v>
      </c>
      <c r="O133" s="33">
        <v>50.867999999999995</v>
      </c>
      <c r="P133" s="33">
        <v>0.58907203772314709</v>
      </c>
      <c r="Q133" s="33">
        <v>51.457072037723144</v>
      </c>
      <c r="R133" s="33">
        <v>51.031024153342138</v>
      </c>
      <c r="S133" s="33">
        <v>2.9</v>
      </c>
      <c r="T133" s="33">
        <v>3.3583174282400062E-2</v>
      </c>
      <c r="U133" s="33">
        <v>2.9335831742824001</v>
      </c>
      <c r="V133" s="33">
        <v>2.9092940560802902</v>
      </c>
      <c r="W133" s="33">
        <v>301.40300000000002</v>
      </c>
      <c r="X133" s="33">
        <v>3.4903687855993897</v>
      </c>
      <c r="Y133" s="33">
        <v>304.89336878559942</v>
      </c>
      <c r="Z133" s="33">
        <v>302.36895047750613</v>
      </c>
      <c r="AB133" s="33">
        <v>102.55900000000001</v>
      </c>
      <c r="AC133" s="33">
        <v>1.1876747486995409</v>
      </c>
      <c r="AD133" s="33">
        <v>103.74667474869955</v>
      </c>
      <c r="AE133" s="33">
        <v>102.88768589570293</v>
      </c>
      <c r="AF133" s="33">
        <v>1.6799999999999997</v>
      </c>
      <c r="AG133" s="33">
        <v>1.9455080273942105E-2</v>
      </c>
      <c r="AH133" s="33">
        <v>1.6994550802739419</v>
      </c>
      <c r="AI133" s="33">
        <v>1.6853841428327196</v>
      </c>
      <c r="AJ133" s="33">
        <v>9.4689999999999923</v>
      </c>
      <c r="AK133" s="33">
        <v>0.10965485423449861</v>
      </c>
      <c r="AL133" s="33">
        <v>9.5786548542344914</v>
      </c>
      <c r="AM133" s="33">
        <v>9.4993466955256025</v>
      </c>
      <c r="AN133" s="33">
        <v>9.2639999999999993</v>
      </c>
      <c r="AO133" s="33">
        <v>0.10728087122488077</v>
      </c>
      <c r="AP133" s="33">
        <v>9.3712808712248794</v>
      </c>
      <c r="AQ133" s="33">
        <v>9.2936897019061391</v>
      </c>
      <c r="AR133" s="33">
        <v>122.97199999999999</v>
      </c>
      <c r="AS133" s="33">
        <v>1.4240655544328624</v>
      </c>
      <c r="AT133" s="33">
        <v>124.39606555443285</v>
      </c>
      <c r="AU133" s="33">
        <v>123.3661064359674</v>
      </c>
    </row>
    <row r="134" spans="1:47" x14ac:dyDescent="0.2">
      <c r="A134" s="17">
        <v>43867</v>
      </c>
      <c r="B134" s="2">
        <v>2</v>
      </c>
      <c r="C134" s="2" t="s">
        <v>16</v>
      </c>
      <c r="D134" s="8">
        <v>21.074490999999998</v>
      </c>
      <c r="E134">
        <v>8.219779E-3</v>
      </c>
      <c r="G134" s="33">
        <v>226.59100000000001</v>
      </c>
      <c r="H134" s="33">
        <v>3.7025624865482953</v>
      </c>
      <c r="I134" s="33">
        <v>230.2935624865483</v>
      </c>
      <c r="J134" s="33">
        <v>228.40060029778618</v>
      </c>
      <c r="K134" s="33">
        <v>5.3879999999999999</v>
      </c>
      <c r="L134" s="33">
        <v>8.8041478600307213E-2</v>
      </c>
      <c r="M134" s="33">
        <v>5.4760414786003073</v>
      </c>
      <c r="N134" s="33">
        <v>5.4310296278513794</v>
      </c>
      <c r="O134" s="33">
        <v>48.469000000000001</v>
      </c>
      <c r="P134" s="33">
        <v>0.79199748074949705</v>
      </c>
      <c r="Q134" s="33">
        <v>49.260997480749495</v>
      </c>
      <c r="R134" s="33">
        <v>48.856082968138175</v>
      </c>
      <c r="S134" s="33">
        <v>2.8969999999999998</v>
      </c>
      <c r="T134" s="33">
        <v>4.7337818022474012E-2</v>
      </c>
      <c r="U134" s="33">
        <v>2.9443378180224737</v>
      </c>
      <c r="V134" s="33">
        <v>2.9201360118569868</v>
      </c>
      <c r="W134" s="33">
        <v>283.34500000000003</v>
      </c>
      <c r="X134" s="33">
        <v>4.6299392639205745</v>
      </c>
      <c r="Y134" s="33">
        <v>287.97493926392059</v>
      </c>
      <c r="Z134" s="33">
        <v>285.60784890563275</v>
      </c>
      <c r="AB134" s="33">
        <v>95.99199999999999</v>
      </c>
      <c r="AC134" s="33">
        <v>1.5685370478471956</v>
      </c>
      <c r="AD134" s="33">
        <v>97.560537047847191</v>
      </c>
      <c r="AE134" s="33">
        <v>96.758610994192566</v>
      </c>
      <c r="AF134" s="33">
        <v>1.6080000000000001</v>
      </c>
      <c r="AG134" s="33">
        <v>2.6275185150203047E-2</v>
      </c>
      <c r="AH134" s="33">
        <v>1.6342751851502031</v>
      </c>
      <c r="AI134" s="33">
        <v>1.6208418043030843</v>
      </c>
      <c r="AJ134" s="33">
        <v>9.1260000000000012</v>
      </c>
      <c r="AK134" s="33">
        <v>0.1491214799009658</v>
      </c>
      <c r="AL134" s="33">
        <v>9.2751214799009674</v>
      </c>
      <c r="AM134" s="33">
        <v>9.1988820311380284</v>
      </c>
      <c r="AN134" s="33">
        <v>9.2639999999999993</v>
      </c>
      <c r="AO134" s="33">
        <v>0.15137643982057275</v>
      </c>
      <c r="AP134" s="33">
        <v>9.4153764398205713</v>
      </c>
      <c r="AQ134" s="33">
        <v>9.3379841262834393</v>
      </c>
      <c r="AR134" s="33">
        <v>115.99</v>
      </c>
      <c r="AS134" s="33">
        <v>1.8953101527189373</v>
      </c>
      <c r="AT134" s="33">
        <v>117.88531015271893</v>
      </c>
      <c r="AU134" s="33">
        <v>116.91631895591712</v>
      </c>
    </row>
    <row r="135" spans="1:47" x14ac:dyDescent="0.2">
      <c r="A135" s="17">
        <v>43867</v>
      </c>
      <c r="B135" s="2">
        <v>3</v>
      </c>
      <c r="C135" s="2" t="s">
        <v>16</v>
      </c>
      <c r="D135" s="8">
        <v>19.047155</v>
      </c>
      <c r="E135">
        <v>8.2532860000000003E-3</v>
      </c>
      <c r="G135" s="33">
        <v>218.54000000000002</v>
      </c>
      <c r="H135" s="33">
        <v>3.3914936654366286</v>
      </c>
      <c r="I135" s="33">
        <v>221.93149366543665</v>
      </c>
      <c r="J135" s="33">
        <v>220.09982957580863</v>
      </c>
      <c r="K135" s="33">
        <v>5.1460000000000008</v>
      </c>
      <c r="L135" s="33">
        <v>7.9860100678763118E-2</v>
      </c>
      <c r="M135" s="33">
        <v>5.2258601006787639</v>
      </c>
      <c r="N135" s="33">
        <v>5.1827295826718736</v>
      </c>
      <c r="O135" s="33">
        <v>47.269999999999996</v>
      </c>
      <c r="P135" s="33">
        <v>0.73357694502237292</v>
      </c>
      <c r="Q135" s="33">
        <v>48.003576945022367</v>
      </c>
      <c r="R135" s="33">
        <v>47.607389695472094</v>
      </c>
      <c r="S135" s="33">
        <v>2.8969999999999998</v>
      </c>
      <c r="T135" s="33">
        <v>4.4958163946050664E-2</v>
      </c>
      <c r="U135" s="33">
        <v>2.9419581639460506</v>
      </c>
      <c r="V135" s="33">
        <v>2.917677341818969</v>
      </c>
      <c r="W135" s="33">
        <v>273.85300000000001</v>
      </c>
      <c r="X135" s="33">
        <v>4.2498888750838155</v>
      </c>
      <c r="Y135" s="33">
        <v>278.10288887508381</v>
      </c>
      <c r="Z135" s="33">
        <v>275.80762619577155</v>
      </c>
      <c r="AB135" s="33">
        <v>92.679999999999993</v>
      </c>
      <c r="AC135" s="33">
        <v>1.4382887934138679</v>
      </c>
      <c r="AD135" s="33">
        <v>94.118288793413853</v>
      </c>
      <c r="AE135" s="33">
        <v>93.341503638171218</v>
      </c>
      <c r="AF135" s="33">
        <v>1.56</v>
      </c>
      <c r="AG135" s="33">
        <v>2.4209435883962387E-2</v>
      </c>
      <c r="AH135" s="33">
        <v>1.5842094358839625</v>
      </c>
      <c r="AI135" s="33">
        <v>1.5711345023257135</v>
      </c>
      <c r="AJ135" s="33">
        <v>8.9740000000000002</v>
      </c>
      <c r="AK135" s="33">
        <v>0.13926633180940928</v>
      </c>
      <c r="AL135" s="33">
        <v>9.1132663318094096</v>
      </c>
      <c r="AM135" s="33">
        <v>9.0380519383788158</v>
      </c>
      <c r="AN135" s="33">
        <v>9.2639999999999993</v>
      </c>
      <c r="AO135" s="33">
        <v>0.14376680386476123</v>
      </c>
      <c r="AP135" s="33">
        <v>9.4077668038647602</v>
      </c>
      <c r="AQ135" s="33">
        <v>9.330121813811159</v>
      </c>
      <c r="AR135" s="33">
        <v>112.47799999999999</v>
      </c>
      <c r="AS135" s="33">
        <v>1.7455313649720008</v>
      </c>
      <c r="AT135" s="33">
        <v>114.22353136497199</v>
      </c>
      <c r="AU135" s="33">
        <v>113.28081189268691</v>
      </c>
    </row>
    <row r="136" spans="1:47" x14ac:dyDescent="0.2">
      <c r="A136" s="17">
        <v>43867</v>
      </c>
      <c r="B136" s="2">
        <v>4</v>
      </c>
      <c r="C136" s="2" t="s">
        <v>16</v>
      </c>
      <c r="D136" s="8">
        <v>18.624569000000001</v>
      </c>
      <c r="E136">
        <v>8.2333230000000007E-3</v>
      </c>
      <c r="G136" s="33">
        <v>215.28300000000004</v>
      </c>
      <c r="H136" s="33">
        <v>3.5010993708196798</v>
      </c>
      <c r="I136" s="33">
        <v>218.78409937081972</v>
      </c>
      <c r="J136" s="33">
        <v>216.98277921343566</v>
      </c>
      <c r="K136" s="33">
        <v>5.0590000000000002</v>
      </c>
      <c r="L136" s="33">
        <v>8.2273387666358971E-2</v>
      </c>
      <c r="M136" s="33">
        <v>5.1412733876663594</v>
      </c>
      <c r="N136" s="33">
        <v>5.0989436232343976</v>
      </c>
      <c r="O136" s="33">
        <v>47.269999999999989</v>
      </c>
      <c r="P136" s="33">
        <v>0.76874145779576741</v>
      </c>
      <c r="Q136" s="33">
        <v>48.038741457795759</v>
      </c>
      <c r="R136" s="33">
        <v>47.643222982860237</v>
      </c>
      <c r="S136" s="33">
        <v>2.8969999999999998</v>
      </c>
      <c r="T136" s="33">
        <v>4.7113264295204967E-2</v>
      </c>
      <c r="U136" s="33">
        <v>2.9441132642952046</v>
      </c>
      <c r="V136" s="33">
        <v>2.9198734288416777</v>
      </c>
      <c r="W136" s="33">
        <v>270.50900000000001</v>
      </c>
      <c r="X136" s="33">
        <v>4.3992274805770109</v>
      </c>
      <c r="Y136" s="33">
        <v>274.90822748057701</v>
      </c>
      <c r="Z136" s="33">
        <v>272.64481924837196</v>
      </c>
      <c r="AB136" s="33">
        <v>91.605000000000032</v>
      </c>
      <c r="AC136" s="33">
        <v>1.489751665779169</v>
      </c>
      <c r="AD136" s="33">
        <v>93.094751665779199</v>
      </c>
      <c r="AE136" s="33">
        <v>92.328272505710046</v>
      </c>
      <c r="AF136" s="33">
        <v>1.5799999999999996</v>
      </c>
      <c r="AG136" s="33">
        <v>2.5695187292517716E-2</v>
      </c>
      <c r="AH136" s="33">
        <v>1.6056951872925174</v>
      </c>
      <c r="AI136" s="33">
        <v>1.5924749801759925</v>
      </c>
      <c r="AJ136" s="33">
        <v>9.0489999999999959</v>
      </c>
      <c r="AK136" s="33">
        <v>0.14716186696834985</v>
      </c>
      <c r="AL136" s="33">
        <v>9.196161866968346</v>
      </c>
      <c r="AM136" s="33">
        <v>9.1204468959573131</v>
      </c>
      <c r="AN136" s="33">
        <v>9.2639999999999993</v>
      </c>
      <c r="AO136" s="33">
        <v>0.15065836397334442</v>
      </c>
      <c r="AP136" s="33">
        <v>9.4146583639733432</v>
      </c>
      <c r="AQ136" s="33">
        <v>9.3371444407280997</v>
      </c>
      <c r="AR136" s="33">
        <v>111.49800000000002</v>
      </c>
      <c r="AS136" s="33">
        <v>1.8132670840133809</v>
      </c>
      <c r="AT136" s="33">
        <v>113.31126708401341</v>
      </c>
      <c r="AU136" s="33">
        <v>112.37833882257145</v>
      </c>
    </row>
    <row r="137" spans="1:47" x14ac:dyDescent="0.2">
      <c r="A137" s="17">
        <v>43867</v>
      </c>
      <c r="B137" s="2">
        <v>5</v>
      </c>
      <c r="C137" s="2" t="s">
        <v>16</v>
      </c>
      <c r="D137" s="8">
        <v>17.724533000000001</v>
      </c>
      <c r="E137">
        <v>8.2186550000000001E-3</v>
      </c>
      <c r="G137" s="33">
        <v>218.29700000000003</v>
      </c>
      <c r="H137" s="33">
        <v>3.190372603020772</v>
      </c>
      <c r="I137" s="33">
        <v>221.48737260302079</v>
      </c>
      <c r="J137" s="33">
        <v>219.66704430074012</v>
      </c>
      <c r="K137" s="33">
        <v>5.2470000000000008</v>
      </c>
      <c r="L137" s="33">
        <v>7.6683990380307529E-2</v>
      </c>
      <c r="M137" s="33">
        <v>5.3236839903803084</v>
      </c>
      <c r="N137" s="33">
        <v>5.2799304683343493</v>
      </c>
      <c r="O137" s="33">
        <v>48.522000000000006</v>
      </c>
      <c r="P137" s="33">
        <v>0.70914057199033376</v>
      </c>
      <c r="Q137" s="33">
        <v>49.231140571990338</v>
      </c>
      <c r="R137" s="33">
        <v>48.826526812372649</v>
      </c>
      <c r="S137" s="33">
        <v>2.8969999999999998</v>
      </c>
      <c r="T137" s="33">
        <v>4.2339150015580494E-2</v>
      </c>
      <c r="U137" s="33">
        <v>2.9393391500155803</v>
      </c>
      <c r="V137" s="33">
        <v>2.9151817356136092</v>
      </c>
      <c r="W137" s="33">
        <v>274.96300000000002</v>
      </c>
      <c r="X137" s="33">
        <v>4.018536315406994</v>
      </c>
      <c r="Y137" s="33">
        <v>278.98153631540703</v>
      </c>
      <c r="Z137" s="33">
        <v>276.68868331706074</v>
      </c>
      <c r="AB137" s="33">
        <v>93.308000000000007</v>
      </c>
      <c r="AC137" s="33">
        <v>1.3636801552135951</v>
      </c>
      <c r="AD137" s="33">
        <v>94.671680155213608</v>
      </c>
      <c r="AE137" s="33">
        <v>93.893606277747566</v>
      </c>
      <c r="AF137" s="33">
        <v>1.6239999999999999</v>
      </c>
      <c r="AG137" s="33">
        <v>2.3734476915879436E-2</v>
      </c>
      <c r="AH137" s="33">
        <v>1.6477344769158793</v>
      </c>
      <c r="AI137" s="33">
        <v>1.6341923157185023</v>
      </c>
      <c r="AJ137" s="33">
        <v>9.1430000000000025</v>
      </c>
      <c r="AK137" s="33">
        <v>0.13362335125731881</v>
      </c>
      <c r="AL137" s="33">
        <v>9.2766233512573208</v>
      </c>
      <c r="AM137" s="33">
        <v>9.2003819843683932</v>
      </c>
      <c r="AN137" s="33">
        <v>9.2639999999999993</v>
      </c>
      <c r="AO137" s="33">
        <v>0.13539174516546004</v>
      </c>
      <c r="AP137" s="33">
        <v>9.3993917451654596</v>
      </c>
      <c r="AQ137" s="33">
        <v>9.3221413872020964</v>
      </c>
      <c r="AR137" s="33">
        <v>113.339</v>
      </c>
      <c r="AS137" s="33">
        <v>1.6564297285522533</v>
      </c>
      <c r="AT137" s="33">
        <v>114.99542972855228</v>
      </c>
      <c r="AU137" s="33">
        <v>114.05032196503656</v>
      </c>
    </row>
    <row r="138" spans="1:47" x14ac:dyDescent="0.2">
      <c r="A138" s="17">
        <v>43867</v>
      </c>
      <c r="B138" s="2">
        <v>6</v>
      </c>
      <c r="C138" s="2" t="s">
        <v>16</v>
      </c>
      <c r="D138" s="8">
        <v>21.481217000000001</v>
      </c>
      <c r="E138">
        <v>8.2381009999999994E-3</v>
      </c>
      <c r="G138" s="33">
        <v>232.08800000000002</v>
      </c>
      <c r="H138" s="33">
        <v>2.8972973821606147</v>
      </c>
      <c r="I138" s="33">
        <v>234.98529738216064</v>
      </c>
      <c r="J138" s="33">
        <v>233.04946476881136</v>
      </c>
      <c r="K138" s="33">
        <v>5.5730000000000004</v>
      </c>
      <c r="L138" s="33">
        <v>6.9571189853767132E-2</v>
      </c>
      <c r="M138" s="33">
        <v>5.6425711898537676</v>
      </c>
      <c r="N138" s="33">
        <v>5.5960871184920622</v>
      </c>
      <c r="O138" s="33">
        <v>51.457000000000001</v>
      </c>
      <c r="P138" s="33">
        <v>0.64236940899072226</v>
      </c>
      <c r="Q138" s="33">
        <v>52.099369408990725</v>
      </c>
      <c r="R138" s="33">
        <v>51.670169541763151</v>
      </c>
      <c r="S138" s="33">
        <v>2.8969999999999998</v>
      </c>
      <c r="T138" s="33">
        <v>3.6165034452963096E-2</v>
      </c>
      <c r="U138" s="33">
        <v>2.9331650344529629</v>
      </c>
      <c r="V138" s="33">
        <v>2.9090013246494708</v>
      </c>
      <c r="W138" s="33">
        <v>292.01500000000004</v>
      </c>
      <c r="X138" s="33">
        <v>3.6454030154580672</v>
      </c>
      <c r="Y138" s="33">
        <v>295.66040301545809</v>
      </c>
      <c r="Z138" s="33">
        <v>293.22472275371604</v>
      </c>
      <c r="AB138" s="33">
        <v>99.957000000000036</v>
      </c>
      <c r="AC138" s="33">
        <v>1.2478247665912441</v>
      </c>
      <c r="AD138" s="33">
        <v>101.20482476659129</v>
      </c>
      <c r="AE138" s="33">
        <v>100.37108919847681</v>
      </c>
      <c r="AF138" s="33">
        <v>1.748</v>
      </c>
      <c r="AG138" s="33">
        <v>2.1821360104860028E-2</v>
      </c>
      <c r="AH138" s="33">
        <v>1.76982136010486</v>
      </c>
      <c r="AI138" s="33">
        <v>1.7552413929883588</v>
      </c>
      <c r="AJ138" s="33">
        <v>9.8489999999999984</v>
      </c>
      <c r="AK138" s="33">
        <v>0.12295113024757803</v>
      </c>
      <c r="AL138" s="33">
        <v>9.971951130247577</v>
      </c>
      <c r="AM138" s="33">
        <v>9.8898011896695337</v>
      </c>
      <c r="AN138" s="33">
        <v>9.2639999999999993</v>
      </c>
      <c r="AO138" s="33">
        <v>0.11564821510950989</v>
      </c>
      <c r="AP138" s="33">
        <v>9.3796482151095084</v>
      </c>
      <c r="AQ138" s="33">
        <v>9.3023777257689666</v>
      </c>
      <c r="AR138" s="33">
        <v>120.81800000000004</v>
      </c>
      <c r="AS138" s="33">
        <v>1.5082454720531921</v>
      </c>
      <c r="AT138" s="33">
        <v>122.32624547205323</v>
      </c>
      <c r="AU138" s="33">
        <v>121.31850950690367</v>
      </c>
    </row>
    <row r="139" spans="1:47" x14ac:dyDescent="0.2">
      <c r="A139" s="17">
        <v>43867</v>
      </c>
      <c r="B139" s="2">
        <v>7</v>
      </c>
      <c r="C139" s="2" t="s">
        <v>16</v>
      </c>
      <c r="D139" s="8">
        <v>43.149211999999999</v>
      </c>
      <c r="E139">
        <v>8.3476239999999997E-3</v>
      </c>
      <c r="G139" s="33">
        <v>256.00200000000007</v>
      </c>
      <c r="H139" s="33">
        <v>3.0553908449204226</v>
      </c>
      <c r="I139" s="33">
        <v>259.05739084492046</v>
      </c>
      <c r="J139" s="33">
        <v>256.89487715172601</v>
      </c>
      <c r="K139" s="33">
        <v>5.9229999999999983</v>
      </c>
      <c r="L139" s="33">
        <v>7.069116637551133E-2</v>
      </c>
      <c r="M139" s="33">
        <v>5.9936911663755099</v>
      </c>
      <c r="N139" s="33">
        <v>5.9436580861464856</v>
      </c>
      <c r="O139" s="33">
        <v>55.808</v>
      </c>
      <c r="P139" s="33">
        <v>0.66607000052077292</v>
      </c>
      <c r="Q139" s="33">
        <v>56.474070000520776</v>
      </c>
      <c r="R139" s="33">
        <v>56.002645698406745</v>
      </c>
      <c r="S139" s="33">
        <v>2.8969999999999998</v>
      </c>
      <c r="T139" s="33">
        <v>3.4575773930416408E-2</v>
      </c>
      <c r="U139" s="33">
        <v>2.9315757739304162</v>
      </c>
      <c r="V139" s="33">
        <v>2.9071040816421361</v>
      </c>
      <c r="W139" s="33">
        <v>320.63000000000005</v>
      </c>
      <c r="X139" s="33">
        <v>3.8267277857471229</v>
      </c>
      <c r="Y139" s="33">
        <v>324.4567277857472</v>
      </c>
      <c r="Z139" s="33">
        <v>321.74828501792143</v>
      </c>
      <c r="AB139" s="33">
        <v>110.32800000000007</v>
      </c>
      <c r="AC139" s="33">
        <v>1.3167676859492523</v>
      </c>
      <c r="AD139" s="33">
        <v>111.64476768594933</v>
      </c>
      <c r="AE139" s="33">
        <v>110.71279914373967</v>
      </c>
      <c r="AF139" s="33">
        <v>1.8759999999999999</v>
      </c>
      <c r="AG139" s="33">
        <v>2.23901111126894E-2</v>
      </c>
      <c r="AH139" s="33">
        <v>1.8983901111126893</v>
      </c>
      <c r="AI139" s="33">
        <v>1.8825430642598024</v>
      </c>
      <c r="AJ139" s="33">
        <v>10.749999999999996</v>
      </c>
      <c r="AK139" s="33">
        <v>0.12830154288987791</v>
      </c>
      <c r="AL139" s="33">
        <v>10.878301542889874</v>
      </c>
      <c r="AM139" s="33">
        <v>10.787493571851209</v>
      </c>
      <c r="AN139" s="33">
        <v>9.2639999999999993</v>
      </c>
      <c r="AO139" s="33">
        <v>0.11056609240296086</v>
      </c>
      <c r="AP139" s="33">
        <v>9.3745660924029597</v>
      </c>
      <c r="AQ139" s="33">
        <v>9.2963107395004307</v>
      </c>
      <c r="AR139" s="33">
        <v>132.21800000000007</v>
      </c>
      <c r="AS139" s="33">
        <v>1.5780254323547804</v>
      </c>
      <c r="AT139" s="33">
        <v>133.79602543235487</v>
      </c>
      <c r="AU139" s="33">
        <v>132.67914651935112</v>
      </c>
    </row>
    <row r="140" spans="1:47" x14ac:dyDescent="0.2">
      <c r="A140" s="17">
        <v>43867</v>
      </c>
      <c r="B140" s="2">
        <v>8</v>
      </c>
      <c r="C140" s="2" t="s">
        <v>37</v>
      </c>
      <c r="D140" s="8">
        <v>36.187162999999998</v>
      </c>
      <c r="E140">
        <v>8.4442409999999999E-3</v>
      </c>
      <c r="G140" s="33">
        <v>265.24799999999988</v>
      </c>
      <c r="H140" s="33">
        <v>3.8100264051418975</v>
      </c>
      <c r="I140" s="33">
        <v>269.05802640514179</v>
      </c>
      <c r="J140" s="33">
        <v>266.78603558719243</v>
      </c>
      <c r="K140" s="33">
        <v>6.1130000000000013</v>
      </c>
      <c r="L140" s="33">
        <v>8.7807227253862169E-2</v>
      </c>
      <c r="M140" s="33">
        <v>6.2008072272538639</v>
      </c>
      <c r="N140" s="33">
        <v>6.1484461166323907</v>
      </c>
      <c r="O140" s="33">
        <v>57.451999999999984</v>
      </c>
      <c r="P140" s="33">
        <v>0.82524142322736571</v>
      </c>
      <c r="Q140" s="33">
        <v>58.277241423227352</v>
      </c>
      <c r="R140" s="33">
        <v>57.785134351834436</v>
      </c>
      <c r="S140" s="33">
        <v>0.42599999999999999</v>
      </c>
      <c r="T140" s="33">
        <v>6.1190706380083873E-3</v>
      </c>
      <c r="U140" s="33">
        <v>0.43211907063800836</v>
      </c>
      <c r="V140" s="33">
        <v>0.42847015306484504</v>
      </c>
      <c r="W140" s="33">
        <v>329.23899999999986</v>
      </c>
      <c r="X140" s="33">
        <v>4.7291941262611337</v>
      </c>
      <c r="Y140" s="33">
        <v>333.96819412626098</v>
      </c>
      <c r="Z140" s="33">
        <v>331.14808620872407</v>
      </c>
      <c r="AB140" s="33">
        <v>114.33800000000002</v>
      </c>
      <c r="AC140" s="33">
        <v>1.6423528136352186</v>
      </c>
      <c r="AD140" s="33">
        <v>115.98035281363524</v>
      </c>
      <c r="AE140" s="33">
        <v>115.00098676321187</v>
      </c>
      <c r="AF140" s="33">
        <v>1.9919999999999995</v>
      </c>
      <c r="AG140" s="33">
        <v>2.8613119039701186E-2</v>
      </c>
      <c r="AH140" s="33">
        <v>2.0206131190397008</v>
      </c>
      <c r="AI140" s="33">
        <v>2.003550574894768</v>
      </c>
      <c r="AJ140" s="33">
        <v>10.994999999999997</v>
      </c>
      <c r="AK140" s="33">
        <v>0.15793235132606154</v>
      </c>
      <c r="AL140" s="33">
        <v>11.15293235132606</v>
      </c>
      <c r="AM140" s="33">
        <v>11.058754302694766</v>
      </c>
      <c r="AN140" s="33">
        <v>1.375</v>
      </c>
      <c r="AO140" s="33">
        <v>1.9750521425496558E-2</v>
      </c>
      <c r="AP140" s="33">
        <v>1.3947505214254965</v>
      </c>
      <c r="AQ140" s="33">
        <v>1.3829729118877039</v>
      </c>
      <c r="AR140" s="33">
        <v>128.70000000000002</v>
      </c>
      <c r="AS140" s="33">
        <v>1.8486488054264778</v>
      </c>
      <c r="AT140" s="33">
        <v>130.5486488054265</v>
      </c>
      <c r="AU140" s="33">
        <v>129.44626455268912</v>
      </c>
    </row>
    <row r="141" spans="1:47" x14ac:dyDescent="0.2">
      <c r="A141" s="17">
        <v>43867</v>
      </c>
      <c r="B141" s="2">
        <v>9</v>
      </c>
      <c r="C141" s="2" t="s">
        <v>37</v>
      </c>
      <c r="D141" s="8">
        <v>28.610112000000001</v>
      </c>
      <c r="E141">
        <v>8.3652359999999999E-3</v>
      </c>
      <c r="G141" s="33">
        <v>254.44500000000002</v>
      </c>
      <c r="H141" s="33">
        <v>2.4166934978910688</v>
      </c>
      <c r="I141" s="33">
        <v>256.86169349789111</v>
      </c>
      <c r="J141" s="33">
        <v>254.71298481242158</v>
      </c>
      <c r="K141" s="33">
        <v>6.0569999999999995</v>
      </c>
      <c r="L141" s="33">
        <v>5.7528788212486789E-2</v>
      </c>
      <c r="M141" s="33">
        <v>6.1145287882124864</v>
      </c>
      <c r="N141" s="33">
        <v>6.0633793118702943</v>
      </c>
      <c r="O141" s="33">
        <v>54.302999999999983</v>
      </c>
      <c r="P141" s="33">
        <v>0.51576453463805005</v>
      </c>
      <c r="Q141" s="33">
        <v>54.818764534638035</v>
      </c>
      <c r="R141" s="33">
        <v>54.360192632077357</v>
      </c>
      <c r="S141" s="33">
        <v>0</v>
      </c>
      <c r="T141" s="33">
        <v>0</v>
      </c>
      <c r="U141" s="33">
        <v>0</v>
      </c>
      <c r="V141" s="33">
        <v>0</v>
      </c>
      <c r="W141" s="33">
        <v>314.80500000000001</v>
      </c>
      <c r="X141" s="33">
        <v>2.9899868207416058</v>
      </c>
      <c r="Y141" s="33">
        <v>317.79498682074166</v>
      </c>
      <c r="Z141" s="33">
        <v>315.13655675636926</v>
      </c>
      <c r="AB141" s="33">
        <v>110.32299999999999</v>
      </c>
      <c r="AC141" s="33">
        <v>1.0478369658190823</v>
      </c>
      <c r="AD141" s="33">
        <v>111.37083696581908</v>
      </c>
      <c r="AE141" s="33">
        <v>110.43919363108247</v>
      </c>
      <c r="AF141" s="33">
        <v>1.9419999999999997</v>
      </c>
      <c r="AG141" s="33">
        <v>1.84449243369076E-2</v>
      </c>
      <c r="AH141" s="33">
        <v>1.9604449243369073</v>
      </c>
      <c r="AI141" s="33">
        <v>1.9440453398798268</v>
      </c>
      <c r="AJ141" s="33">
        <v>10.603999999999997</v>
      </c>
      <c r="AK141" s="33">
        <v>0.1007157454524038</v>
      </c>
      <c r="AL141" s="33">
        <v>10.7047157454524</v>
      </c>
      <c r="AM141" s="33">
        <v>10.615168271928775</v>
      </c>
      <c r="AN141" s="33">
        <v>0.02</v>
      </c>
      <c r="AO141" s="33">
        <v>1.8995802612675183E-4</v>
      </c>
      <c r="AP141" s="33">
        <v>2.0189958026126751E-2</v>
      </c>
      <c r="AQ141" s="33">
        <v>2.0021064262408104E-2</v>
      </c>
      <c r="AR141" s="33">
        <v>122.88899999999998</v>
      </c>
      <c r="AS141" s="33">
        <v>1.1671875936345204</v>
      </c>
      <c r="AT141" s="33">
        <v>124.05618759363452</v>
      </c>
      <c r="AU141" s="33">
        <v>123.01842830715348</v>
      </c>
    </row>
    <row r="142" spans="1:47" x14ac:dyDescent="0.2">
      <c r="A142" s="17">
        <v>43867</v>
      </c>
      <c r="B142" s="2">
        <v>10</v>
      </c>
      <c r="C142" s="2" t="s">
        <v>37</v>
      </c>
      <c r="D142" s="8">
        <v>24.489229999999999</v>
      </c>
      <c r="E142">
        <v>8.3294030000000008E-3</v>
      </c>
      <c r="G142" s="33">
        <v>247.59400000000005</v>
      </c>
      <c r="H142" s="33">
        <v>2.007402647998259</v>
      </c>
      <c r="I142" s="33">
        <v>249.6014026479983</v>
      </c>
      <c r="J142" s="33">
        <v>247.52237197597788</v>
      </c>
      <c r="K142" s="33">
        <v>5.919999999999999</v>
      </c>
      <c r="L142" s="33">
        <v>4.7997219949391691E-2</v>
      </c>
      <c r="M142" s="33">
        <v>5.9679972199493907</v>
      </c>
      <c r="N142" s="33">
        <v>5.9182873660015529</v>
      </c>
      <c r="O142" s="33">
        <v>51.414000000000001</v>
      </c>
      <c r="P142" s="33">
        <v>0.41684612609426103</v>
      </c>
      <c r="Q142" s="33">
        <v>51.830846126094265</v>
      </c>
      <c r="R142" s="33">
        <v>51.399126120879039</v>
      </c>
      <c r="S142" s="33">
        <v>0</v>
      </c>
      <c r="T142" s="33">
        <v>0</v>
      </c>
      <c r="U142" s="33">
        <v>0</v>
      </c>
      <c r="V142" s="33">
        <v>0</v>
      </c>
      <c r="W142" s="33">
        <v>304.92800000000005</v>
      </c>
      <c r="X142" s="33">
        <v>2.4722459940419115</v>
      </c>
      <c r="Y142" s="33">
        <v>307.40024599404194</v>
      </c>
      <c r="Z142" s="33">
        <v>304.83978546285846</v>
      </c>
      <c r="AB142" s="33">
        <v>107.60600000000002</v>
      </c>
      <c r="AC142" s="33">
        <v>0.87243054896524397</v>
      </c>
      <c r="AD142" s="33">
        <v>108.47843054896526</v>
      </c>
      <c r="AE142" s="33">
        <v>107.57486998411542</v>
      </c>
      <c r="AF142" s="33">
        <v>1.8959999999999997</v>
      </c>
      <c r="AG142" s="33">
        <v>1.5372082605413286E-2</v>
      </c>
      <c r="AH142" s="33">
        <v>1.911372082605413</v>
      </c>
      <c r="AI142" s="33">
        <v>1.8954514942464433</v>
      </c>
      <c r="AJ142" s="33">
        <v>10.096999999999998</v>
      </c>
      <c r="AK142" s="33">
        <v>8.1862825984629711E-2</v>
      </c>
      <c r="AL142" s="33">
        <v>10.178862825984627</v>
      </c>
      <c r="AM142" s="33">
        <v>10.094078975425283</v>
      </c>
      <c r="AN142" s="33">
        <v>0.02</v>
      </c>
      <c r="AO142" s="33">
        <v>1.6215277009929631E-4</v>
      </c>
      <c r="AP142" s="33">
        <v>2.0162152770099296E-2</v>
      </c>
      <c r="AQ142" s="33">
        <v>1.9994214074329573E-2</v>
      </c>
      <c r="AR142" s="33">
        <v>119.61900000000001</v>
      </c>
      <c r="AS142" s="33">
        <v>0.96982761032538634</v>
      </c>
      <c r="AT142" s="33">
        <v>120.5888276103254</v>
      </c>
      <c r="AU142" s="33">
        <v>119.58439466786149</v>
      </c>
    </row>
    <row r="143" spans="1:47" x14ac:dyDescent="0.2">
      <c r="A143" s="17">
        <v>43867</v>
      </c>
      <c r="B143" s="2">
        <v>11</v>
      </c>
      <c r="C143" s="2" t="s">
        <v>37</v>
      </c>
      <c r="D143" s="8">
        <v>21.139831999999998</v>
      </c>
      <c r="E143">
        <v>8.3102579999999992E-3</v>
      </c>
      <c r="G143" s="33">
        <v>246.86900000000003</v>
      </c>
      <c r="H143" s="33">
        <v>1.6719756378132742</v>
      </c>
      <c r="I143" s="33">
        <v>248.54097563781329</v>
      </c>
      <c r="J143" s="33">
        <v>246.47553600669136</v>
      </c>
      <c r="K143" s="33">
        <v>5.9269999999999996</v>
      </c>
      <c r="L143" s="33">
        <v>4.0141936028092934E-2</v>
      </c>
      <c r="M143" s="33">
        <v>5.9671419360280922</v>
      </c>
      <c r="N143" s="33">
        <v>5.9175534470170792</v>
      </c>
      <c r="O143" s="33">
        <v>49.970999999999997</v>
      </c>
      <c r="P143" s="33">
        <v>0.3384397984241323</v>
      </c>
      <c r="Q143" s="33">
        <v>50.30943979842413</v>
      </c>
      <c r="R143" s="33">
        <v>49.89135537386376</v>
      </c>
      <c r="S143" s="33">
        <v>0</v>
      </c>
      <c r="T143" s="33">
        <v>0</v>
      </c>
      <c r="U143" s="33">
        <v>0</v>
      </c>
      <c r="V143" s="33">
        <v>0</v>
      </c>
      <c r="W143" s="33">
        <v>302.767</v>
      </c>
      <c r="X143" s="33">
        <v>2.0505573722654997</v>
      </c>
      <c r="Y143" s="33">
        <v>304.81755737226553</v>
      </c>
      <c r="Z143" s="33">
        <v>302.2844448275722</v>
      </c>
      <c r="AB143" s="33">
        <v>107.515</v>
      </c>
      <c r="AC143" s="33">
        <v>0.7281694368247702</v>
      </c>
      <c r="AD143" s="33">
        <v>108.24316943682477</v>
      </c>
      <c r="AE143" s="33">
        <v>107.34364077206705</v>
      </c>
      <c r="AF143" s="33">
        <v>1.9019999999999997</v>
      </c>
      <c r="AG143" s="33">
        <v>1.2881721330425637E-2</v>
      </c>
      <c r="AH143" s="33">
        <v>1.9148817213304252</v>
      </c>
      <c r="AI143" s="33">
        <v>1.8989685601866855</v>
      </c>
      <c r="AJ143" s="33">
        <v>9.6410000000000036</v>
      </c>
      <c r="AK143" s="33">
        <v>6.5295833515580257E-2</v>
      </c>
      <c r="AL143" s="33">
        <v>9.7062958335155844</v>
      </c>
      <c r="AM143" s="33">
        <v>9.6256340109147445</v>
      </c>
      <c r="AN143" s="33">
        <v>0.02</v>
      </c>
      <c r="AO143" s="33">
        <v>1.3545448296977539E-4</v>
      </c>
      <c r="AP143" s="33">
        <v>2.0135454482969776E-2</v>
      </c>
      <c r="AQ143" s="33">
        <v>1.996812366126904E-2</v>
      </c>
      <c r="AR143" s="33">
        <v>119.078</v>
      </c>
      <c r="AS143" s="33">
        <v>0.80648244615374587</v>
      </c>
      <c r="AT143" s="33">
        <v>119.88448244615375</v>
      </c>
      <c r="AU143" s="33">
        <v>118.88821146682974</v>
      </c>
    </row>
    <row r="144" spans="1:47" x14ac:dyDescent="0.2">
      <c r="A144" s="17">
        <v>43867</v>
      </c>
      <c r="B144" s="2">
        <v>12</v>
      </c>
      <c r="C144" s="2" t="s">
        <v>37</v>
      </c>
      <c r="D144" s="8">
        <v>51.919297</v>
      </c>
      <c r="E144">
        <v>8.3296419999999999E-3</v>
      </c>
      <c r="G144" s="33">
        <v>248.29300000000003</v>
      </c>
      <c r="H144" s="33">
        <v>1.6559050523108041</v>
      </c>
      <c r="I144" s="33">
        <v>249.94890505231083</v>
      </c>
      <c r="J144" s="33">
        <v>247.8669201549331</v>
      </c>
      <c r="K144" s="33">
        <v>5.6879999999999997</v>
      </c>
      <c r="L144" s="33">
        <v>3.7934166237243307E-2</v>
      </c>
      <c r="M144" s="33">
        <v>5.7259341662372432</v>
      </c>
      <c r="N144" s="33">
        <v>5.6782391845169187</v>
      </c>
      <c r="O144" s="33">
        <v>48.697000000000003</v>
      </c>
      <c r="P144" s="33">
        <v>0.32476794888450028</v>
      </c>
      <c r="Q144" s="33">
        <v>49.021767948884502</v>
      </c>
      <c r="R144" s="33">
        <v>48.613434171663222</v>
      </c>
      <c r="S144" s="33">
        <v>0</v>
      </c>
      <c r="T144" s="33">
        <v>0</v>
      </c>
      <c r="U144" s="33">
        <v>0</v>
      </c>
      <c r="V144" s="33">
        <v>0</v>
      </c>
      <c r="W144" s="33">
        <v>302.678</v>
      </c>
      <c r="X144" s="33">
        <v>2.0186071674325476</v>
      </c>
      <c r="Y144" s="33">
        <v>304.6966071674326</v>
      </c>
      <c r="Z144" s="33">
        <v>302.15859351111322</v>
      </c>
      <c r="AB144" s="33">
        <v>108.15200000000002</v>
      </c>
      <c r="AC144" s="33">
        <v>0.72128269108479948</v>
      </c>
      <c r="AD144" s="33">
        <v>108.87328269108481</v>
      </c>
      <c r="AE144" s="33">
        <v>107.96640722290329</v>
      </c>
      <c r="AF144" s="33">
        <v>1.8439999999999999</v>
      </c>
      <c r="AG144" s="33">
        <v>1.2297925903916429E-2</v>
      </c>
      <c r="AH144" s="33">
        <v>1.8562979259039163</v>
      </c>
      <c r="AI144" s="33">
        <v>1.8408356287357941</v>
      </c>
      <c r="AJ144" s="33">
        <v>9.5820000000000007</v>
      </c>
      <c r="AK144" s="33">
        <v>6.3903864431305454E-2</v>
      </c>
      <c r="AL144" s="33">
        <v>9.6459038644313058</v>
      </c>
      <c r="AM144" s="33">
        <v>9.5655569384741774</v>
      </c>
      <c r="AN144" s="33">
        <v>0.02</v>
      </c>
      <c r="AO144" s="33">
        <v>1.3338314429410446E-4</v>
      </c>
      <c r="AP144" s="33">
        <v>2.0133383144294106E-2</v>
      </c>
      <c r="AQ144" s="33">
        <v>1.9965679270453302E-2</v>
      </c>
      <c r="AR144" s="33">
        <v>119.598</v>
      </c>
      <c r="AS144" s="33">
        <v>0.79761786456431549</v>
      </c>
      <c r="AT144" s="33">
        <v>120.39561786456433</v>
      </c>
      <c r="AU144" s="33">
        <v>119.3927654693837</v>
      </c>
    </row>
    <row r="145" spans="1:47" x14ac:dyDescent="0.2">
      <c r="A145" s="17">
        <v>43867</v>
      </c>
      <c r="B145" s="2">
        <v>13</v>
      </c>
      <c r="C145" s="2" t="s">
        <v>37</v>
      </c>
      <c r="D145" s="8">
        <v>23.011832999999999</v>
      </c>
      <c r="E145">
        <v>8.2625270000000004E-3</v>
      </c>
      <c r="G145" s="33">
        <v>249.73400000000004</v>
      </c>
      <c r="H145" s="33">
        <v>2.1390921717385254</v>
      </c>
      <c r="I145" s="33">
        <v>251.87309217173856</v>
      </c>
      <c r="J145" s="33">
        <v>249.7919839470961</v>
      </c>
      <c r="K145" s="33">
        <v>5.6760000000000002</v>
      </c>
      <c r="L145" s="33">
        <v>4.861767787641199E-2</v>
      </c>
      <c r="M145" s="33">
        <v>5.7246176778764122</v>
      </c>
      <c r="N145" s="33">
        <v>5.6773178697482809</v>
      </c>
      <c r="O145" s="33">
        <v>48.496999999999993</v>
      </c>
      <c r="P145" s="33">
        <v>0.41540019802190831</v>
      </c>
      <c r="Q145" s="33">
        <v>48.912400198021899</v>
      </c>
      <c r="R145" s="33">
        <v>48.508260170750937</v>
      </c>
      <c r="S145" s="33">
        <v>0</v>
      </c>
      <c r="T145" s="33">
        <v>0</v>
      </c>
      <c r="U145" s="33">
        <v>0</v>
      </c>
      <c r="V145" s="33">
        <v>0</v>
      </c>
      <c r="W145" s="33">
        <v>303.90700000000004</v>
      </c>
      <c r="X145" s="33">
        <v>2.6031100476368456</v>
      </c>
      <c r="Y145" s="33">
        <v>306.51011004763689</v>
      </c>
      <c r="Z145" s="33">
        <v>303.97756198759532</v>
      </c>
      <c r="AB145" s="33">
        <v>109.07600000000002</v>
      </c>
      <c r="AC145" s="33">
        <v>0.93428855391957633</v>
      </c>
      <c r="AD145" s="33">
        <v>110.01028855391959</v>
      </c>
      <c r="AE145" s="33">
        <v>109.10132557446505</v>
      </c>
      <c r="AF145" s="33">
        <v>1.8489999999999998</v>
      </c>
      <c r="AG145" s="33">
        <v>1.5837576883982688E-2</v>
      </c>
      <c r="AH145" s="33">
        <v>1.8648375768839824</v>
      </c>
      <c r="AI145" s="33">
        <v>1.8494293060543641</v>
      </c>
      <c r="AJ145" s="33">
        <v>9.4430000000000014</v>
      </c>
      <c r="AK145" s="33">
        <v>8.0883849927230161E-2</v>
      </c>
      <c r="AL145" s="33">
        <v>9.5238838499272322</v>
      </c>
      <c r="AM145" s="33">
        <v>9.4451925024723451</v>
      </c>
      <c r="AN145" s="33">
        <v>7.0000000000000001E-3</v>
      </c>
      <c r="AO145" s="33">
        <v>5.9958376521297374E-5</v>
      </c>
      <c r="AP145" s="33">
        <v>7.0599583765212975E-3</v>
      </c>
      <c r="AQ145" s="33">
        <v>7.001625279816414E-3</v>
      </c>
      <c r="AR145" s="33">
        <v>120.37500000000003</v>
      </c>
      <c r="AS145" s="33">
        <v>1.0310699391073104</v>
      </c>
      <c r="AT145" s="33">
        <v>121.40606993910733</v>
      </c>
      <c r="AU145" s="33">
        <v>120.40294900827156</v>
      </c>
    </row>
    <row r="146" spans="1:47" x14ac:dyDescent="0.2">
      <c r="A146" s="17">
        <v>43867</v>
      </c>
      <c r="B146" s="2">
        <v>14</v>
      </c>
      <c r="C146" s="2" t="s">
        <v>37</v>
      </c>
      <c r="D146" s="8">
        <v>22.000546</v>
      </c>
      <c r="E146">
        <v>8.3036310000000006E-3</v>
      </c>
      <c r="G146" s="33">
        <v>251.80600000000001</v>
      </c>
      <c r="H146" s="33">
        <v>2.3166306336188116</v>
      </c>
      <c r="I146" s="33">
        <v>254.12263063361883</v>
      </c>
      <c r="J146" s="33">
        <v>252.01249008008796</v>
      </c>
      <c r="K146" s="33">
        <v>5.7400000000000011</v>
      </c>
      <c r="L146" s="33">
        <v>5.280835181438083E-2</v>
      </c>
      <c r="M146" s="33">
        <v>5.792808351814382</v>
      </c>
      <c r="N146" s="33">
        <v>5.7447070088071976</v>
      </c>
      <c r="O146" s="33">
        <v>48.96899999999998</v>
      </c>
      <c r="P146" s="33">
        <v>0.45051780139345182</v>
      </c>
      <c r="Q146" s="33">
        <v>49.419517801393432</v>
      </c>
      <c r="R146" s="33">
        <v>49.009156361372732</v>
      </c>
      <c r="S146" s="33">
        <v>0</v>
      </c>
      <c r="T146" s="33">
        <v>0</v>
      </c>
      <c r="U146" s="33">
        <v>0</v>
      </c>
      <c r="V146" s="33">
        <v>0</v>
      </c>
      <c r="W146" s="33">
        <v>306.51499999999999</v>
      </c>
      <c r="X146" s="33">
        <v>2.8199567868266442</v>
      </c>
      <c r="Y146" s="33">
        <v>309.33495678682664</v>
      </c>
      <c r="Z146" s="33">
        <v>306.7663534502679</v>
      </c>
      <c r="AB146" s="33">
        <v>110.09900000000005</v>
      </c>
      <c r="AC146" s="33">
        <v>1.0129175481553165</v>
      </c>
      <c r="AD146" s="33">
        <v>111.11191754815536</v>
      </c>
      <c r="AE146" s="33">
        <v>110.18928518513306</v>
      </c>
      <c r="AF146" s="33">
        <v>1.8749999999999996</v>
      </c>
      <c r="AG146" s="33">
        <v>1.7250114921944948E-2</v>
      </c>
      <c r="AH146" s="33">
        <v>1.8922501149219446</v>
      </c>
      <c r="AI146" s="33">
        <v>1.8765375682079253</v>
      </c>
      <c r="AJ146" s="33">
        <v>9.5079999999999991</v>
      </c>
      <c r="AK146" s="33">
        <v>8.7474182761521399E-2</v>
      </c>
      <c r="AL146" s="33">
        <v>9.5954741827615209</v>
      </c>
      <c r="AM146" s="33">
        <v>9.515796905877842</v>
      </c>
      <c r="AN146" s="33">
        <v>2.1000000000000001E-2</v>
      </c>
      <c r="AO146" s="33">
        <v>1.9320128712578349E-4</v>
      </c>
      <c r="AP146" s="33">
        <v>2.1193201287125783E-2</v>
      </c>
      <c r="AQ146" s="33">
        <v>2.1017220763928767E-2</v>
      </c>
      <c r="AR146" s="33">
        <v>121.50300000000004</v>
      </c>
      <c r="AS146" s="33">
        <v>1.1178350471259086</v>
      </c>
      <c r="AT146" s="33">
        <v>122.62083504712595</v>
      </c>
      <c r="AU146" s="33">
        <v>121.60263687998275</v>
      </c>
    </row>
    <row r="147" spans="1:47" x14ac:dyDescent="0.2">
      <c r="A147" s="17">
        <v>43867</v>
      </c>
      <c r="B147" s="2">
        <v>15</v>
      </c>
      <c r="C147" s="2" t="s">
        <v>37</v>
      </c>
      <c r="D147" s="8">
        <v>22.537901000000002</v>
      </c>
      <c r="E147">
        <v>8.4193059999999997E-3</v>
      </c>
      <c r="G147" s="33">
        <v>254.09600000000003</v>
      </c>
      <c r="H147" s="33">
        <v>2.1525944338368657</v>
      </c>
      <c r="I147" s="33">
        <v>256.2485944338369</v>
      </c>
      <c r="J147" s="33">
        <v>254.09115910522854</v>
      </c>
      <c r="K147" s="33">
        <v>5.7120000000000006</v>
      </c>
      <c r="L147" s="33">
        <v>4.8389661411734841E-2</v>
      </c>
      <c r="M147" s="33">
        <v>5.7603896614117351</v>
      </c>
      <c r="N147" s="33">
        <v>5.7118911781730732</v>
      </c>
      <c r="O147" s="33">
        <v>49.127999999999993</v>
      </c>
      <c r="P147" s="33">
        <v>0.41619175172193779</v>
      </c>
      <c r="Q147" s="33">
        <v>49.544191751721932</v>
      </c>
      <c r="R147" s="33">
        <v>49.12706404084151</v>
      </c>
      <c r="S147" s="33">
        <v>0</v>
      </c>
      <c r="T147" s="33">
        <v>0</v>
      </c>
      <c r="U147" s="33">
        <v>0</v>
      </c>
      <c r="V147" s="33">
        <v>0</v>
      </c>
      <c r="W147" s="33">
        <v>308.93600000000004</v>
      </c>
      <c r="X147" s="33">
        <v>2.6171758469705386</v>
      </c>
      <c r="Y147" s="33">
        <v>311.55317584697059</v>
      </c>
      <c r="Z147" s="33">
        <v>308.93011432424311</v>
      </c>
      <c r="AB147" s="33">
        <v>111.178</v>
      </c>
      <c r="AC147" s="33">
        <v>0.94185325217679539</v>
      </c>
      <c r="AD147" s="33">
        <v>112.1198532521768</v>
      </c>
      <c r="AE147" s="33">
        <v>111.17588189897162</v>
      </c>
      <c r="AF147" s="33">
        <v>1.9100000000000001</v>
      </c>
      <c r="AG147" s="33">
        <v>1.6180716613517776E-2</v>
      </c>
      <c r="AH147" s="33">
        <v>1.9261807166135179</v>
      </c>
      <c r="AI147" s="33">
        <v>1.9099636117490495</v>
      </c>
      <c r="AJ147" s="33">
        <v>9.5829999999999966</v>
      </c>
      <c r="AK147" s="33">
        <v>8.1183145187089412E-2</v>
      </c>
      <c r="AL147" s="33">
        <v>9.6641831451870868</v>
      </c>
      <c r="AM147" s="33">
        <v>9.5828174300477151</v>
      </c>
      <c r="AN147" s="33">
        <v>2.1000000000000001E-2</v>
      </c>
      <c r="AO147" s="33">
        <v>1.7790316695490751E-4</v>
      </c>
      <c r="AP147" s="33">
        <v>2.117790316695491E-2</v>
      </c>
      <c r="AQ147" s="33">
        <v>2.0999599919753947E-2</v>
      </c>
      <c r="AR147" s="33">
        <v>122.69199999999999</v>
      </c>
      <c r="AS147" s="33">
        <v>1.0393950171443576</v>
      </c>
      <c r="AT147" s="33">
        <v>123.73139501714435</v>
      </c>
      <c r="AU147" s="33">
        <v>122.68966254068813</v>
      </c>
    </row>
    <row r="148" spans="1:47" x14ac:dyDescent="0.2">
      <c r="A148" s="17">
        <v>43867</v>
      </c>
      <c r="B148" s="2">
        <v>16</v>
      </c>
      <c r="C148" s="2" t="s">
        <v>37</v>
      </c>
      <c r="D148" s="8">
        <v>22.266207000000001</v>
      </c>
      <c r="E148">
        <v>8.282457E-3</v>
      </c>
      <c r="G148" s="33">
        <v>261.19499999999994</v>
      </c>
      <c r="H148" s="33">
        <v>1.8906271655351099</v>
      </c>
      <c r="I148" s="33">
        <v>263.08562716553507</v>
      </c>
      <c r="J148" s="33">
        <v>260.90663177121849</v>
      </c>
      <c r="K148" s="33">
        <v>5.8889999999999993</v>
      </c>
      <c r="L148" s="33">
        <v>4.2626786032796439E-2</v>
      </c>
      <c r="M148" s="33">
        <v>5.9316267860327958</v>
      </c>
      <c r="N148" s="33">
        <v>5.8824983422374313</v>
      </c>
      <c r="O148" s="33">
        <v>49.460999999999977</v>
      </c>
      <c r="P148" s="33">
        <v>0.35801722940535635</v>
      </c>
      <c r="Q148" s="33">
        <v>49.819017229405333</v>
      </c>
      <c r="R148" s="33">
        <v>49.406393361420527</v>
      </c>
      <c r="S148" s="33">
        <v>0</v>
      </c>
      <c r="T148" s="33">
        <v>0</v>
      </c>
      <c r="U148" s="33">
        <v>0</v>
      </c>
      <c r="V148" s="33">
        <v>0</v>
      </c>
      <c r="W148" s="33">
        <v>316.5449999999999</v>
      </c>
      <c r="X148" s="33">
        <v>2.2912711809732627</v>
      </c>
      <c r="Y148" s="33">
        <v>318.8362711809732</v>
      </c>
      <c r="Z148" s="33">
        <v>316.1955234748765</v>
      </c>
      <c r="AB148" s="33">
        <v>114.34300000000005</v>
      </c>
      <c r="AC148" s="33">
        <v>0.82765742831517164</v>
      </c>
      <c r="AD148" s="33">
        <v>115.17065742831522</v>
      </c>
      <c r="AE148" s="33">
        <v>114.21676141050348</v>
      </c>
      <c r="AF148" s="33">
        <v>1.9409999999999998</v>
      </c>
      <c r="AG148" s="33">
        <v>1.4049684443820322E-2</v>
      </c>
      <c r="AH148" s="33">
        <v>1.9550496844438201</v>
      </c>
      <c r="AI148" s="33">
        <v>1.9388570694995506</v>
      </c>
      <c r="AJ148" s="33">
        <v>9.5769999999999964</v>
      </c>
      <c r="AK148" s="33">
        <v>6.9321910313481297E-2</v>
      </c>
      <c r="AL148" s="33">
        <v>9.6463219103134783</v>
      </c>
      <c r="AM148" s="33">
        <v>9.5664266638831492</v>
      </c>
      <c r="AN148" s="33">
        <v>2E-3</v>
      </c>
      <c r="AO148" s="33">
        <v>1.4476748525317182E-5</v>
      </c>
      <c r="AP148" s="33">
        <v>2.0144767485253171E-3</v>
      </c>
      <c r="AQ148" s="33">
        <v>1.9977919314781564E-3</v>
      </c>
      <c r="AR148" s="33">
        <v>125.86300000000004</v>
      </c>
      <c r="AS148" s="33">
        <v>0.91104349982099864</v>
      </c>
      <c r="AT148" s="33">
        <v>126.77404349982105</v>
      </c>
      <c r="AU148" s="33">
        <v>125.72404293581765</v>
      </c>
    </row>
    <row r="149" spans="1:47" x14ac:dyDescent="0.2">
      <c r="A149" s="17">
        <v>43867</v>
      </c>
      <c r="B149" s="2">
        <v>17</v>
      </c>
      <c r="C149" s="2" t="s">
        <v>37</v>
      </c>
      <c r="D149" s="8">
        <v>21.113181000000001</v>
      </c>
      <c r="E149">
        <v>8.3350799999999999E-3</v>
      </c>
      <c r="G149" s="33">
        <v>280.02299999999991</v>
      </c>
      <c r="H149" s="33">
        <v>1.8022244110839918</v>
      </c>
      <c r="I149" s="33">
        <v>281.82522441108392</v>
      </c>
      <c r="J149" s="33">
        <v>279.47618861959955</v>
      </c>
      <c r="K149" s="33">
        <v>6.2739999999999974</v>
      </c>
      <c r="L149" s="33">
        <v>4.0379382961903E-2</v>
      </c>
      <c r="M149" s="33">
        <v>6.3143793829619002</v>
      </c>
      <c r="N149" s="33">
        <v>6.2617485256545615</v>
      </c>
      <c r="O149" s="33">
        <v>50.914999999999978</v>
      </c>
      <c r="P149" s="33">
        <v>0.32768828235659725</v>
      </c>
      <c r="Q149" s="33">
        <v>51.242688282356575</v>
      </c>
      <c r="R149" s="33">
        <v>50.815576376108069</v>
      </c>
      <c r="S149" s="33">
        <v>0</v>
      </c>
      <c r="T149" s="33">
        <v>0</v>
      </c>
      <c r="U149" s="33">
        <v>0</v>
      </c>
      <c r="V149" s="33">
        <v>0</v>
      </c>
      <c r="W149" s="33">
        <v>337.21199999999988</v>
      </c>
      <c r="X149" s="33">
        <v>2.1702920764024922</v>
      </c>
      <c r="Y149" s="33">
        <v>339.38229207640239</v>
      </c>
      <c r="Z149" s="33">
        <v>336.55351352136222</v>
      </c>
      <c r="AB149" s="33">
        <v>123.24499999999995</v>
      </c>
      <c r="AC149" s="33">
        <v>0.79320322810642885</v>
      </c>
      <c r="AD149" s="33">
        <v>124.03820322810638</v>
      </c>
      <c r="AE149" s="33">
        <v>123.00433488114385</v>
      </c>
      <c r="AF149" s="33">
        <v>2.0329999999999995</v>
      </c>
      <c r="AG149" s="33">
        <v>1.308436174076328E-2</v>
      </c>
      <c r="AH149" s="33">
        <v>2.0460843617407627</v>
      </c>
      <c r="AI149" s="33">
        <v>2.0290300848989045</v>
      </c>
      <c r="AJ149" s="33">
        <v>9.9379999999999988</v>
      </c>
      <c r="AK149" s="33">
        <v>6.3960839635861036E-2</v>
      </c>
      <c r="AL149" s="33">
        <v>10.00196083963586</v>
      </c>
      <c r="AM149" s="33">
        <v>9.9185936958806273</v>
      </c>
      <c r="AN149" s="33">
        <v>7.0000000000000001E-3</v>
      </c>
      <c r="AO149" s="33">
        <v>4.5051909584526798E-5</v>
      </c>
      <c r="AP149" s="33">
        <v>7.0450519095845267E-3</v>
      </c>
      <c r="AQ149" s="33">
        <v>6.9863308383139866E-3</v>
      </c>
      <c r="AR149" s="33">
        <v>135.22299999999996</v>
      </c>
      <c r="AS149" s="33">
        <v>0.87029348139263774</v>
      </c>
      <c r="AT149" s="33">
        <v>136.09329348139261</v>
      </c>
      <c r="AU149" s="33">
        <v>134.9589449927617</v>
      </c>
    </row>
    <row r="150" spans="1:47" x14ac:dyDescent="0.2">
      <c r="A150" s="17">
        <v>43867</v>
      </c>
      <c r="B150" s="2">
        <v>18</v>
      </c>
      <c r="C150" s="2" t="s">
        <v>37</v>
      </c>
      <c r="D150" s="8">
        <v>28.319624000000001</v>
      </c>
      <c r="E150">
        <v>8.5134689999999992E-3</v>
      </c>
      <c r="G150" s="33">
        <v>313.22899999999993</v>
      </c>
      <c r="H150" s="33">
        <v>3.0238422754637386</v>
      </c>
      <c r="I150" s="33">
        <v>316.25284227546365</v>
      </c>
      <c r="J150" s="33">
        <v>313.56043350658956</v>
      </c>
      <c r="K150" s="33">
        <v>6.8530000000000015</v>
      </c>
      <c r="L150" s="33">
        <v>6.6157319768453779E-2</v>
      </c>
      <c r="M150" s="33">
        <v>6.9191573197684555</v>
      </c>
      <c r="N150" s="33">
        <v>6.8602512884204829</v>
      </c>
      <c r="O150" s="33">
        <v>55.370000000000012</v>
      </c>
      <c r="P150" s="33">
        <v>0.5345295192732068</v>
      </c>
      <c r="Q150" s="33">
        <v>55.904529519273218</v>
      </c>
      <c r="R150" s="33">
        <v>55.428588040251299</v>
      </c>
      <c r="S150" s="33">
        <v>1.3880000000000001</v>
      </c>
      <c r="T150" s="33">
        <v>1.3399439637912423E-2</v>
      </c>
      <c r="U150" s="33">
        <v>1.4013994396379126</v>
      </c>
      <c r="V150" s="33">
        <v>1.3894686689519378</v>
      </c>
      <c r="W150" s="33">
        <v>376.83999999999992</v>
      </c>
      <c r="X150" s="33">
        <v>3.6379285541433117</v>
      </c>
      <c r="Y150" s="33">
        <v>380.4779285541432</v>
      </c>
      <c r="Z150" s="33">
        <v>377.23874150421329</v>
      </c>
      <c r="AB150" s="33">
        <v>138.06099999999998</v>
      </c>
      <c r="AC150" s="33">
        <v>1.3328098240992989</v>
      </c>
      <c r="AD150" s="33">
        <v>139.39380982409926</v>
      </c>
      <c r="AE150" s="33">
        <v>138.2070849453699</v>
      </c>
      <c r="AF150" s="33">
        <v>2.206</v>
      </c>
      <c r="AG150" s="33">
        <v>2.1296227551321902E-2</v>
      </c>
      <c r="AH150" s="33">
        <v>2.2272962275513217</v>
      </c>
      <c r="AI150" s="33">
        <v>2.2083342101642467</v>
      </c>
      <c r="AJ150" s="33">
        <v>10.728000000000007</v>
      </c>
      <c r="AK150" s="33">
        <v>0.10356569772011856</v>
      </c>
      <c r="AL150" s="33">
        <v>10.831565697720125</v>
      </c>
      <c r="AM150" s="33">
        <v>10.73935149893112</v>
      </c>
      <c r="AN150" s="33">
        <v>4.4619999999999997</v>
      </c>
      <c r="AO150" s="33">
        <v>4.3075143850407227E-2</v>
      </c>
      <c r="AP150" s="33">
        <v>4.5050751438504069</v>
      </c>
      <c r="AQ150" s="33">
        <v>4.4667213262705658</v>
      </c>
      <c r="AR150" s="33">
        <v>155.45699999999997</v>
      </c>
      <c r="AS150" s="33">
        <v>1.5007468932211467</v>
      </c>
      <c r="AT150" s="33">
        <v>156.95774689322113</v>
      </c>
      <c r="AU150" s="33">
        <v>155.62149198073584</v>
      </c>
    </row>
    <row r="151" spans="1:47" x14ac:dyDescent="0.2">
      <c r="A151" s="17">
        <v>43867</v>
      </c>
      <c r="B151" s="2">
        <v>19</v>
      </c>
      <c r="C151" s="2" t="s">
        <v>37</v>
      </c>
      <c r="D151" s="8">
        <v>30.662925999999999</v>
      </c>
      <c r="E151">
        <v>8.6532850000000001E-3</v>
      </c>
      <c r="G151" s="33">
        <v>335.51499999999993</v>
      </c>
      <c r="H151" s="33">
        <v>4.1056456915340309</v>
      </c>
      <c r="I151" s="33">
        <v>339.62064569153398</v>
      </c>
      <c r="J151" s="33">
        <v>336.68181145248116</v>
      </c>
      <c r="K151" s="33">
        <v>7.2060000000000004</v>
      </c>
      <c r="L151" s="33">
        <v>8.8178718844743861E-2</v>
      </c>
      <c r="M151" s="33">
        <v>7.2941787188447442</v>
      </c>
      <c r="N151" s="33">
        <v>7.2310601115496462</v>
      </c>
      <c r="O151" s="33">
        <v>58.520999999999979</v>
      </c>
      <c r="P151" s="33">
        <v>0.71611251811174759</v>
      </c>
      <c r="Q151" s="33">
        <v>59.237112518111729</v>
      </c>
      <c r="R151" s="33">
        <v>58.724516900915447</v>
      </c>
      <c r="S151" s="33">
        <v>1.5139999999999998</v>
      </c>
      <c r="T151" s="33">
        <v>1.8526586224110766E-2</v>
      </c>
      <c r="U151" s="33">
        <v>1.5325265862241106</v>
      </c>
      <c r="V151" s="33">
        <v>1.5192651969034363</v>
      </c>
      <c r="W151" s="33">
        <v>402.75599999999991</v>
      </c>
      <c r="X151" s="33">
        <v>4.9284635147146325</v>
      </c>
      <c r="Y151" s="33">
        <v>407.68446351471459</v>
      </c>
      <c r="Z151" s="33">
        <v>404.1566536618497</v>
      </c>
      <c r="AB151" s="33">
        <v>146.56199999999995</v>
      </c>
      <c r="AC151" s="33">
        <v>1.7934567570529203</v>
      </c>
      <c r="AD151" s="33">
        <v>148.35545675705288</v>
      </c>
      <c r="AE151" s="33">
        <v>147.07169470842894</v>
      </c>
      <c r="AF151" s="33">
        <v>2.3499999999999988</v>
      </c>
      <c r="AG151" s="33">
        <v>2.8756590242179841E-2</v>
      </c>
      <c r="AH151" s="33">
        <v>2.3787565902421788</v>
      </c>
      <c r="AI151" s="33">
        <v>2.358172531521185</v>
      </c>
      <c r="AJ151" s="33">
        <v>11.398000000000001</v>
      </c>
      <c r="AK151" s="33">
        <v>0.1394755810980281</v>
      </c>
      <c r="AL151" s="33">
        <v>11.537475581098029</v>
      </c>
      <c r="AM151" s="33">
        <v>11.437638516714248</v>
      </c>
      <c r="AN151" s="33">
        <v>4.8289999999999997</v>
      </c>
      <c r="AO151" s="33">
        <v>5.909173373595171E-2</v>
      </c>
      <c r="AP151" s="33">
        <v>4.8880917337359513</v>
      </c>
      <c r="AQ151" s="33">
        <v>4.8457936828577903</v>
      </c>
      <c r="AR151" s="33">
        <v>165.13899999999995</v>
      </c>
      <c r="AS151" s="33">
        <v>2.0207806621290798</v>
      </c>
      <c r="AT151" s="33">
        <v>167.15978066212904</v>
      </c>
      <c r="AU151" s="33">
        <v>165.71329943952216</v>
      </c>
    </row>
    <row r="152" spans="1:47" x14ac:dyDescent="0.2">
      <c r="A152" s="17">
        <v>43867</v>
      </c>
      <c r="B152" s="2">
        <v>20</v>
      </c>
      <c r="C152" s="2" t="s">
        <v>37</v>
      </c>
      <c r="D152" s="8">
        <v>26.273098999999998</v>
      </c>
      <c r="E152">
        <v>8.5628030000000008E-3</v>
      </c>
      <c r="G152" s="33">
        <v>340.20199999999994</v>
      </c>
      <c r="H152" s="33">
        <v>2.6501241243534692</v>
      </c>
      <c r="I152" s="33">
        <v>342.8521241243534</v>
      </c>
      <c r="J152" s="33">
        <v>339.91634892734498</v>
      </c>
      <c r="K152" s="33">
        <v>7.3040000000000003</v>
      </c>
      <c r="L152" s="33">
        <v>5.6897098207176158E-2</v>
      </c>
      <c r="M152" s="33">
        <v>7.3608970982071762</v>
      </c>
      <c r="N152" s="33">
        <v>7.2978671864519562</v>
      </c>
      <c r="O152" s="33">
        <v>59.806999999999988</v>
      </c>
      <c r="P152" s="33">
        <v>0.46588783577171189</v>
      </c>
      <c r="Q152" s="33">
        <v>60.272887835771698</v>
      </c>
      <c r="R152" s="33">
        <v>59.756782970992887</v>
      </c>
      <c r="S152" s="33">
        <v>2.9</v>
      </c>
      <c r="T152" s="33">
        <v>2.259057842289305E-2</v>
      </c>
      <c r="U152" s="33">
        <v>2.9225905784228932</v>
      </c>
      <c r="V152" s="33">
        <v>2.8975650110502018</v>
      </c>
      <c r="W152" s="33">
        <v>410.21299999999985</v>
      </c>
      <c r="X152" s="33">
        <v>3.1954996367552506</v>
      </c>
      <c r="Y152" s="33">
        <v>413.40849963675521</v>
      </c>
      <c r="Z152" s="33">
        <v>409.86856409584004</v>
      </c>
      <c r="AB152" s="33">
        <v>147.43000000000004</v>
      </c>
      <c r="AC152" s="33">
        <v>1.1484582678921116</v>
      </c>
      <c r="AD152" s="33">
        <v>148.57845826789216</v>
      </c>
      <c r="AE152" s="33">
        <v>147.30621019970047</v>
      </c>
      <c r="AF152" s="33">
        <v>2.3709999999999996</v>
      </c>
      <c r="AG152" s="33">
        <v>1.8469745324372212E-2</v>
      </c>
      <c r="AH152" s="33">
        <v>2.3894697453243716</v>
      </c>
      <c r="AI152" s="33">
        <v>2.369009186620699</v>
      </c>
      <c r="AJ152" s="33">
        <v>11.671999999999999</v>
      </c>
      <c r="AK152" s="33">
        <v>9.0923183224830229E-2</v>
      </c>
      <c r="AL152" s="33">
        <v>11.76292318322483</v>
      </c>
      <c r="AM152" s="33">
        <v>11.662199589302743</v>
      </c>
      <c r="AN152" s="33">
        <v>9.2649999999999988</v>
      </c>
      <c r="AO152" s="33">
        <v>7.2173003133829003E-2</v>
      </c>
      <c r="AP152" s="33">
        <v>9.3371730031338274</v>
      </c>
      <c r="AQ152" s="33">
        <v>9.2572206301310747</v>
      </c>
      <c r="AR152" s="33">
        <v>170.73800000000003</v>
      </c>
      <c r="AS152" s="33">
        <v>1.3300241995751432</v>
      </c>
      <c r="AT152" s="33">
        <v>172.06802419957518</v>
      </c>
      <c r="AU152" s="33">
        <v>170.59463960575499</v>
      </c>
    </row>
    <row r="153" spans="1:47" x14ac:dyDescent="0.2">
      <c r="A153" s="17">
        <v>43867</v>
      </c>
      <c r="B153" s="2">
        <v>21</v>
      </c>
      <c r="C153" s="2" t="s">
        <v>37</v>
      </c>
      <c r="D153" s="8">
        <v>28.057936000000002</v>
      </c>
      <c r="E153">
        <v>8.4608679999999999E-3</v>
      </c>
      <c r="G153" s="33">
        <v>337.73099999999994</v>
      </c>
      <c r="H153" s="33">
        <v>2.7497862944182092</v>
      </c>
      <c r="I153" s="33">
        <v>340.48078629441812</v>
      </c>
      <c r="J153" s="33">
        <v>337.60002330504483</v>
      </c>
      <c r="K153" s="33">
        <v>7.3529999999999998</v>
      </c>
      <c r="L153" s="33">
        <v>5.986770128551154E-2</v>
      </c>
      <c r="M153" s="33">
        <v>7.4128677012855109</v>
      </c>
      <c r="N153" s="33">
        <v>7.3501484061634708</v>
      </c>
      <c r="O153" s="33">
        <v>60.073999999999984</v>
      </c>
      <c r="P153" s="33">
        <v>0.48911903808320673</v>
      </c>
      <c r="Q153" s="33">
        <v>60.563119038083194</v>
      </c>
      <c r="R153" s="33">
        <v>60.050702482233682</v>
      </c>
      <c r="S153" s="33">
        <v>2.9</v>
      </c>
      <c r="T153" s="33">
        <v>2.3611632493945798E-2</v>
      </c>
      <c r="U153" s="33">
        <v>2.9236116324939458</v>
      </c>
      <c r="V153" s="33">
        <v>2.89887534038815</v>
      </c>
      <c r="W153" s="33">
        <v>408.05799999999988</v>
      </c>
      <c r="X153" s="33">
        <v>3.3223846662808736</v>
      </c>
      <c r="Y153" s="33">
        <v>411.38038466628075</v>
      </c>
      <c r="Z153" s="33">
        <v>407.89974953383017</v>
      </c>
      <c r="AB153" s="33">
        <v>145.98199999999997</v>
      </c>
      <c r="AC153" s="33">
        <v>1.188577011976274</v>
      </c>
      <c r="AD153" s="33">
        <v>147.17057701197623</v>
      </c>
      <c r="AE153" s="33">
        <v>145.92538618639406</v>
      </c>
      <c r="AF153" s="33">
        <v>2.3209999999999997</v>
      </c>
      <c r="AG153" s="33">
        <v>1.8897447937395929E-2</v>
      </c>
      <c r="AH153" s="33">
        <v>2.3398974479373957</v>
      </c>
      <c r="AI153" s="33">
        <v>2.3200998844968606</v>
      </c>
      <c r="AJ153" s="33">
        <v>11.479000000000003</v>
      </c>
      <c r="AK153" s="33">
        <v>9.3461354964828922E-2</v>
      </c>
      <c r="AL153" s="33">
        <v>11.572461354964831</v>
      </c>
      <c r="AM153" s="33">
        <v>11.474548287005373</v>
      </c>
      <c r="AN153" s="33">
        <v>9.2639999999999993</v>
      </c>
      <c r="AO153" s="33">
        <v>7.5426952904797881E-2</v>
      </c>
      <c r="AP153" s="33">
        <v>9.3394269529047964</v>
      </c>
      <c r="AQ153" s="33">
        <v>9.2604072942606273</v>
      </c>
      <c r="AR153" s="33">
        <v>169.04599999999999</v>
      </c>
      <c r="AS153" s="33">
        <v>1.3763627677832968</v>
      </c>
      <c r="AT153" s="33">
        <v>170.42236276778328</v>
      </c>
      <c r="AU153" s="33">
        <v>168.98044165215694</v>
      </c>
    </row>
    <row r="154" spans="1:47" x14ac:dyDescent="0.2">
      <c r="A154" s="17">
        <v>43867</v>
      </c>
      <c r="B154" s="2">
        <v>22</v>
      </c>
      <c r="C154" s="2" t="s">
        <v>37</v>
      </c>
      <c r="D154" s="8">
        <v>20.479488</v>
      </c>
      <c r="E154">
        <v>8.5021530000000001E-3</v>
      </c>
      <c r="G154" s="33">
        <v>324.29799999999989</v>
      </c>
      <c r="H154" s="33">
        <v>2.6234987665169132</v>
      </c>
      <c r="I154" s="33">
        <v>326.92149876651678</v>
      </c>
      <c r="J154" s="33">
        <v>324.14196216501455</v>
      </c>
      <c r="K154" s="33">
        <v>7.0409999999999995</v>
      </c>
      <c r="L154" s="33">
        <v>5.6960125609919247E-2</v>
      </c>
      <c r="M154" s="33">
        <v>7.0979601256099185</v>
      </c>
      <c r="N154" s="33">
        <v>7.0376121826340841</v>
      </c>
      <c r="O154" s="33">
        <v>59.278999999999989</v>
      </c>
      <c r="P154" s="33">
        <v>0.47955393921749784</v>
      </c>
      <c r="Q154" s="33">
        <v>59.758553939217485</v>
      </c>
      <c r="R154" s="33">
        <v>59.250477570567504</v>
      </c>
      <c r="S154" s="33">
        <v>2.9</v>
      </c>
      <c r="T154" s="33">
        <v>2.3460355669473913E-2</v>
      </c>
      <c r="U154" s="33">
        <v>2.9234603556694738</v>
      </c>
      <c r="V154" s="33">
        <v>2.8986046484361374</v>
      </c>
      <c r="W154" s="33">
        <v>393.51799999999986</v>
      </c>
      <c r="X154" s="33">
        <v>3.1834731870138038</v>
      </c>
      <c r="Y154" s="33">
        <v>396.70147318701368</v>
      </c>
      <c r="Z154" s="33">
        <v>393.32865656665228</v>
      </c>
      <c r="AB154" s="33">
        <v>140.255</v>
      </c>
      <c r="AC154" s="33">
        <v>1.1346317877317462</v>
      </c>
      <c r="AD154" s="33">
        <v>141.38963178773173</v>
      </c>
      <c r="AE154" s="33">
        <v>140.18751550565878</v>
      </c>
      <c r="AF154" s="33">
        <v>2.2660000000000005</v>
      </c>
      <c r="AG154" s="33">
        <v>1.8331436533457895E-2</v>
      </c>
      <c r="AH154" s="33">
        <v>2.2843314365334582</v>
      </c>
      <c r="AI154" s="33">
        <v>2.2649097011573409</v>
      </c>
      <c r="AJ154" s="33">
        <v>11.235000000000001</v>
      </c>
      <c r="AK154" s="33">
        <v>9.0888653774668773E-2</v>
      </c>
      <c r="AL154" s="33">
        <v>11.325888653774671</v>
      </c>
      <c r="AM154" s="33">
        <v>11.229594215579315</v>
      </c>
      <c r="AN154" s="33">
        <v>9.2639999999999993</v>
      </c>
      <c r="AO154" s="33">
        <v>7.4943701697243556E-2</v>
      </c>
      <c r="AP154" s="33">
        <v>9.338943701697243</v>
      </c>
      <c r="AQ154" s="33">
        <v>9.2595425734870265</v>
      </c>
      <c r="AR154" s="33">
        <v>163.02000000000001</v>
      </c>
      <c r="AS154" s="33">
        <v>1.3187955797371165</v>
      </c>
      <c r="AT154" s="33">
        <v>164.33879557973711</v>
      </c>
      <c r="AU154" s="33">
        <v>162.94156199588247</v>
      </c>
    </row>
    <row r="155" spans="1:47" x14ac:dyDescent="0.2">
      <c r="A155" s="17">
        <v>43867</v>
      </c>
      <c r="B155" s="2">
        <v>23</v>
      </c>
      <c r="C155" s="2" t="s">
        <v>37</v>
      </c>
      <c r="D155" s="8">
        <v>20.047615</v>
      </c>
      <c r="E155">
        <v>8.4695169999999993E-3</v>
      </c>
      <c r="G155" s="33">
        <v>296.96699999999993</v>
      </c>
      <c r="H155" s="33">
        <v>2.5426771492950366</v>
      </c>
      <c r="I155" s="33">
        <v>299.50967714929499</v>
      </c>
      <c r="J155" s="33">
        <v>296.97297484701454</v>
      </c>
      <c r="K155" s="33">
        <v>6.6989999999999998</v>
      </c>
      <c r="L155" s="33">
        <v>5.7357868797298872E-2</v>
      </c>
      <c r="M155" s="33">
        <v>6.7563578687972985</v>
      </c>
      <c r="N155" s="33">
        <v>6.6991347809694357</v>
      </c>
      <c r="O155" s="33">
        <v>56.651999999999973</v>
      </c>
      <c r="P155" s="33">
        <v>0.48506314123071725</v>
      </c>
      <c r="Q155" s="33">
        <v>57.137063141230691</v>
      </c>
      <c r="R155" s="33">
        <v>56.653139813625963</v>
      </c>
      <c r="S155" s="33">
        <v>2.9</v>
      </c>
      <c r="T155" s="33">
        <v>2.4830246232596914E-2</v>
      </c>
      <c r="U155" s="33">
        <v>2.924830246232597</v>
      </c>
      <c r="V155" s="33">
        <v>2.9000583467400158</v>
      </c>
      <c r="W155" s="33">
        <v>363.2179999999999</v>
      </c>
      <c r="X155" s="33">
        <v>3.10992840555565</v>
      </c>
      <c r="Y155" s="33">
        <v>366.32792840555555</v>
      </c>
      <c r="Z155" s="33">
        <v>363.22530778834994</v>
      </c>
      <c r="AB155" s="33">
        <v>127.92199999999998</v>
      </c>
      <c r="AC155" s="33">
        <v>1.0952878477814698</v>
      </c>
      <c r="AD155" s="33">
        <v>129.01728784778146</v>
      </c>
      <c r="AE155" s="33">
        <v>127.92457373506079</v>
      </c>
      <c r="AF155" s="33">
        <v>2.1110000000000002</v>
      </c>
      <c r="AG155" s="33">
        <v>1.8074706826555896E-2</v>
      </c>
      <c r="AH155" s="33">
        <v>2.1290747068265561</v>
      </c>
      <c r="AI155" s="33">
        <v>2.1110424724028185</v>
      </c>
      <c r="AJ155" s="33">
        <v>10.598999999999997</v>
      </c>
      <c r="AK155" s="33">
        <v>9.0750268903205047E-2</v>
      </c>
      <c r="AL155" s="33">
        <v>10.689750268903202</v>
      </c>
      <c r="AM155" s="33">
        <v>10.599213247274973</v>
      </c>
      <c r="AN155" s="33">
        <v>9.2639999999999993</v>
      </c>
      <c r="AO155" s="33">
        <v>7.9319793482337184E-2</v>
      </c>
      <c r="AP155" s="33">
        <v>9.3433197934823369</v>
      </c>
      <c r="AQ155" s="33">
        <v>9.2641863876550019</v>
      </c>
      <c r="AR155" s="33">
        <v>149.89599999999999</v>
      </c>
      <c r="AS155" s="33">
        <v>1.2834326169935679</v>
      </c>
      <c r="AT155" s="33">
        <v>151.17943261699355</v>
      </c>
      <c r="AU155" s="33">
        <v>149.8990158423936</v>
      </c>
    </row>
    <row r="156" spans="1:47" x14ac:dyDescent="0.2">
      <c r="A156" s="17">
        <v>43867</v>
      </c>
      <c r="B156" s="2">
        <v>24</v>
      </c>
      <c r="C156" s="2" t="s">
        <v>16</v>
      </c>
      <c r="D156" s="8">
        <v>19.700492000000001</v>
      </c>
      <c r="E156">
        <v>8.3019470000000005E-3</v>
      </c>
      <c r="G156" s="33">
        <v>266.81399999999985</v>
      </c>
      <c r="H156" s="33">
        <v>3.2478555575204044</v>
      </c>
      <c r="I156" s="33">
        <v>270.06185555752023</v>
      </c>
      <c r="J156" s="33">
        <v>267.81981634596008</v>
      </c>
      <c r="K156" s="33">
        <v>6.1029999999999989</v>
      </c>
      <c r="L156" s="33">
        <v>7.4290188923920905E-2</v>
      </c>
      <c r="M156" s="33">
        <v>6.1772901889239193</v>
      </c>
      <c r="N156" s="33">
        <v>6.1260066531718529</v>
      </c>
      <c r="O156" s="33">
        <v>53.639999999999986</v>
      </c>
      <c r="P156" s="33">
        <v>0.65294539306556076</v>
      </c>
      <c r="Q156" s="33">
        <v>54.292945393065544</v>
      </c>
      <c r="R156" s="33">
        <v>53.842208237938422</v>
      </c>
      <c r="S156" s="33">
        <v>2.9</v>
      </c>
      <c r="T156" s="33">
        <v>3.5300925426736143E-2</v>
      </c>
      <c r="U156" s="33">
        <v>2.9353009254267359</v>
      </c>
      <c r="V156" s="33">
        <v>2.9109322127147923</v>
      </c>
      <c r="W156" s="33">
        <v>329.45699999999982</v>
      </c>
      <c r="X156" s="33">
        <v>4.0103920649366227</v>
      </c>
      <c r="Y156" s="33">
        <v>333.46739206493646</v>
      </c>
      <c r="Z156" s="33">
        <v>330.69896344978508</v>
      </c>
      <c r="AB156" s="33">
        <v>113.97799999999998</v>
      </c>
      <c r="AC156" s="33">
        <v>1.3874237511339764</v>
      </c>
      <c r="AD156" s="33">
        <v>115.36542375113396</v>
      </c>
      <c r="AE156" s="33">
        <v>114.40766611751951</v>
      </c>
      <c r="AF156" s="33">
        <v>1.8840000000000001</v>
      </c>
      <c r="AG156" s="33">
        <v>2.2933428794472722E-2</v>
      </c>
      <c r="AH156" s="33">
        <v>1.9069334287944728</v>
      </c>
      <c r="AI156" s="33">
        <v>1.8911021685360929</v>
      </c>
      <c r="AJ156" s="33">
        <v>10.139000000000001</v>
      </c>
      <c r="AK156" s="33">
        <v>0.12341933893161304</v>
      </c>
      <c r="AL156" s="33">
        <v>10.262419338931615</v>
      </c>
      <c r="AM156" s="33">
        <v>10.17722127748803</v>
      </c>
      <c r="AN156" s="33">
        <v>9.2639999999999993</v>
      </c>
      <c r="AO156" s="33">
        <v>0.11276819763906333</v>
      </c>
      <c r="AP156" s="33">
        <v>9.3767681976390627</v>
      </c>
      <c r="AQ156" s="33">
        <v>9.2989227650309783</v>
      </c>
      <c r="AR156" s="33">
        <v>135.26499999999999</v>
      </c>
      <c r="AS156" s="33">
        <v>1.6465447164991254</v>
      </c>
      <c r="AT156" s="33">
        <v>136.91154471649909</v>
      </c>
      <c r="AU156" s="33">
        <v>135.7749123285746</v>
      </c>
    </row>
    <row r="157" spans="1:47" x14ac:dyDescent="0.2">
      <c r="A157" s="17">
        <v>43868</v>
      </c>
      <c r="B157" s="2">
        <v>1</v>
      </c>
      <c r="C157" s="2" t="s">
        <v>16</v>
      </c>
      <c r="D157" s="8">
        <v>18.631899000000001</v>
      </c>
      <c r="E157">
        <v>8.2407299999999999E-3</v>
      </c>
      <c r="G157" s="33">
        <v>244.09700000000004</v>
      </c>
      <c r="H157" s="33">
        <v>2.9202904286309561</v>
      </c>
      <c r="I157" s="33">
        <v>247.01729042863099</v>
      </c>
      <c r="J157" s="33">
        <v>244.98168763287705</v>
      </c>
      <c r="K157" s="33">
        <v>5.8359999999999985</v>
      </c>
      <c r="L157" s="33">
        <v>6.9819845968980582E-2</v>
      </c>
      <c r="M157" s="33">
        <v>5.9058198459689795</v>
      </c>
      <c r="N157" s="33">
        <v>5.8571515791897077</v>
      </c>
      <c r="O157" s="33">
        <v>51.853999999999992</v>
      </c>
      <c r="P157" s="33">
        <v>0.62036296999237817</v>
      </c>
      <c r="Q157" s="33">
        <v>52.47436296999237</v>
      </c>
      <c r="R157" s="33">
        <v>52.04193591283466</v>
      </c>
      <c r="S157" s="33">
        <v>2.9</v>
      </c>
      <c r="T157" s="33">
        <v>3.469457733208426E-2</v>
      </c>
      <c r="U157" s="33">
        <v>2.9346945773320843</v>
      </c>
      <c r="V157" s="33">
        <v>2.9105105516878265</v>
      </c>
      <c r="W157" s="33">
        <v>304.68700000000001</v>
      </c>
      <c r="X157" s="33">
        <v>3.645167821924399</v>
      </c>
      <c r="Y157" s="33">
        <v>308.33216782192443</v>
      </c>
      <c r="Z157" s="33">
        <v>305.79128567658927</v>
      </c>
      <c r="AB157" s="33">
        <v>103.82</v>
      </c>
      <c r="AC157" s="33">
        <v>1.2420658684886163</v>
      </c>
      <c r="AD157" s="33">
        <v>105.06206586848862</v>
      </c>
      <c r="AE157" s="33">
        <v>104.19627775042419</v>
      </c>
      <c r="AF157" s="33">
        <v>1.7589999999999997</v>
      </c>
      <c r="AG157" s="33">
        <v>2.1044055699012482E-2</v>
      </c>
      <c r="AH157" s="33">
        <v>1.7800440556990123</v>
      </c>
      <c r="AI157" s="33">
        <v>1.7653751932478916</v>
      </c>
      <c r="AJ157" s="33">
        <v>9.6389999999999993</v>
      </c>
      <c r="AK157" s="33">
        <v>0.11531759686343453</v>
      </c>
      <c r="AL157" s="33">
        <v>9.7543175968634337</v>
      </c>
      <c r="AM157" s="33">
        <v>9.6739348992134335</v>
      </c>
      <c r="AN157" s="33">
        <v>9.2639999999999993</v>
      </c>
      <c r="AO157" s="33">
        <v>0.11083122910497537</v>
      </c>
      <c r="AP157" s="33">
        <v>9.3748312291049753</v>
      </c>
      <c r="AQ157" s="33">
        <v>9.297575776150353</v>
      </c>
      <c r="AR157" s="33">
        <v>124.48199999999999</v>
      </c>
      <c r="AS157" s="33">
        <v>1.4892587501560388</v>
      </c>
      <c r="AT157" s="33">
        <v>125.97125875015603</v>
      </c>
      <c r="AU157" s="33">
        <v>124.93316361903587</v>
      </c>
    </row>
    <row r="158" spans="1:47" x14ac:dyDescent="0.2">
      <c r="A158" s="17">
        <v>43868</v>
      </c>
      <c r="B158" s="2">
        <v>2</v>
      </c>
      <c r="C158" s="2" t="s">
        <v>16</v>
      </c>
      <c r="D158" s="8">
        <v>17.913906999999998</v>
      </c>
      <c r="E158">
        <v>8.2491519999999992E-3</v>
      </c>
      <c r="G158" s="33">
        <v>230.78400000000002</v>
      </c>
      <c r="H158" s="33">
        <v>3.4524816440938144</v>
      </c>
      <c r="I158" s="33">
        <v>234.23648164409383</v>
      </c>
      <c r="J158" s="33">
        <v>232.30422930306651</v>
      </c>
      <c r="K158" s="33">
        <v>5.5769999999999991</v>
      </c>
      <c r="L158" s="33">
        <v>8.3430784322618537E-2</v>
      </c>
      <c r="M158" s="33">
        <v>5.6604307843226174</v>
      </c>
      <c r="N158" s="33">
        <v>5.6137370303972611</v>
      </c>
      <c r="O158" s="33">
        <v>50.871999999999979</v>
      </c>
      <c r="P158" s="33">
        <v>0.76103476063479458</v>
      </c>
      <c r="Q158" s="33">
        <v>51.633034760634771</v>
      </c>
      <c r="R158" s="33">
        <v>51.207106008673016</v>
      </c>
      <c r="S158" s="33">
        <v>2.8969999999999998</v>
      </c>
      <c r="T158" s="33">
        <v>4.3338530066814762E-2</v>
      </c>
      <c r="U158" s="33">
        <v>2.9403385300668146</v>
      </c>
      <c r="V158" s="33">
        <v>2.9160832306008371</v>
      </c>
      <c r="W158" s="33">
        <v>290.13</v>
      </c>
      <c r="X158" s="33">
        <v>4.3402857191180422</v>
      </c>
      <c r="Y158" s="33">
        <v>294.47028571911801</v>
      </c>
      <c r="Z158" s="33">
        <v>292.04115557273764</v>
      </c>
      <c r="AB158" s="33">
        <v>98.061999999999969</v>
      </c>
      <c r="AC158" s="33">
        <v>1.4669875510569514</v>
      </c>
      <c r="AD158" s="33">
        <v>99.528987551056915</v>
      </c>
      <c r="AE158" s="33">
        <v>98.707957804342144</v>
      </c>
      <c r="AF158" s="33">
        <v>1.7010000000000003</v>
      </c>
      <c r="AG158" s="33">
        <v>2.5446613615344126E-2</v>
      </c>
      <c r="AH158" s="33">
        <v>1.7264466136153445</v>
      </c>
      <c r="AI158" s="33">
        <v>1.7122048930797462</v>
      </c>
      <c r="AJ158" s="33">
        <v>9.6029999999999962</v>
      </c>
      <c r="AK158" s="33">
        <v>0.14365892448450882</v>
      </c>
      <c r="AL158" s="33">
        <v>9.746658924484505</v>
      </c>
      <c r="AM158" s="33">
        <v>9.6662572535242752</v>
      </c>
      <c r="AN158" s="33">
        <v>9.2639999999999993</v>
      </c>
      <c r="AO158" s="33">
        <v>0.13858755351707697</v>
      </c>
      <c r="AP158" s="33">
        <v>9.4025875535170762</v>
      </c>
      <c r="AQ158" s="33">
        <v>9.3250241795948057</v>
      </c>
      <c r="AR158" s="33">
        <v>118.62999999999995</v>
      </c>
      <c r="AS158" s="33">
        <v>1.7746806426738813</v>
      </c>
      <c r="AT158" s="33">
        <v>120.40468064267385</v>
      </c>
      <c r="AU158" s="33">
        <v>119.41144413054097</v>
      </c>
    </row>
    <row r="159" spans="1:47" x14ac:dyDescent="0.2">
      <c r="A159" s="17">
        <v>43868</v>
      </c>
      <c r="B159" s="2">
        <v>3</v>
      </c>
      <c r="C159" s="2" t="s">
        <v>16</v>
      </c>
      <c r="D159" s="8">
        <v>17.721554000000001</v>
      </c>
      <c r="E159">
        <v>8.1733980000000001E-3</v>
      </c>
      <c r="G159" s="33">
        <v>224.32900000000004</v>
      </c>
      <c r="H159" s="33">
        <v>3.6155225888896787</v>
      </c>
      <c r="I159" s="33">
        <v>227.94452258888973</v>
      </c>
      <c r="J159" s="33">
        <v>226.08144128385072</v>
      </c>
      <c r="K159" s="33">
        <v>5.4559999999999995</v>
      </c>
      <c r="L159" s="33">
        <v>8.7934646189222435E-2</v>
      </c>
      <c r="M159" s="33">
        <v>5.5439346461892223</v>
      </c>
      <c r="N159" s="33">
        <v>5.4986218618399283</v>
      </c>
      <c r="O159" s="33">
        <v>51.06</v>
      </c>
      <c r="P159" s="33">
        <v>0.82293677317113256</v>
      </c>
      <c r="Q159" s="33">
        <v>51.882936773171132</v>
      </c>
      <c r="R159" s="33">
        <v>51.458876881515167</v>
      </c>
      <c r="S159" s="33">
        <v>2.8969999999999998</v>
      </c>
      <c r="T159" s="33">
        <v>4.6691105207143958E-2</v>
      </c>
      <c r="U159" s="33">
        <v>2.9436911052071437</v>
      </c>
      <c r="V159" s="33">
        <v>2.9196311462152256</v>
      </c>
      <c r="W159" s="33">
        <v>283.74200000000002</v>
      </c>
      <c r="X159" s="33">
        <v>4.5730851134571777</v>
      </c>
      <c r="Y159" s="33">
        <v>288.31508511345726</v>
      </c>
      <c r="Z159" s="33">
        <v>285.95857117342103</v>
      </c>
      <c r="AB159" s="33">
        <v>95.575000000000017</v>
      </c>
      <c r="AC159" s="33">
        <v>1.5403874284338228</v>
      </c>
      <c r="AD159" s="33">
        <v>97.115387428433834</v>
      </c>
      <c r="AE159" s="33">
        <v>96.321624715057041</v>
      </c>
      <c r="AF159" s="33">
        <v>1.6569999999999998</v>
      </c>
      <c r="AG159" s="33">
        <v>2.6705958345957036E-2</v>
      </c>
      <c r="AH159" s="33">
        <v>1.6837059583459568</v>
      </c>
      <c r="AI159" s="33">
        <v>1.6699443594334238</v>
      </c>
      <c r="AJ159" s="33">
        <v>9.6220000000000017</v>
      </c>
      <c r="AK159" s="33">
        <v>0.15507829282124241</v>
      </c>
      <c r="AL159" s="33">
        <v>9.7770782928212441</v>
      </c>
      <c r="AM159" s="33">
        <v>9.6971663406568549</v>
      </c>
      <c r="AN159" s="33">
        <v>9.2639999999999993</v>
      </c>
      <c r="AO159" s="33">
        <v>0.14930838751777067</v>
      </c>
      <c r="AP159" s="33">
        <v>9.4133083875177697</v>
      </c>
      <c r="AQ159" s="33">
        <v>9.3363696715698481</v>
      </c>
      <c r="AR159" s="33">
        <v>116.11800000000001</v>
      </c>
      <c r="AS159" s="33">
        <v>1.871480067118793</v>
      </c>
      <c r="AT159" s="33">
        <v>117.98948006711881</v>
      </c>
      <c r="AU159" s="33">
        <v>117.02510508671716</v>
      </c>
    </row>
    <row r="160" spans="1:47" x14ac:dyDescent="0.2">
      <c r="A160" s="17">
        <v>43868</v>
      </c>
      <c r="B160" s="2">
        <v>4</v>
      </c>
      <c r="C160" s="2" t="s">
        <v>16</v>
      </c>
      <c r="D160" s="8">
        <v>16.399505000000001</v>
      </c>
      <c r="E160">
        <v>8.3494050000000007E-3</v>
      </c>
      <c r="G160" s="33">
        <v>222.68300000000005</v>
      </c>
      <c r="H160" s="33">
        <v>4.5804874210163886</v>
      </c>
      <c r="I160" s="33">
        <v>227.26348742101644</v>
      </c>
      <c r="J160" s="33">
        <v>225.36597252282596</v>
      </c>
      <c r="K160" s="33">
        <v>5.4020000000000001</v>
      </c>
      <c r="L160" s="33">
        <v>0.11111666830575538</v>
      </c>
      <c r="M160" s="33">
        <v>5.5131166683057558</v>
      </c>
      <c r="N160" s="33">
        <v>5.4670854244298202</v>
      </c>
      <c r="O160" s="33">
        <v>51.903999999999996</v>
      </c>
      <c r="P160" s="33">
        <v>1.0676415312369356</v>
      </c>
      <c r="Q160" s="33">
        <v>52.971641531236934</v>
      </c>
      <c r="R160" s="33">
        <v>52.529359842577811</v>
      </c>
      <c r="S160" s="33">
        <v>2.8969999999999998</v>
      </c>
      <c r="T160" s="33">
        <v>5.95899644727459E-2</v>
      </c>
      <c r="U160" s="33">
        <v>2.9565899644727458</v>
      </c>
      <c r="V160" s="33">
        <v>2.931904197440427</v>
      </c>
      <c r="W160" s="33">
        <v>282.88600000000002</v>
      </c>
      <c r="X160" s="33">
        <v>5.8188355850318256</v>
      </c>
      <c r="Y160" s="33">
        <v>288.70483558503184</v>
      </c>
      <c r="Z160" s="33">
        <v>286.29432198727403</v>
      </c>
      <c r="AB160" s="33">
        <v>95.112999999999957</v>
      </c>
      <c r="AC160" s="33">
        <v>1.9564308908858399</v>
      </c>
      <c r="AD160" s="33">
        <v>97.069430890885798</v>
      </c>
      <c r="AE160" s="33">
        <v>96.258958899258275</v>
      </c>
      <c r="AF160" s="33">
        <v>1.6629999999999998</v>
      </c>
      <c r="AG160" s="33">
        <v>3.4207149091534834E-2</v>
      </c>
      <c r="AH160" s="33">
        <v>1.6972071490915346</v>
      </c>
      <c r="AI160" s="33">
        <v>1.683036479234874</v>
      </c>
      <c r="AJ160" s="33">
        <v>9.8639999999999954</v>
      </c>
      <c r="AK160" s="33">
        <v>0.20289796671010191</v>
      </c>
      <c r="AL160" s="33">
        <v>10.066897966710098</v>
      </c>
      <c r="AM160" s="33">
        <v>9.9828453584923587</v>
      </c>
      <c r="AN160" s="33">
        <v>9.2639999999999993</v>
      </c>
      <c r="AO160" s="33">
        <v>0.1905562412411177</v>
      </c>
      <c r="AP160" s="33">
        <v>9.4545562412411179</v>
      </c>
      <c r="AQ160" s="33">
        <v>9.3756163220877173</v>
      </c>
      <c r="AR160" s="33">
        <v>115.90399999999994</v>
      </c>
      <c r="AS160" s="33">
        <v>2.3840922479285944</v>
      </c>
      <c r="AT160" s="33">
        <v>118.28809224792856</v>
      </c>
      <c r="AU160" s="33">
        <v>117.30045705907322</v>
      </c>
    </row>
    <row r="161" spans="1:47" x14ac:dyDescent="0.2">
      <c r="A161" s="17">
        <v>43868</v>
      </c>
      <c r="B161" s="2">
        <v>5</v>
      </c>
      <c r="C161" s="2" t="s">
        <v>16</v>
      </c>
      <c r="D161" s="8">
        <v>18.311126000000002</v>
      </c>
      <c r="E161">
        <v>8.4627150000000009E-3</v>
      </c>
      <c r="G161" s="33">
        <v>227.65800000000002</v>
      </c>
      <c r="H161" s="33">
        <v>5.1632776167158676</v>
      </c>
      <c r="I161" s="33">
        <v>232.82127761671589</v>
      </c>
      <c r="J161" s="33">
        <v>230.85097749830976</v>
      </c>
      <c r="K161" s="33">
        <v>5.5620000000000012</v>
      </c>
      <c r="L161" s="33">
        <v>0.12614601772910972</v>
      </c>
      <c r="M161" s="33">
        <v>5.6881460177291112</v>
      </c>
      <c r="N161" s="33">
        <v>5.6400088591026849</v>
      </c>
      <c r="O161" s="33">
        <v>54.103000000000002</v>
      </c>
      <c r="P161" s="33">
        <v>1.2270546560945741</v>
      </c>
      <c r="Q161" s="33">
        <v>55.330054656094575</v>
      </c>
      <c r="R161" s="33">
        <v>54.861812172605624</v>
      </c>
      <c r="S161" s="33">
        <v>2.8969999999999998</v>
      </c>
      <c r="T161" s="33">
        <v>6.5703885897380576E-2</v>
      </c>
      <c r="U161" s="33">
        <v>2.9627038858973802</v>
      </c>
      <c r="V161" s="33">
        <v>2.9376313672816381</v>
      </c>
      <c r="W161" s="33">
        <v>290.22000000000003</v>
      </c>
      <c r="X161" s="33">
        <v>6.5821821764369322</v>
      </c>
      <c r="Y161" s="33">
        <v>296.80218217643693</v>
      </c>
      <c r="Z161" s="33">
        <v>294.2904298972997</v>
      </c>
      <c r="AB161" s="33">
        <v>97.411000000000016</v>
      </c>
      <c r="AC161" s="33">
        <v>2.2092789883154094</v>
      </c>
      <c r="AD161" s="33">
        <v>99.62027898831542</v>
      </c>
      <c r="AE161" s="33">
        <v>98.777220959016816</v>
      </c>
      <c r="AF161" s="33">
        <v>1.7349999999999997</v>
      </c>
      <c r="AG161" s="33">
        <v>3.9349755620281424E-2</v>
      </c>
      <c r="AH161" s="33">
        <v>1.774349755620281</v>
      </c>
      <c r="AI161" s="33">
        <v>1.7593339393281469</v>
      </c>
      <c r="AJ161" s="33">
        <v>10.337999999999997</v>
      </c>
      <c r="AK161" s="33">
        <v>0.23446557556338288</v>
      </c>
      <c r="AL161" s="33">
        <v>10.572465575563381</v>
      </c>
      <c r="AM161" s="33">
        <v>10.482993812550077</v>
      </c>
      <c r="AN161" s="33">
        <v>9.2639999999999993</v>
      </c>
      <c r="AO161" s="33">
        <v>0.210107283035324</v>
      </c>
      <c r="AP161" s="33">
        <v>9.4741072830353232</v>
      </c>
      <c r="AQ161" s="33">
        <v>9.3939306132195721</v>
      </c>
      <c r="AR161" s="33">
        <v>118.748</v>
      </c>
      <c r="AS161" s="33">
        <v>2.6932016025343977</v>
      </c>
      <c r="AT161" s="33">
        <v>121.44120160253441</v>
      </c>
      <c r="AU161" s="33">
        <v>120.4134793241146</v>
      </c>
    </row>
    <row r="162" spans="1:47" x14ac:dyDescent="0.2">
      <c r="A162" s="17">
        <v>43868</v>
      </c>
      <c r="B162" s="2">
        <v>6</v>
      </c>
      <c r="C162" s="2" t="s">
        <v>16</v>
      </c>
      <c r="D162" s="8">
        <v>18.020638000000002</v>
      </c>
      <c r="E162">
        <v>8.4118909999999995E-3</v>
      </c>
      <c r="G162" s="33">
        <v>243.26500000000001</v>
      </c>
      <c r="H162" s="33">
        <v>4.6467761217612784</v>
      </c>
      <c r="I162" s="33">
        <v>247.91177612176131</v>
      </c>
      <c r="J162" s="33">
        <v>245.82636928340867</v>
      </c>
      <c r="K162" s="33">
        <v>5.9820000000000011</v>
      </c>
      <c r="L162" s="33">
        <v>0.11426639574281533</v>
      </c>
      <c r="M162" s="33">
        <v>6.0962663957428163</v>
      </c>
      <c r="N162" s="33">
        <v>6.044985267314865</v>
      </c>
      <c r="O162" s="33">
        <v>58.909999999999989</v>
      </c>
      <c r="P162" s="33">
        <v>1.1252814064208039</v>
      </c>
      <c r="Q162" s="33">
        <v>60.035281406420793</v>
      </c>
      <c r="R162" s="33">
        <v>59.53027116307566</v>
      </c>
      <c r="S162" s="33">
        <v>2.8969999999999998</v>
      </c>
      <c r="T162" s="33">
        <v>5.5337637657461705E-2</v>
      </c>
      <c r="U162" s="33">
        <v>2.9523376376574615</v>
      </c>
      <c r="V162" s="33">
        <v>2.9275028952542894</v>
      </c>
      <c r="W162" s="33">
        <v>311.05399999999997</v>
      </c>
      <c r="X162" s="33">
        <v>5.9416615615823591</v>
      </c>
      <c r="Y162" s="33">
        <v>316.99566156158238</v>
      </c>
      <c r="Z162" s="33">
        <v>314.3291286090535</v>
      </c>
      <c r="AB162" s="33">
        <v>105.05799999999999</v>
      </c>
      <c r="AC162" s="33">
        <v>2.0067868612418405</v>
      </c>
      <c r="AD162" s="33">
        <v>107.06478686124183</v>
      </c>
      <c r="AE162" s="33">
        <v>106.16416954422684</v>
      </c>
      <c r="AF162" s="33">
        <v>1.879</v>
      </c>
      <c r="AG162" s="33">
        <v>3.5892102574515208E-2</v>
      </c>
      <c r="AH162" s="33">
        <v>1.9148921025745151</v>
      </c>
      <c r="AI162" s="33">
        <v>1.8987842389308975</v>
      </c>
      <c r="AJ162" s="33">
        <v>11.367000000000001</v>
      </c>
      <c r="AK162" s="33">
        <v>0.2171290739566335</v>
      </c>
      <c r="AL162" s="33">
        <v>11.584129073956634</v>
      </c>
      <c r="AM162" s="33">
        <v>11.486684642856581</v>
      </c>
      <c r="AN162" s="33">
        <v>9.2639999999999993</v>
      </c>
      <c r="AO162" s="33">
        <v>0.1769581895956939</v>
      </c>
      <c r="AP162" s="33">
        <v>9.440958189595694</v>
      </c>
      <c r="AQ162" s="33">
        <v>9.361541878369259</v>
      </c>
      <c r="AR162" s="33">
        <v>127.568</v>
      </c>
      <c r="AS162" s="33">
        <v>2.436766227368683</v>
      </c>
      <c r="AT162" s="33">
        <v>130.00476622736866</v>
      </c>
      <c r="AU162" s="33">
        <v>128.91118030438358</v>
      </c>
    </row>
    <row r="163" spans="1:47" x14ac:dyDescent="0.2">
      <c r="A163" s="17">
        <v>43868</v>
      </c>
      <c r="B163" s="2">
        <v>7</v>
      </c>
      <c r="C163" s="2" t="s">
        <v>16</v>
      </c>
      <c r="D163" s="8">
        <v>22.308731000000002</v>
      </c>
      <c r="E163">
        <v>8.4718980000000003E-3</v>
      </c>
      <c r="G163" s="33">
        <v>263.70699999999994</v>
      </c>
      <c r="H163" s="33">
        <v>4.2876003823140811</v>
      </c>
      <c r="I163" s="33">
        <v>267.99460038231399</v>
      </c>
      <c r="J163" s="33">
        <v>265.72417746332428</v>
      </c>
      <c r="K163" s="33">
        <v>6.3930000000000007</v>
      </c>
      <c r="L163" s="33">
        <v>0.10394350261515216</v>
      </c>
      <c r="M163" s="33">
        <v>6.496943502615153</v>
      </c>
      <c r="N163" s="33">
        <v>6.4419020599492347</v>
      </c>
      <c r="O163" s="33">
        <v>64.046000000000035</v>
      </c>
      <c r="P163" s="33">
        <v>1.0413210649914029</v>
      </c>
      <c r="Q163" s="33">
        <v>65.087321064991443</v>
      </c>
      <c r="R163" s="33">
        <v>64.53590791983558</v>
      </c>
      <c r="S163" s="33">
        <v>2.8969999999999998</v>
      </c>
      <c r="T163" s="33">
        <v>4.7102194130470162E-2</v>
      </c>
      <c r="U163" s="33">
        <v>2.9441021941304699</v>
      </c>
      <c r="V163" s="33">
        <v>2.9191600606402202</v>
      </c>
      <c r="W163" s="33">
        <v>337.04299999999995</v>
      </c>
      <c r="X163" s="33">
        <v>5.4799671440511073</v>
      </c>
      <c r="Y163" s="33">
        <v>342.52296714405105</v>
      </c>
      <c r="Z163" s="33">
        <v>339.62114750374934</v>
      </c>
      <c r="AB163" s="33">
        <v>114.09800000000003</v>
      </c>
      <c r="AC163" s="33">
        <v>1.8551143064889151</v>
      </c>
      <c r="AD163" s="33">
        <v>115.95311430648894</v>
      </c>
      <c r="AE163" s="33">
        <v>114.97077134930203</v>
      </c>
      <c r="AF163" s="33">
        <v>2.0419999999999998</v>
      </c>
      <c r="AG163" s="33">
        <v>3.3200787164107723E-2</v>
      </c>
      <c r="AH163" s="33">
        <v>2.0752007871641074</v>
      </c>
      <c r="AI163" s="33">
        <v>2.0576198977657332</v>
      </c>
      <c r="AJ163" s="33">
        <v>12.278000000000008</v>
      </c>
      <c r="AK163" s="33">
        <v>0.19962745582806801</v>
      </c>
      <c r="AL163" s="33">
        <v>12.477627455828076</v>
      </c>
      <c r="AM163" s="33">
        <v>12.3719182687403</v>
      </c>
      <c r="AN163" s="33">
        <v>9.2639999999999993</v>
      </c>
      <c r="AO163" s="33">
        <v>0.15062296390220076</v>
      </c>
      <c r="AP163" s="33">
        <v>9.4146229639022003</v>
      </c>
      <c r="AQ163" s="33">
        <v>9.3348632384435621</v>
      </c>
      <c r="AR163" s="33">
        <v>137.68200000000004</v>
      </c>
      <c r="AS163" s="33">
        <v>2.2385655133832918</v>
      </c>
      <c r="AT163" s="33">
        <v>139.92056551338331</v>
      </c>
      <c r="AU163" s="33">
        <v>138.73517275425164</v>
      </c>
    </row>
    <row r="164" spans="1:47" x14ac:dyDescent="0.2">
      <c r="A164" s="17">
        <v>43868</v>
      </c>
      <c r="B164" s="2">
        <v>8</v>
      </c>
      <c r="C164" s="2" t="s">
        <v>37</v>
      </c>
      <c r="D164" s="8">
        <v>82.431847000000005</v>
      </c>
      <c r="E164">
        <v>8.6856780000000005E-3</v>
      </c>
      <c r="G164" s="33">
        <v>280.19099999999992</v>
      </c>
      <c r="H164" s="33">
        <v>5.2305876738620158</v>
      </c>
      <c r="I164" s="33">
        <v>285.42158767386195</v>
      </c>
      <c r="J164" s="33">
        <v>282.942507669078</v>
      </c>
      <c r="K164" s="33">
        <v>6.851</v>
      </c>
      <c r="L164" s="33">
        <v>0.12789402997822444</v>
      </c>
      <c r="M164" s="33">
        <v>6.9788940299782247</v>
      </c>
      <c r="N164" s="33">
        <v>6.918277603637712</v>
      </c>
      <c r="O164" s="33">
        <v>68.077000000000012</v>
      </c>
      <c r="P164" s="33">
        <v>1.2708570834662949</v>
      </c>
      <c r="Q164" s="33">
        <v>69.347857083466309</v>
      </c>
      <c r="R164" s="33">
        <v>68.745523926849302</v>
      </c>
      <c r="S164" s="33">
        <v>0.42599999999999999</v>
      </c>
      <c r="T164" s="33">
        <v>7.9525407634978267E-3</v>
      </c>
      <c r="U164" s="33">
        <v>0.43395254076349782</v>
      </c>
      <c r="V164" s="33">
        <v>0.43018336872714419</v>
      </c>
      <c r="W164" s="33">
        <v>355.5449999999999</v>
      </c>
      <c r="X164" s="33">
        <v>6.6372913280700327</v>
      </c>
      <c r="Y164" s="33">
        <v>362.18229132806994</v>
      </c>
      <c r="Z164" s="33">
        <v>359.03649256829215</v>
      </c>
      <c r="AB164" s="33">
        <v>121.5</v>
      </c>
      <c r="AC164" s="33">
        <v>2.2681542318426895</v>
      </c>
      <c r="AD164" s="33">
        <v>123.76815423184269</v>
      </c>
      <c r="AE164" s="33">
        <v>122.69314389753056</v>
      </c>
      <c r="AF164" s="33">
        <v>2.1339999999999995</v>
      </c>
      <c r="AG164" s="33">
        <v>3.983737556174731E-2</v>
      </c>
      <c r="AH164" s="33">
        <v>2.1738373755617468</v>
      </c>
      <c r="AI164" s="33">
        <v>2.1549561240932524</v>
      </c>
      <c r="AJ164" s="33">
        <v>13.083999999999996</v>
      </c>
      <c r="AK164" s="33">
        <v>0.24425127546855754</v>
      </c>
      <c r="AL164" s="33">
        <v>13.328251275468554</v>
      </c>
      <c r="AM164" s="33">
        <v>13.212486376586746</v>
      </c>
      <c r="AN164" s="33">
        <v>1.375</v>
      </c>
      <c r="AO164" s="33">
        <v>2.566841208875472E-2</v>
      </c>
      <c r="AP164" s="33">
        <v>1.4006684120887547</v>
      </c>
      <c r="AQ164" s="33">
        <v>1.3885026572765804</v>
      </c>
      <c r="AR164" s="33">
        <v>138.09299999999999</v>
      </c>
      <c r="AS164" s="33">
        <v>2.5779112949617491</v>
      </c>
      <c r="AT164" s="33">
        <v>140.67091129496174</v>
      </c>
      <c r="AU164" s="33">
        <v>139.44908905548712</v>
      </c>
    </row>
    <row r="165" spans="1:47" x14ac:dyDescent="0.2">
      <c r="A165" s="17">
        <v>43868</v>
      </c>
      <c r="B165" s="2">
        <v>9</v>
      </c>
      <c r="C165" s="2" t="s">
        <v>37</v>
      </c>
      <c r="D165" s="8">
        <v>23.795192</v>
      </c>
      <c r="E165">
        <v>8.6949999999999996E-3</v>
      </c>
      <c r="G165" s="33">
        <v>288.98999999999995</v>
      </c>
      <c r="H165" s="33">
        <v>4.3338897494483453</v>
      </c>
      <c r="I165" s="33">
        <v>293.32388974944831</v>
      </c>
      <c r="J165" s="33">
        <v>290.77343852807684</v>
      </c>
      <c r="K165" s="33">
        <v>7.0249999999999995</v>
      </c>
      <c r="L165" s="33">
        <v>0.1053516574617621</v>
      </c>
      <c r="M165" s="33">
        <v>7.1303516574617616</v>
      </c>
      <c r="N165" s="33">
        <v>7.0683532498001318</v>
      </c>
      <c r="O165" s="33">
        <v>69.116000000000028</v>
      </c>
      <c r="P165" s="33">
        <v>1.0365103426515521</v>
      </c>
      <c r="Q165" s="33">
        <v>70.152510342651581</v>
      </c>
      <c r="R165" s="33">
        <v>69.54253426522223</v>
      </c>
      <c r="S165" s="33">
        <v>0</v>
      </c>
      <c r="T165" s="33">
        <v>0</v>
      </c>
      <c r="U165" s="33">
        <v>0</v>
      </c>
      <c r="V165" s="33">
        <v>0</v>
      </c>
      <c r="W165" s="33">
        <v>365.13099999999997</v>
      </c>
      <c r="X165" s="33">
        <v>5.4757517495616597</v>
      </c>
      <c r="Y165" s="33">
        <v>370.60675174956162</v>
      </c>
      <c r="Z165" s="33">
        <v>367.38432604309918</v>
      </c>
      <c r="AB165" s="33">
        <v>125.57499999999999</v>
      </c>
      <c r="AC165" s="33">
        <v>1.8832077417453061</v>
      </c>
      <c r="AD165" s="33">
        <v>127.4582077417453</v>
      </c>
      <c r="AE165" s="33">
        <v>126.34995862543082</v>
      </c>
      <c r="AF165" s="33">
        <v>2.2249999999999996</v>
      </c>
      <c r="AG165" s="33">
        <v>3.3367606811732481E-2</v>
      </c>
      <c r="AH165" s="33">
        <v>2.2583676068117322</v>
      </c>
      <c r="AI165" s="33">
        <v>2.2387311004705044</v>
      </c>
      <c r="AJ165" s="33">
        <v>13.482000000000003</v>
      </c>
      <c r="AK165" s="33">
        <v>0.20218520226327077</v>
      </c>
      <c r="AL165" s="33">
        <v>13.684185202263274</v>
      </c>
      <c r="AM165" s="33">
        <v>13.565201211929594</v>
      </c>
      <c r="AN165" s="33">
        <v>0.02</v>
      </c>
      <c r="AO165" s="33">
        <v>2.9993354437512343E-4</v>
      </c>
      <c r="AP165" s="33">
        <v>2.0299933544375124E-2</v>
      </c>
      <c r="AQ165" s="33">
        <v>2.0123425622206783E-2</v>
      </c>
      <c r="AR165" s="33">
        <v>141.30199999999999</v>
      </c>
      <c r="AS165" s="33">
        <v>2.1190604843646845</v>
      </c>
      <c r="AT165" s="33">
        <v>143.42106048436469</v>
      </c>
      <c r="AU165" s="33">
        <v>142.17401436345315</v>
      </c>
    </row>
    <row r="166" spans="1:47" x14ac:dyDescent="0.2">
      <c r="A166" s="17">
        <v>43868</v>
      </c>
      <c r="B166" s="2">
        <v>10</v>
      </c>
      <c r="C166" s="2" t="s">
        <v>37</v>
      </c>
      <c r="D166" s="8">
        <v>25.064478000000001</v>
      </c>
      <c r="E166">
        <v>8.7959790000000006E-3</v>
      </c>
      <c r="G166" s="33">
        <v>293.62299999999993</v>
      </c>
      <c r="H166" s="33">
        <v>3.2333496154671661</v>
      </c>
      <c r="I166" s="33">
        <v>296.85634961546708</v>
      </c>
      <c r="J166" s="33">
        <v>294.24520739823276</v>
      </c>
      <c r="K166" s="33">
        <v>6.9709999999999992</v>
      </c>
      <c r="L166" s="33">
        <v>7.6764014295275296E-2</v>
      </c>
      <c r="M166" s="33">
        <v>7.0477640142952742</v>
      </c>
      <c r="N166" s="33">
        <v>6.9857720300285777</v>
      </c>
      <c r="O166" s="33">
        <v>67.614000000000004</v>
      </c>
      <c r="P166" s="33">
        <v>0.74455918269412491</v>
      </c>
      <c r="Q166" s="33">
        <v>68.358559182694123</v>
      </c>
      <c r="R166" s="33">
        <v>67.757278731652889</v>
      </c>
      <c r="S166" s="33">
        <v>0</v>
      </c>
      <c r="T166" s="33">
        <v>0</v>
      </c>
      <c r="U166" s="33">
        <v>0</v>
      </c>
      <c r="V166" s="33">
        <v>0</v>
      </c>
      <c r="W166" s="33">
        <v>368.20799999999997</v>
      </c>
      <c r="X166" s="33">
        <v>4.0546728124565661</v>
      </c>
      <c r="Y166" s="33">
        <v>372.26267281245651</v>
      </c>
      <c r="Z166" s="33">
        <v>368.98825815991421</v>
      </c>
      <c r="AB166" s="33">
        <v>127.553</v>
      </c>
      <c r="AC166" s="33">
        <v>1.4046019674946564</v>
      </c>
      <c r="AD166" s="33">
        <v>128.95760196749467</v>
      </c>
      <c r="AE166" s="33">
        <v>127.82329360869824</v>
      </c>
      <c r="AF166" s="33">
        <v>2.1929999999999996</v>
      </c>
      <c r="AG166" s="33">
        <v>2.4149115385100946E-2</v>
      </c>
      <c r="AH166" s="33">
        <v>2.2171491153851006</v>
      </c>
      <c r="AI166" s="33">
        <v>2.1976471183263047</v>
      </c>
      <c r="AJ166" s="33">
        <v>13.510999999999992</v>
      </c>
      <c r="AK166" s="33">
        <v>0.14878189601828493</v>
      </c>
      <c r="AL166" s="33">
        <v>13.659781896018277</v>
      </c>
      <c r="AM166" s="33">
        <v>13.539630741316321</v>
      </c>
      <c r="AN166" s="33">
        <v>1.9E-2</v>
      </c>
      <c r="AO166" s="33">
        <v>2.0922626188641958E-4</v>
      </c>
      <c r="AP166" s="33">
        <v>1.9209226261886418E-2</v>
      </c>
      <c r="AQ166" s="33">
        <v>1.9040262311080618E-2</v>
      </c>
      <c r="AR166" s="33">
        <v>143.27600000000001</v>
      </c>
      <c r="AS166" s="33">
        <v>1.5777422051599288</v>
      </c>
      <c r="AT166" s="33">
        <v>144.85374220515993</v>
      </c>
      <c r="AU166" s="33">
        <v>143.57961173065195</v>
      </c>
    </row>
    <row r="167" spans="1:47" x14ac:dyDescent="0.2">
      <c r="A167" s="17">
        <v>43868</v>
      </c>
      <c r="B167" s="2">
        <v>11</v>
      </c>
      <c r="C167" s="2" t="s">
        <v>37</v>
      </c>
      <c r="D167" s="8">
        <v>27.206485000000001</v>
      </c>
      <c r="E167">
        <v>8.8509780000000007E-3</v>
      </c>
      <c r="G167" s="33">
        <v>295.42299999999994</v>
      </c>
      <c r="H167" s="33">
        <v>3.6073538887135679</v>
      </c>
      <c r="I167" s="33">
        <v>299.03035388871353</v>
      </c>
      <c r="J167" s="33">
        <v>296.38364280511229</v>
      </c>
      <c r="K167" s="33">
        <v>7.0549999999999997</v>
      </c>
      <c r="L167" s="33">
        <v>8.6147258963839055E-2</v>
      </c>
      <c r="M167" s="33">
        <v>7.141147258963839</v>
      </c>
      <c r="N167" s="33">
        <v>7.0779411216799897</v>
      </c>
      <c r="O167" s="33">
        <v>65.926000000000002</v>
      </c>
      <c r="P167" s="33">
        <v>0.80500980785968179</v>
      </c>
      <c r="Q167" s="33">
        <v>66.731009807859678</v>
      </c>
      <c r="R167" s="33">
        <v>66.140375108132531</v>
      </c>
      <c r="S167" s="33">
        <v>0</v>
      </c>
      <c r="T167" s="33">
        <v>0</v>
      </c>
      <c r="U167" s="33">
        <v>0</v>
      </c>
      <c r="V167" s="33">
        <v>0</v>
      </c>
      <c r="W167" s="33">
        <v>368.40399999999994</v>
      </c>
      <c r="X167" s="33">
        <v>4.498510955537089</v>
      </c>
      <c r="Y167" s="33">
        <v>372.90251095553702</v>
      </c>
      <c r="Z167" s="33">
        <v>369.60195903492479</v>
      </c>
      <c r="AB167" s="33">
        <v>128.20000000000002</v>
      </c>
      <c r="AC167" s="33">
        <v>1.5654257404910235</v>
      </c>
      <c r="AD167" s="33">
        <v>129.76542574049105</v>
      </c>
      <c r="AE167" s="33">
        <v>128.61687481210134</v>
      </c>
      <c r="AF167" s="33">
        <v>2.2019999999999995</v>
      </c>
      <c r="AG167" s="33">
        <v>2.6888201876452671E-2</v>
      </c>
      <c r="AH167" s="33">
        <v>2.228888201876452</v>
      </c>
      <c r="AI167" s="33">
        <v>2.209160361437184</v>
      </c>
      <c r="AJ167" s="33">
        <v>13.073</v>
      </c>
      <c r="AK167" s="33">
        <v>0.1596319087787765</v>
      </c>
      <c r="AL167" s="33">
        <v>13.232631908778776</v>
      </c>
      <c r="AM167" s="33">
        <v>13.115510174872076</v>
      </c>
      <c r="AN167" s="33">
        <v>0</v>
      </c>
      <c r="AO167" s="33">
        <v>0</v>
      </c>
      <c r="AP167" s="33">
        <v>0</v>
      </c>
      <c r="AQ167" s="33">
        <v>0</v>
      </c>
      <c r="AR167" s="33">
        <v>143.47500000000002</v>
      </c>
      <c r="AS167" s="33">
        <v>1.7519458511462527</v>
      </c>
      <c r="AT167" s="33">
        <v>145.2269458511463</v>
      </c>
      <c r="AU167" s="33">
        <v>143.94154534841059</v>
      </c>
    </row>
    <row r="168" spans="1:47" x14ac:dyDescent="0.2">
      <c r="A168" s="17">
        <v>43868</v>
      </c>
      <c r="B168" s="2">
        <v>12</v>
      </c>
      <c r="C168" s="2" t="s">
        <v>37</v>
      </c>
      <c r="D168" s="8">
        <v>27.326954000000001</v>
      </c>
      <c r="E168">
        <v>8.7949759999999995E-3</v>
      </c>
      <c r="G168" s="33">
        <v>298.01599999999996</v>
      </c>
      <c r="H168" s="33">
        <v>3.4952513618286418</v>
      </c>
      <c r="I168" s="33">
        <v>301.51125136182861</v>
      </c>
      <c r="J168" s="33">
        <v>298.85946714237139</v>
      </c>
      <c r="K168" s="33">
        <v>6.9670000000000005</v>
      </c>
      <c r="L168" s="33">
        <v>8.1711774662636072E-2</v>
      </c>
      <c r="M168" s="33">
        <v>7.0487117746626362</v>
      </c>
      <c r="N168" s="33">
        <v>6.9867185237735612</v>
      </c>
      <c r="O168" s="33">
        <v>63.908000000000001</v>
      </c>
      <c r="P168" s="33">
        <v>0.74953869601546519</v>
      </c>
      <c r="Q168" s="33">
        <v>64.657538696015465</v>
      </c>
      <c r="R168" s="33">
        <v>64.088877194964937</v>
      </c>
      <c r="S168" s="33">
        <v>0</v>
      </c>
      <c r="T168" s="33">
        <v>0</v>
      </c>
      <c r="U168" s="33">
        <v>0</v>
      </c>
      <c r="V168" s="33">
        <v>0</v>
      </c>
      <c r="W168" s="33">
        <v>368.89099999999996</v>
      </c>
      <c r="X168" s="33">
        <v>4.326501832506743</v>
      </c>
      <c r="Y168" s="33">
        <v>373.21750183250674</v>
      </c>
      <c r="Z168" s="33">
        <v>369.93506286110988</v>
      </c>
      <c r="AB168" s="33">
        <v>129.15599999999995</v>
      </c>
      <c r="AC168" s="33">
        <v>1.5147934503125333</v>
      </c>
      <c r="AD168" s="33">
        <v>130.67079345031249</v>
      </c>
      <c r="AE168" s="33">
        <v>129.52154695801602</v>
      </c>
      <c r="AF168" s="33">
        <v>2.1589999999999994</v>
      </c>
      <c r="AG168" s="33">
        <v>2.5321619276106103E-2</v>
      </c>
      <c r="AH168" s="33">
        <v>2.1843216192761057</v>
      </c>
      <c r="AI168" s="33">
        <v>2.165110563058291</v>
      </c>
      <c r="AJ168" s="33">
        <v>12.706999999999997</v>
      </c>
      <c r="AK168" s="33">
        <v>0.14903280043607239</v>
      </c>
      <c r="AL168" s="33">
        <v>12.85603280043607</v>
      </c>
      <c r="AM168" s="33">
        <v>12.742964300501022</v>
      </c>
      <c r="AN168" s="33">
        <v>0</v>
      </c>
      <c r="AO168" s="33">
        <v>0</v>
      </c>
      <c r="AP168" s="33">
        <v>0</v>
      </c>
      <c r="AQ168" s="33">
        <v>0</v>
      </c>
      <c r="AR168" s="33">
        <v>144.02199999999993</v>
      </c>
      <c r="AS168" s="33">
        <v>1.6891478700247118</v>
      </c>
      <c r="AT168" s="33">
        <v>145.71114787002469</v>
      </c>
      <c r="AU168" s="33">
        <v>144.42962182157532</v>
      </c>
    </row>
    <row r="169" spans="1:47" x14ac:dyDescent="0.2">
      <c r="A169" s="17">
        <v>43868</v>
      </c>
      <c r="B169" s="2">
        <v>13</v>
      </c>
      <c r="C169" s="2" t="s">
        <v>37</v>
      </c>
      <c r="D169" s="8">
        <v>23.369247999999999</v>
      </c>
      <c r="E169">
        <v>8.8802110000000007E-3</v>
      </c>
      <c r="G169" s="33">
        <v>301.09199999999993</v>
      </c>
      <c r="H169" s="33">
        <v>3.1147732287978784</v>
      </c>
      <c r="I169" s="33">
        <v>304.20677322879783</v>
      </c>
      <c r="J169" s="33">
        <v>301.50535289489693</v>
      </c>
      <c r="K169" s="33">
        <v>7.0519999999999996</v>
      </c>
      <c r="L169" s="33">
        <v>7.2952389334431475E-2</v>
      </c>
      <c r="M169" s="33">
        <v>7.1249523893344309</v>
      </c>
      <c r="N169" s="33">
        <v>7.0616813087521866</v>
      </c>
      <c r="O169" s="33">
        <v>64.102000000000032</v>
      </c>
      <c r="P169" s="33">
        <v>0.66313018450308125</v>
      </c>
      <c r="Q169" s="33">
        <v>64.765130184503107</v>
      </c>
      <c r="R169" s="33">
        <v>64.190002163022243</v>
      </c>
      <c r="S169" s="33">
        <v>0</v>
      </c>
      <c r="T169" s="33">
        <v>0</v>
      </c>
      <c r="U169" s="33">
        <v>0</v>
      </c>
      <c r="V169" s="33">
        <v>0</v>
      </c>
      <c r="W169" s="33">
        <v>372.24599999999998</v>
      </c>
      <c r="X169" s="33">
        <v>3.8508558026353912</v>
      </c>
      <c r="Y169" s="33">
        <v>376.09685580263539</v>
      </c>
      <c r="Z169" s="33">
        <v>372.7570363666714</v>
      </c>
      <c r="AB169" s="33">
        <v>130.64100000000002</v>
      </c>
      <c r="AC169" s="33">
        <v>1.35147094370951</v>
      </c>
      <c r="AD169" s="33">
        <v>131.99247094370952</v>
      </c>
      <c r="AE169" s="33">
        <v>130.82034995131801</v>
      </c>
      <c r="AF169" s="33">
        <v>2.1829999999999998</v>
      </c>
      <c r="AG169" s="33">
        <v>2.2582964537303449E-2</v>
      </c>
      <c r="AH169" s="33">
        <v>2.2055829645373031</v>
      </c>
      <c r="AI169" s="33">
        <v>2.1859969224342062</v>
      </c>
      <c r="AJ169" s="33">
        <v>12.540000000000001</v>
      </c>
      <c r="AK169" s="33">
        <v>0.12972532079605373</v>
      </c>
      <c r="AL169" s="33">
        <v>12.669725320796054</v>
      </c>
      <c r="AM169" s="33">
        <v>12.557215486635343</v>
      </c>
      <c r="AN169" s="33">
        <v>0</v>
      </c>
      <c r="AO169" s="33">
        <v>0</v>
      </c>
      <c r="AP169" s="33">
        <v>0</v>
      </c>
      <c r="AQ169" s="33">
        <v>0</v>
      </c>
      <c r="AR169" s="33">
        <v>145.364</v>
      </c>
      <c r="AS169" s="33">
        <v>1.5037792290428673</v>
      </c>
      <c r="AT169" s="33">
        <v>146.8677792290429</v>
      </c>
      <c r="AU169" s="33">
        <v>145.56356236038755</v>
      </c>
    </row>
    <row r="170" spans="1:47" x14ac:dyDescent="0.2">
      <c r="A170" s="17">
        <v>43868</v>
      </c>
      <c r="B170" s="2">
        <v>14</v>
      </c>
      <c r="C170" s="2" t="s">
        <v>37</v>
      </c>
      <c r="D170" s="8">
        <v>23.396118999999999</v>
      </c>
      <c r="E170">
        <v>8.6860229999999993E-3</v>
      </c>
      <c r="G170" s="33">
        <v>298.56399999999991</v>
      </c>
      <c r="H170" s="33">
        <v>3.0332984750705267</v>
      </c>
      <c r="I170" s="33">
        <v>301.59729847507043</v>
      </c>
      <c r="J170" s="33">
        <v>298.97761740377808</v>
      </c>
      <c r="K170" s="33">
        <v>6.9180000000000001</v>
      </c>
      <c r="L170" s="33">
        <v>7.0284290304718292E-2</v>
      </c>
      <c r="M170" s="33">
        <v>6.9882842903047182</v>
      </c>
      <c r="N170" s="33">
        <v>6.9275838922285926</v>
      </c>
      <c r="O170" s="33">
        <v>64.000999999999991</v>
      </c>
      <c r="P170" s="33">
        <v>0.65022620176239876</v>
      </c>
      <c r="Q170" s="33">
        <v>64.651226201762384</v>
      </c>
      <c r="R170" s="33">
        <v>64.089664163995678</v>
      </c>
      <c r="S170" s="33">
        <v>0</v>
      </c>
      <c r="T170" s="33">
        <v>0</v>
      </c>
      <c r="U170" s="33">
        <v>0</v>
      </c>
      <c r="V170" s="33">
        <v>0</v>
      </c>
      <c r="W170" s="33">
        <v>369.48299999999989</v>
      </c>
      <c r="X170" s="33">
        <v>3.753808967137644</v>
      </c>
      <c r="Y170" s="33">
        <v>373.23680896713751</v>
      </c>
      <c r="Z170" s="33">
        <v>369.99486546000236</v>
      </c>
      <c r="AB170" s="33">
        <v>129.35999999999996</v>
      </c>
      <c r="AC170" s="33">
        <v>1.3142491751688863</v>
      </c>
      <c r="AD170" s="33">
        <v>130.67424917516885</v>
      </c>
      <c r="AE170" s="33">
        <v>129.53920964132561</v>
      </c>
      <c r="AF170" s="33">
        <v>2.1239999999999992</v>
      </c>
      <c r="AG170" s="33">
        <v>2.1579044898413065E-2</v>
      </c>
      <c r="AH170" s="33">
        <v>2.1455790448984122</v>
      </c>
      <c r="AI170" s="33">
        <v>2.1269424959661065</v>
      </c>
      <c r="AJ170" s="33">
        <v>12.401000000000002</v>
      </c>
      <c r="AK170" s="33">
        <v>0.12598951778965187</v>
      </c>
      <c r="AL170" s="33">
        <v>12.526989517789653</v>
      </c>
      <c r="AM170" s="33">
        <v>12.418179798717373</v>
      </c>
      <c r="AN170" s="33">
        <v>0</v>
      </c>
      <c r="AO170" s="33">
        <v>0</v>
      </c>
      <c r="AP170" s="33">
        <v>0</v>
      </c>
      <c r="AQ170" s="33">
        <v>0</v>
      </c>
      <c r="AR170" s="33">
        <v>143.88499999999996</v>
      </c>
      <c r="AS170" s="33">
        <v>1.4618177378569512</v>
      </c>
      <c r="AT170" s="33">
        <v>145.34681773785692</v>
      </c>
      <c r="AU170" s="33">
        <v>144.08433193600911</v>
      </c>
    </row>
    <row r="171" spans="1:47" x14ac:dyDescent="0.2">
      <c r="A171" s="17">
        <v>43868</v>
      </c>
      <c r="B171" s="2">
        <v>15</v>
      </c>
      <c r="C171" s="2" t="s">
        <v>37</v>
      </c>
      <c r="D171" s="8">
        <v>21.792807</v>
      </c>
      <c r="E171">
        <v>8.6772380000000003E-3</v>
      </c>
      <c r="G171" s="33">
        <v>300.38599999999991</v>
      </c>
      <c r="H171" s="33">
        <v>2.8580824623286443</v>
      </c>
      <c r="I171" s="33">
        <v>303.24408246232855</v>
      </c>
      <c r="J171" s="33">
        <v>300.61276138671133</v>
      </c>
      <c r="K171" s="33">
        <v>6.9559999999999995</v>
      </c>
      <c r="L171" s="33">
        <v>6.618424829372227E-2</v>
      </c>
      <c r="M171" s="33">
        <v>7.0221842482937218</v>
      </c>
      <c r="N171" s="33">
        <v>6.9612510842914261</v>
      </c>
      <c r="O171" s="33">
        <v>64.319000000000003</v>
      </c>
      <c r="P171" s="33">
        <v>0.61197594393385901</v>
      </c>
      <c r="Q171" s="33">
        <v>64.930975943933859</v>
      </c>
      <c r="R171" s="33">
        <v>64.367554412096069</v>
      </c>
      <c r="S171" s="33">
        <v>0</v>
      </c>
      <c r="T171" s="33">
        <v>0</v>
      </c>
      <c r="U171" s="33">
        <v>0</v>
      </c>
      <c r="V171" s="33">
        <v>0</v>
      </c>
      <c r="W171" s="33">
        <v>371.66099999999994</v>
      </c>
      <c r="X171" s="33">
        <v>3.5362426545562258</v>
      </c>
      <c r="Y171" s="33">
        <v>375.19724265455613</v>
      </c>
      <c r="Z171" s="33">
        <v>371.9415668830988</v>
      </c>
      <c r="AB171" s="33">
        <v>129.94099999999997</v>
      </c>
      <c r="AC171" s="33">
        <v>1.2363495410486722</v>
      </c>
      <c r="AD171" s="33">
        <v>131.17734954104864</v>
      </c>
      <c r="AE171" s="33">
        <v>130.03909245887178</v>
      </c>
      <c r="AF171" s="33">
        <v>2.1359999999999992</v>
      </c>
      <c r="AG171" s="33">
        <v>2.0323397693414423E-2</v>
      </c>
      <c r="AH171" s="33">
        <v>2.1563233976934137</v>
      </c>
      <c r="AI171" s="33">
        <v>2.1376124663666594</v>
      </c>
      <c r="AJ171" s="33">
        <v>12.544000000000004</v>
      </c>
      <c r="AK171" s="33">
        <v>0.11935238795233645</v>
      </c>
      <c r="AL171" s="33">
        <v>12.66335238795234</v>
      </c>
      <c r="AM171" s="33">
        <v>12.553469465404209</v>
      </c>
      <c r="AN171" s="33">
        <v>3.0000000000000001E-3</v>
      </c>
      <c r="AO171" s="33">
        <v>2.8544097884009031E-5</v>
      </c>
      <c r="AP171" s="33">
        <v>3.0285440978840093E-3</v>
      </c>
      <c r="AQ171" s="33">
        <v>3.0022646999531746E-3</v>
      </c>
      <c r="AR171" s="33">
        <v>144.62399999999997</v>
      </c>
      <c r="AS171" s="33">
        <v>1.3760538707923071</v>
      </c>
      <c r="AT171" s="33">
        <v>146.00005387079227</v>
      </c>
      <c r="AU171" s="33">
        <v>144.73317665534259</v>
      </c>
    </row>
    <row r="172" spans="1:47" x14ac:dyDescent="0.2">
      <c r="A172" s="17">
        <v>43868</v>
      </c>
      <c r="B172" s="2">
        <v>16</v>
      </c>
      <c r="C172" s="2" t="s">
        <v>37</v>
      </c>
      <c r="D172" s="8">
        <v>21.339977999999999</v>
      </c>
      <c r="E172">
        <v>8.6296010000000006E-3</v>
      </c>
      <c r="G172" s="33">
        <v>303.87399999999991</v>
      </c>
      <c r="H172" s="33">
        <v>2.8325981382363352</v>
      </c>
      <c r="I172" s="33">
        <v>306.70659813823625</v>
      </c>
      <c r="J172" s="33">
        <v>304.05984257223594</v>
      </c>
      <c r="K172" s="33">
        <v>7.0110000000000001</v>
      </c>
      <c r="L172" s="33">
        <v>6.5353882027336829E-2</v>
      </c>
      <c r="M172" s="33">
        <v>7.0763538820273366</v>
      </c>
      <c r="N172" s="33">
        <v>7.0152877714906401</v>
      </c>
      <c r="O172" s="33">
        <v>65.26400000000001</v>
      </c>
      <c r="P172" s="33">
        <v>0.60836624684525908</v>
      </c>
      <c r="Q172" s="33">
        <v>65.872366246845274</v>
      </c>
      <c r="R172" s="33">
        <v>65.303914009209137</v>
      </c>
      <c r="S172" s="33">
        <v>0</v>
      </c>
      <c r="T172" s="33">
        <v>0</v>
      </c>
      <c r="U172" s="33">
        <v>0</v>
      </c>
      <c r="V172" s="33">
        <v>0</v>
      </c>
      <c r="W172" s="33">
        <v>376.14899999999994</v>
      </c>
      <c r="X172" s="33">
        <v>3.5063182671089312</v>
      </c>
      <c r="Y172" s="33">
        <v>379.65531826710884</v>
      </c>
      <c r="Z172" s="33">
        <v>376.37904435293569</v>
      </c>
      <c r="AB172" s="33">
        <v>131.17999999999998</v>
      </c>
      <c r="AC172" s="33">
        <v>1.2228101903217863</v>
      </c>
      <c r="AD172" s="33">
        <v>132.40281019032176</v>
      </c>
      <c r="AE172" s="33">
        <v>131.26022676710056</v>
      </c>
      <c r="AF172" s="33">
        <v>2.2139999999999995</v>
      </c>
      <c r="AG172" s="33">
        <v>2.0638068008632677E-2</v>
      </c>
      <c r="AH172" s="33">
        <v>2.2346380680086324</v>
      </c>
      <c r="AI172" s="33">
        <v>2.2153540331023072</v>
      </c>
      <c r="AJ172" s="33">
        <v>12.650999999999998</v>
      </c>
      <c r="AK172" s="33">
        <v>0.11792782221192956</v>
      </c>
      <c r="AL172" s="33">
        <v>12.768927822211928</v>
      </c>
      <c r="AM172" s="33">
        <v>12.65873706990844</v>
      </c>
      <c r="AN172" s="33">
        <v>0</v>
      </c>
      <c r="AO172" s="33">
        <v>0</v>
      </c>
      <c r="AP172" s="33">
        <v>0</v>
      </c>
      <c r="AQ172" s="33">
        <v>0</v>
      </c>
      <c r="AR172" s="33">
        <v>146.04499999999999</v>
      </c>
      <c r="AS172" s="33">
        <v>1.3613760805423485</v>
      </c>
      <c r="AT172" s="33">
        <v>147.40637608054232</v>
      </c>
      <c r="AU172" s="33">
        <v>146.13431787011132</v>
      </c>
    </row>
    <row r="173" spans="1:47" x14ac:dyDescent="0.2">
      <c r="A173" s="17">
        <v>43868</v>
      </c>
      <c r="B173" s="2">
        <v>17</v>
      </c>
      <c r="C173" s="2" t="s">
        <v>37</v>
      </c>
      <c r="D173" s="8">
        <v>19.878139000000001</v>
      </c>
      <c r="E173">
        <v>8.4797339999999992E-3</v>
      </c>
      <c r="G173" s="33">
        <v>317.06199999999995</v>
      </c>
      <c r="H173" s="33">
        <v>2.1480957032670855</v>
      </c>
      <c r="I173" s="33">
        <v>319.21009570326703</v>
      </c>
      <c r="J173" s="33">
        <v>316.50327900158879</v>
      </c>
      <c r="K173" s="33">
        <v>7.3429999999999991</v>
      </c>
      <c r="L173" s="33">
        <v>4.9748840129344447E-2</v>
      </c>
      <c r="M173" s="33">
        <v>7.392748840129344</v>
      </c>
      <c r="N173" s="33">
        <v>7.3300602964362387</v>
      </c>
      <c r="O173" s="33">
        <v>68.228000000000023</v>
      </c>
      <c r="P173" s="33">
        <v>0.46224484057536624</v>
      </c>
      <c r="Q173" s="33">
        <v>68.690244840575389</v>
      </c>
      <c r="R173" s="33">
        <v>68.10776983593243</v>
      </c>
      <c r="S173" s="33">
        <v>0</v>
      </c>
      <c r="T173" s="33">
        <v>0</v>
      </c>
      <c r="U173" s="33">
        <v>0</v>
      </c>
      <c r="V173" s="33">
        <v>0</v>
      </c>
      <c r="W173" s="33">
        <v>392.63299999999998</v>
      </c>
      <c r="X173" s="33">
        <v>2.6600893839717963</v>
      </c>
      <c r="Y173" s="33">
        <v>395.29308938397173</v>
      </c>
      <c r="Z173" s="33">
        <v>391.94110913395741</v>
      </c>
      <c r="AB173" s="33">
        <v>137.93</v>
      </c>
      <c r="AC173" s="33">
        <v>0.93447603418772718</v>
      </c>
      <c r="AD173" s="33">
        <v>138.86447603418773</v>
      </c>
      <c r="AE173" s="33">
        <v>137.68694221536845</v>
      </c>
      <c r="AF173" s="33">
        <v>2.3149999999999991</v>
      </c>
      <c r="AG173" s="33">
        <v>1.5684129769771533E-2</v>
      </c>
      <c r="AH173" s="33">
        <v>2.3306841297697707</v>
      </c>
      <c r="AI173" s="33">
        <v>2.3109205483113016</v>
      </c>
      <c r="AJ173" s="33">
        <v>13.218999999999998</v>
      </c>
      <c r="AK173" s="33">
        <v>8.9558752236116604E-2</v>
      </c>
      <c r="AL173" s="33">
        <v>13.308558752236115</v>
      </c>
      <c r="AM173" s="33">
        <v>13.19570571409378</v>
      </c>
      <c r="AN173" s="33">
        <v>3.0000000000000001E-3</v>
      </c>
      <c r="AO173" s="33">
        <v>2.0325006181129426E-5</v>
      </c>
      <c r="AP173" s="33">
        <v>3.0203250061811293E-3</v>
      </c>
      <c r="AQ173" s="33">
        <v>2.9947134535351651E-3</v>
      </c>
      <c r="AR173" s="33">
        <v>153.46699999999998</v>
      </c>
      <c r="AS173" s="33">
        <v>1.0397392411997965</v>
      </c>
      <c r="AT173" s="33">
        <v>154.5067392411998</v>
      </c>
      <c r="AU173" s="33">
        <v>153.19656319122706</v>
      </c>
    </row>
    <row r="174" spans="1:47" x14ac:dyDescent="0.2">
      <c r="A174" s="17">
        <v>43868</v>
      </c>
      <c r="B174" s="2">
        <v>18</v>
      </c>
      <c r="C174" s="2" t="s">
        <v>37</v>
      </c>
      <c r="D174" s="8">
        <v>40.30518</v>
      </c>
      <c r="E174">
        <v>8.5930680000000006E-3</v>
      </c>
      <c r="G174" s="33">
        <v>344.07799999999992</v>
      </c>
      <c r="H174" s="33">
        <v>3.259449828796305</v>
      </c>
      <c r="I174" s="33">
        <v>347.3374498287962</v>
      </c>
      <c r="J174" s="33">
        <v>344.35275550347075</v>
      </c>
      <c r="K174" s="33">
        <v>7.9029999999999978</v>
      </c>
      <c r="L174" s="33">
        <v>7.4865094533731288E-2</v>
      </c>
      <c r="M174" s="33">
        <v>7.9778650945337288</v>
      </c>
      <c r="N174" s="33">
        <v>7.909310757281574</v>
      </c>
      <c r="O174" s="33">
        <v>72.850000000000023</v>
      </c>
      <c r="P174" s="33">
        <v>0.69010782446948338</v>
      </c>
      <c r="Q174" s="33">
        <v>73.540107824469501</v>
      </c>
      <c r="R174" s="33">
        <v>72.908172677206494</v>
      </c>
      <c r="S174" s="33">
        <v>1.3880000000000001</v>
      </c>
      <c r="T174" s="33">
        <v>1.3148519703001274E-2</v>
      </c>
      <c r="U174" s="33">
        <v>1.4011485197030014</v>
      </c>
      <c r="V174" s="33">
        <v>1.389108355195094</v>
      </c>
      <c r="W174" s="33">
        <v>426.21899999999994</v>
      </c>
      <c r="X174" s="33">
        <v>4.0375712675025213</v>
      </c>
      <c r="Y174" s="33">
        <v>430.25657126750241</v>
      </c>
      <c r="Z174" s="33">
        <v>426.55934729315391</v>
      </c>
      <c r="AB174" s="33">
        <v>150.01400000000004</v>
      </c>
      <c r="AC174" s="33">
        <v>1.4210821575835977</v>
      </c>
      <c r="AD174" s="33">
        <v>151.43508215758362</v>
      </c>
      <c r="AE174" s="33">
        <v>150.13379019901791</v>
      </c>
      <c r="AF174" s="33">
        <v>2.44</v>
      </c>
      <c r="AG174" s="33">
        <v>2.3114112446198203E-2</v>
      </c>
      <c r="AH174" s="33">
        <v>2.4631141124461982</v>
      </c>
      <c r="AI174" s="33">
        <v>2.4419484053861882</v>
      </c>
      <c r="AJ174" s="33">
        <v>14.176999999999996</v>
      </c>
      <c r="AK174" s="33">
        <v>0.13429867711055402</v>
      </c>
      <c r="AL174" s="33">
        <v>14.31129867711055</v>
      </c>
      <c r="AM174" s="33">
        <v>14.188320714409828</v>
      </c>
      <c r="AN174" s="33">
        <v>4.4619999999999997</v>
      </c>
      <c r="AO174" s="33">
        <v>4.2268512186449329E-2</v>
      </c>
      <c r="AP174" s="33">
        <v>4.5042685121864494</v>
      </c>
      <c r="AQ174" s="33">
        <v>4.4655630265709725</v>
      </c>
      <c r="AR174" s="33">
        <v>171.09300000000002</v>
      </c>
      <c r="AS174" s="33">
        <v>1.6207634593267992</v>
      </c>
      <c r="AT174" s="33">
        <v>172.71376345932683</v>
      </c>
      <c r="AU174" s="33">
        <v>171.22962234538491</v>
      </c>
    </row>
    <row r="175" spans="1:47" x14ac:dyDescent="0.2">
      <c r="A175" s="17">
        <v>43868</v>
      </c>
      <c r="B175" s="2">
        <v>19</v>
      </c>
      <c r="C175" s="2" t="s">
        <v>37</v>
      </c>
      <c r="D175" s="8">
        <v>22.389859000000001</v>
      </c>
      <c r="E175">
        <v>8.6370349999999995E-3</v>
      </c>
      <c r="G175" s="33">
        <v>362.67899999999992</v>
      </c>
      <c r="H175" s="33">
        <v>5.6512880508032284</v>
      </c>
      <c r="I175" s="33">
        <v>368.33028805080312</v>
      </c>
      <c r="J175" s="33">
        <v>365.14900646134822</v>
      </c>
      <c r="K175" s="33">
        <v>8.2790000000000017</v>
      </c>
      <c r="L175" s="33">
        <v>0.12900392295280383</v>
      </c>
      <c r="M175" s="33">
        <v>8.4080039229528047</v>
      </c>
      <c r="N175" s="33">
        <v>8.3353836987901246</v>
      </c>
      <c r="O175" s="33">
        <v>74.480000000000032</v>
      </c>
      <c r="P175" s="33">
        <v>1.1605522625347062</v>
      </c>
      <c r="Q175" s="33">
        <v>75.64055226253474</v>
      </c>
      <c r="R175" s="33">
        <v>74.987242165223904</v>
      </c>
      <c r="S175" s="33">
        <v>1.5139999999999998</v>
      </c>
      <c r="T175" s="33">
        <v>2.3591247656787651E-2</v>
      </c>
      <c r="U175" s="33">
        <v>1.5375912476567875</v>
      </c>
      <c r="V175" s="33">
        <v>1.5243110182350821</v>
      </c>
      <c r="W175" s="33">
        <v>446.95199999999994</v>
      </c>
      <c r="X175" s="33">
        <v>6.9644354839475255</v>
      </c>
      <c r="Y175" s="33">
        <v>453.91643548394745</v>
      </c>
      <c r="Z175" s="33">
        <v>449.99594334359733</v>
      </c>
      <c r="AB175" s="33">
        <v>157.762</v>
      </c>
      <c r="AC175" s="33">
        <v>2.4582578684479088</v>
      </c>
      <c r="AD175" s="33">
        <v>160.2202578684479</v>
      </c>
      <c r="AE175" s="33">
        <v>158.8364298935291</v>
      </c>
      <c r="AF175" s="33">
        <v>2.5760000000000001</v>
      </c>
      <c r="AG175" s="33">
        <v>4.0139401561350728E-2</v>
      </c>
      <c r="AH175" s="33">
        <v>2.6161394015613508</v>
      </c>
      <c r="AI175" s="33">
        <v>2.5935437139851865</v>
      </c>
      <c r="AJ175" s="33">
        <v>14.450999999999999</v>
      </c>
      <c r="AK175" s="33">
        <v>0.22517643321548111</v>
      </c>
      <c r="AL175" s="33">
        <v>14.676176433215479</v>
      </c>
      <c r="AM175" s="33">
        <v>14.549417783695622</v>
      </c>
      <c r="AN175" s="33">
        <v>4.8279999999999994</v>
      </c>
      <c r="AO175" s="33">
        <v>7.5230213795885598E-2</v>
      </c>
      <c r="AP175" s="33">
        <v>4.9032302137958848</v>
      </c>
      <c r="AQ175" s="33">
        <v>4.8608808428262718</v>
      </c>
      <c r="AR175" s="33">
        <v>179.61699999999999</v>
      </c>
      <c r="AS175" s="33">
        <v>2.7988039170206265</v>
      </c>
      <c r="AT175" s="33">
        <v>182.41580391702064</v>
      </c>
      <c r="AU175" s="33">
        <v>180.84027223403618</v>
      </c>
    </row>
    <row r="176" spans="1:47" x14ac:dyDescent="0.2">
      <c r="A176" s="17">
        <v>43868</v>
      </c>
      <c r="B176" s="2">
        <v>20</v>
      </c>
      <c r="C176" s="2" t="s">
        <v>37</v>
      </c>
      <c r="D176" s="8">
        <v>22.070394</v>
      </c>
      <c r="E176">
        <v>8.5883020000000008E-3</v>
      </c>
      <c r="G176" s="33">
        <v>360.11399999999998</v>
      </c>
      <c r="H176" s="33">
        <v>4.1223564950951257</v>
      </c>
      <c r="I176" s="33">
        <v>364.23635649509509</v>
      </c>
      <c r="J176" s="33">
        <v>361.10818466613551</v>
      </c>
      <c r="K176" s="33">
        <v>8.1560000000000006</v>
      </c>
      <c r="L176" s="33">
        <v>9.3364711102583764E-2</v>
      </c>
      <c r="M176" s="33">
        <v>8.2493647111025847</v>
      </c>
      <c r="N176" s="33">
        <v>8.1785166756554926</v>
      </c>
      <c r="O176" s="33">
        <v>73.468000000000018</v>
      </c>
      <c r="P176" s="33">
        <v>0.84101503130022381</v>
      </c>
      <c r="Q176" s="33">
        <v>74.309015031300248</v>
      </c>
      <c r="R176" s="33">
        <v>73.670826768888901</v>
      </c>
      <c r="S176" s="33">
        <v>2.9</v>
      </c>
      <c r="T176" s="33">
        <v>3.3197359268942239E-2</v>
      </c>
      <c r="U176" s="33">
        <v>2.933197359268942</v>
      </c>
      <c r="V176" s="33">
        <v>2.9080061745219377</v>
      </c>
      <c r="W176" s="33">
        <v>444.63799999999998</v>
      </c>
      <c r="X176" s="33">
        <v>5.0899335967668753</v>
      </c>
      <c r="Y176" s="33">
        <v>449.72793359676689</v>
      </c>
      <c r="Z176" s="33">
        <v>445.86553428520182</v>
      </c>
      <c r="AB176" s="33">
        <v>156.04900000000004</v>
      </c>
      <c r="AC176" s="33">
        <v>1.7863499022617824</v>
      </c>
      <c r="AD176" s="33">
        <v>157.83534990226181</v>
      </c>
      <c r="AE176" s="33">
        <v>156.47981225102552</v>
      </c>
      <c r="AF176" s="33">
        <v>2.5749999999999993</v>
      </c>
      <c r="AG176" s="33">
        <v>2.9476965557767673E-2</v>
      </c>
      <c r="AH176" s="33">
        <v>2.6044769655577671</v>
      </c>
      <c r="AI176" s="33">
        <v>2.5821089308255134</v>
      </c>
      <c r="AJ176" s="33">
        <v>14.148</v>
      </c>
      <c r="AK176" s="33">
        <v>0.16195732377137753</v>
      </c>
      <c r="AL176" s="33">
        <v>14.309957323771377</v>
      </c>
      <c r="AM176" s="33">
        <v>14.187059088667716</v>
      </c>
      <c r="AN176" s="33">
        <v>9.2639999999999993</v>
      </c>
      <c r="AO176" s="33">
        <v>0.10604839181637273</v>
      </c>
      <c r="AP176" s="33">
        <v>9.3700483918163719</v>
      </c>
      <c r="AQ176" s="33">
        <v>9.2895755864728375</v>
      </c>
      <c r="AR176" s="33">
        <v>182.03600000000003</v>
      </c>
      <c r="AS176" s="33">
        <v>2.0838325834073004</v>
      </c>
      <c r="AT176" s="33">
        <v>184.11983258340734</v>
      </c>
      <c r="AU176" s="33">
        <v>182.53855585699159</v>
      </c>
    </row>
    <row r="177" spans="1:47" x14ac:dyDescent="0.2">
      <c r="A177" s="17">
        <v>43868</v>
      </c>
      <c r="B177" s="2">
        <v>21</v>
      </c>
      <c r="C177" s="2" t="s">
        <v>37</v>
      </c>
      <c r="D177" s="8">
        <v>22.950302000000001</v>
      </c>
      <c r="E177">
        <v>8.5081370000000007E-3</v>
      </c>
      <c r="G177" s="33">
        <v>353.62699999999995</v>
      </c>
      <c r="H177" s="33">
        <v>3.4846409760804802</v>
      </c>
      <c r="I177" s="33">
        <v>357.11164097608042</v>
      </c>
      <c r="J177" s="33">
        <v>354.07328621036112</v>
      </c>
      <c r="K177" s="33">
        <v>7.9109999999999987</v>
      </c>
      <c r="L177" s="33">
        <v>7.7955005589993631E-2</v>
      </c>
      <c r="M177" s="33">
        <v>7.9889550055899923</v>
      </c>
      <c r="N177" s="33">
        <v>7.9209838819155971</v>
      </c>
      <c r="O177" s="33">
        <v>72.563000000000002</v>
      </c>
      <c r="P177" s="33">
        <v>0.71503590830826802</v>
      </c>
      <c r="Q177" s="33">
        <v>73.278035908308269</v>
      </c>
      <c r="R177" s="33">
        <v>72.654576339709465</v>
      </c>
      <c r="S177" s="33">
        <v>2.9009999999999998</v>
      </c>
      <c r="T177" s="33">
        <v>2.8586458250103849E-2</v>
      </c>
      <c r="U177" s="33">
        <v>2.9295864582501037</v>
      </c>
      <c r="V177" s="33">
        <v>2.9046611353099672</v>
      </c>
      <c r="W177" s="33">
        <v>437.00199999999995</v>
      </c>
      <c r="X177" s="33">
        <v>4.3062183482288452</v>
      </c>
      <c r="Y177" s="33">
        <v>441.30821834822882</v>
      </c>
      <c r="Z177" s="33">
        <v>437.55350756729621</v>
      </c>
      <c r="AB177" s="33">
        <v>153.25500000000005</v>
      </c>
      <c r="AC177" s="33">
        <v>1.5101749945259109</v>
      </c>
      <c r="AD177" s="33">
        <v>154.76517499452595</v>
      </c>
      <c r="AE177" s="33">
        <v>153.44841168284356</v>
      </c>
      <c r="AF177" s="33">
        <v>2.5579999999999994</v>
      </c>
      <c r="AG177" s="33">
        <v>2.5206535747592428E-2</v>
      </c>
      <c r="AH177" s="33">
        <v>2.5832065357475917</v>
      </c>
      <c r="AI177" s="33">
        <v>2.5612282606421557</v>
      </c>
      <c r="AJ177" s="33">
        <v>13.942</v>
      </c>
      <c r="AK177" s="33">
        <v>0.13738448842569731</v>
      </c>
      <c r="AL177" s="33">
        <v>14.079384488425697</v>
      </c>
      <c r="AM177" s="33">
        <v>13.959595156322496</v>
      </c>
      <c r="AN177" s="33">
        <v>9.2649999999999988</v>
      </c>
      <c r="AO177" s="33">
        <v>9.1297323573668432E-2</v>
      </c>
      <c r="AP177" s="33">
        <v>9.3562973235736671</v>
      </c>
      <c r="AQ177" s="33">
        <v>9.2766926641319696</v>
      </c>
      <c r="AR177" s="33">
        <v>179.02000000000004</v>
      </c>
      <c r="AS177" s="33">
        <v>1.7640633422728691</v>
      </c>
      <c r="AT177" s="33">
        <v>180.7840633422729</v>
      </c>
      <c r="AU177" s="33">
        <v>179.24592776394019</v>
      </c>
    </row>
    <row r="178" spans="1:47" x14ac:dyDescent="0.2">
      <c r="A178" s="17">
        <v>43868</v>
      </c>
      <c r="B178" s="2">
        <v>22</v>
      </c>
      <c r="C178" s="2" t="s">
        <v>37</v>
      </c>
      <c r="D178" s="8">
        <v>22.615849000000001</v>
      </c>
      <c r="E178">
        <v>8.3739009999999996E-3</v>
      </c>
      <c r="G178" s="33">
        <v>341.46299999999997</v>
      </c>
      <c r="H178" s="33">
        <v>3.9289097214138664</v>
      </c>
      <c r="I178" s="33">
        <v>345.39190972141381</v>
      </c>
      <c r="J178" s="33">
        <v>342.49963206320575</v>
      </c>
      <c r="K178" s="33">
        <v>7.718</v>
      </c>
      <c r="L178" s="33">
        <v>8.8804131721071461E-2</v>
      </c>
      <c r="M178" s="33">
        <v>7.806804131721071</v>
      </c>
      <c r="N178" s="33">
        <v>7.7414307267956479</v>
      </c>
      <c r="O178" s="33">
        <v>71.070000000000007</v>
      </c>
      <c r="P178" s="33">
        <v>0.81773900510709363</v>
      </c>
      <c r="Q178" s="33">
        <v>71.887739005107107</v>
      </c>
      <c r="R178" s="33">
        <v>71.285758195564497</v>
      </c>
      <c r="S178" s="33">
        <v>2.9019999999999997</v>
      </c>
      <c r="T178" s="33">
        <v>3.3390721722538139E-2</v>
      </c>
      <c r="U178" s="33">
        <v>2.9353907217225377</v>
      </c>
      <c r="V178" s="33">
        <v>2.9108100504225147</v>
      </c>
      <c r="W178" s="33">
        <v>423.15299999999996</v>
      </c>
      <c r="X178" s="33">
        <v>4.8688435799645697</v>
      </c>
      <c r="Y178" s="33">
        <v>428.02184357996452</v>
      </c>
      <c r="Z178" s="33">
        <v>424.43763103598843</v>
      </c>
      <c r="AB178" s="33">
        <v>147.73299999999998</v>
      </c>
      <c r="AC178" s="33">
        <v>1.6998316651398091</v>
      </c>
      <c r="AD178" s="33">
        <v>149.43283166513979</v>
      </c>
      <c r="AE178" s="33">
        <v>148.18149592662624</v>
      </c>
      <c r="AF178" s="33">
        <v>2.3859999999999992</v>
      </c>
      <c r="AG178" s="33">
        <v>2.7453570651266707E-2</v>
      </c>
      <c r="AH178" s="33">
        <v>2.4134535706512659</v>
      </c>
      <c r="AI178" s="33">
        <v>2.3932435493825355</v>
      </c>
      <c r="AJ178" s="33">
        <v>13.621999999999998</v>
      </c>
      <c r="AK178" s="33">
        <v>0.15673618583887472</v>
      </c>
      <c r="AL178" s="33">
        <v>13.778736185838873</v>
      </c>
      <c r="AM178" s="33">
        <v>13.663354413113542</v>
      </c>
      <c r="AN178" s="33">
        <v>9.2649999999999988</v>
      </c>
      <c r="AO178" s="33">
        <v>0.10660407882815845</v>
      </c>
      <c r="AP178" s="33">
        <v>9.3716040788281578</v>
      </c>
      <c r="AQ178" s="33">
        <v>9.2931271940608546</v>
      </c>
      <c r="AR178" s="33">
        <v>173.00599999999994</v>
      </c>
      <c r="AS178" s="33">
        <v>1.9906255004581088</v>
      </c>
      <c r="AT178" s="33">
        <v>174.99662550045809</v>
      </c>
      <c r="AU178" s="33">
        <v>173.53122108318317</v>
      </c>
    </row>
    <row r="179" spans="1:47" x14ac:dyDescent="0.2">
      <c r="A179" s="17">
        <v>43868</v>
      </c>
      <c r="B179" s="2">
        <v>23</v>
      </c>
      <c r="C179" s="2" t="s">
        <v>37</v>
      </c>
      <c r="D179" s="8">
        <v>33.338267000000002</v>
      </c>
      <c r="E179">
        <v>8.3252919999999998E-3</v>
      </c>
      <c r="G179" s="33">
        <v>322.33</v>
      </c>
      <c r="H179" s="33">
        <v>3.4164001336820711</v>
      </c>
      <c r="I179" s="33">
        <v>325.74640013368207</v>
      </c>
      <c r="J179" s="33">
        <v>323.03446623462031</v>
      </c>
      <c r="K179" s="33">
        <v>7.4539999999999997</v>
      </c>
      <c r="L179" s="33">
        <v>7.900551173166058E-2</v>
      </c>
      <c r="M179" s="33">
        <v>7.5330055117316599</v>
      </c>
      <c r="N179" s="33">
        <v>7.4702910412088848</v>
      </c>
      <c r="O179" s="33">
        <v>68.858000000000004</v>
      </c>
      <c r="P179" s="33">
        <v>0.72983116807334114</v>
      </c>
      <c r="Q179" s="33">
        <v>69.58783116807335</v>
      </c>
      <c r="R179" s="33">
        <v>69.008492153952446</v>
      </c>
      <c r="S179" s="33">
        <v>2.9019999999999997</v>
      </c>
      <c r="T179" s="33">
        <v>3.0758518251311914E-2</v>
      </c>
      <c r="U179" s="33">
        <v>2.9327585182513114</v>
      </c>
      <c r="V179" s="33">
        <v>2.9083424472213819</v>
      </c>
      <c r="W179" s="33">
        <v>401.54399999999998</v>
      </c>
      <c r="X179" s="33">
        <v>4.2559953317383847</v>
      </c>
      <c r="Y179" s="33">
        <v>405.79999533173844</v>
      </c>
      <c r="Z179" s="33">
        <v>402.42159187700304</v>
      </c>
      <c r="AB179" s="33">
        <v>138.648</v>
      </c>
      <c r="AC179" s="33">
        <v>1.4695406748821138</v>
      </c>
      <c r="AD179" s="33">
        <v>140.11754067488212</v>
      </c>
      <c r="AE179" s="33">
        <v>138.95102123444184</v>
      </c>
      <c r="AF179" s="33">
        <v>2.33</v>
      </c>
      <c r="AG179" s="33">
        <v>2.4695846838579175E-2</v>
      </c>
      <c r="AH179" s="33">
        <v>2.3546958468385792</v>
      </c>
      <c r="AI179" s="33">
        <v>2.3350923163424606</v>
      </c>
      <c r="AJ179" s="33">
        <v>13.173</v>
      </c>
      <c r="AK179" s="33">
        <v>0.13962162678309162</v>
      </c>
      <c r="AL179" s="33">
        <v>13.312621626783091</v>
      </c>
      <c r="AM179" s="33">
        <v>13.201790164454607</v>
      </c>
      <c r="AN179" s="33">
        <v>9.2649999999999988</v>
      </c>
      <c r="AO179" s="33">
        <v>9.8200438180015476E-2</v>
      </c>
      <c r="AP179" s="33">
        <v>9.363200438180014</v>
      </c>
      <c r="AQ179" s="33">
        <v>9.2852490604776374</v>
      </c>
      <c r="AR179" s="33">
        <v>163.416</v>
      </c>
      <c r="AS179" s="33">
        <v>1.7320585866838001</v>
      </c>
      <c r="AT179" s="33">
        <v>165.14805858668379</v>
      </c>
      <c r="AU179" s="33">
        <v>163.77315277571657</v>
      </c>
    </row>
    <row r="180" spans="1:47" x14ac:dyDescent="0.2">
      <c r="A180" s="17">
        <v>43868</v>
      </c>
      <c r="B180" s="2">
        <v>24</v>
      </c>
      <c r="C180" s="2" t="s">
        <v>16</v>
      </c>
      <c r="D180" s="8">
        <v>18.525338999999999</v>
      </c>
      <c r="E180">
        <v>8.4644190000000008E-3</v>
      </c>
      <c r="G180" s="33">
        <v>296.73399999999998</v>
      </c>
      <c r="H180" s="33">
        <v>3.909194143088071</v>
      </c>
      <c r="I180" s="33">
        <v>300.64319414308807</v>
      </c>
      <c r="J180" s="33">
        <v>298.09842417836262</v>
      </c>
      <c r="K180" s="33">
        <v>6.9969999999999999</v>
      </c>
      <c r="L180" s="33">
        <v>9.2178959671582072E-2</v>
      </c>
      <c r="M180" s="33">
        <v>7.0891789596715817</v>
      </c>
      <c r="N180" s="33">
        <v>7.0291731785909368</v>
      </c>
      <c r="O180" s="33">
        <v>67.220000000000027</v>
      </c>
      <c r="P180" s="33">
        <v>0.88556090740656701</v>
      </c>
      <c r="Q180" s="33">
        <v>68.105560907406598</v>
      </c>
      <c r="R180" s="33">
        <v>67.529086903656278</v>
      </c>
      <c r="S180" s="33">
        <v>2.9019999999999997</v>
      </c>
      <c r="T180" s="33">
        <v>3.8231147772892833E-2</v>
      </c>
      <c r="U180" s="33">
        <v>2.9402311477728924</v>
      </c>
      <c r="V180" s="33">
        <v>2.9153437993812914</v>
      </c>
      <c r="W180" s="33">
        <v>373.85300000000001</v>
      </c>
      <c r="X180" s="33">
        <v>4.9251651579391131</v>
      </c>
      <c r="Y180" s="33">
        <v>378.77816515793916</v>
      </c>
      <c r="Z180" s="33">
        <v>375.57202805999111</v>
      </c>
      <c r="AB180" s="33">
        <v>127.05500000000001</v>
      </c>
      <c r="AC180" s="33">
        <v>1.6738313164317367</v>
      </c>
      <c r="AD180" s="33">
        <v>128.72883131643175</v>
      </c>
      <c r="AE180" s="33">
        <v>127.63921655078914</v>
      </c>
      <c r="AF180" s="33">
        <v>2.0550000000000002</v>
      </c>
      <c r="AG180" s="33">
        <v>2.707271146564259E-2</v>
      </c>
      <c r="AH180" s="33">
        <v>2.0820727114656425</v>
      </c>
      <c r="AI180" s="33">
        <v>2.0644491756473311</v>
      </c>
      <c r="AJ180" s="33">
        <v>12.717999999999995</v>
      </c>
      <c r="AK180" s="33">
        <v>0.16754780750367018</v>
      </c>
      <c r="AL180" s="33">
        <v>12.885547807503665</v>
      </c>
      <c r="AM180" s="33">
        <v>12.776479131816421</v>
      </c>
      <c r="AN180" s="33">
        <v>9.2649999999999988</v>
      </c>
      <c r="AO180" s="33">
        <v>0.12205774780008687</v>
      </c>
      <c r="AP180" s="33">
        <v>9.3870577478000854</v>
      </c>
      <c r="AQ180" s="33">
        <v>9.307601757845509</v>
      </c>
      <c r="AR180" s="33">
        <v>151.09299999999999</v>
      </c>
      <c r="AS180" s="33">
        <v>1.9905095832011364</v>
      </c>
      <c r="AT180" s="33">
        <v>153.08350958320113</v>
      </c>
      <c r="AU180" s="33">
        <v>151.78774661609839</v>
      </c>
    </row>
    <row r="181" spans="1:47" x14ac:dyDescent="0.2">
      <c r="A181" s="17">
        <v>43869</v>
      </c>
      <c r="B181" s="2">
        <v>1</v>
      </c>
      <c r="C181" s="2" t="s">
        <v>16</v>
      </c>
      <c r="D181" s="8">
        <v>19.135437</v>
      </c>
      <c r="E181">
        <v>8.3421080000000009E-3</v>
      </c>
      <c r="G181" s="33">
        <v>275.25699999999995</v>
      </c>
      <c r="H181" s="33">
        <v>3.3560846049441904</v>
      </c>
      <c r="I181" s="33">
        <v>278.61308460494416</v>
      </c>
      <c r="J181" s="33">
        <v>276.2888641629566</v>
      </c>
      <c r="K181" s="33">
        <v>6.6840000000000002</v>
      </c>
      <c r="L181" s="33">
        <v>8.1495001033386888E-2</v>
      </c>
      <c r="M181" s="33">
        <v>6.7654950010333872</v>
      </c>
      <c r="N181" s="33">
        <v>6.7090565110613065</v>
      </c>
      <c r="O181" s="33">
        <v>66.097000000000037</v>
      </c>
      <c r="P181" s="33">
        <v>0.80589094603587308</v>
      </c>
      <c r="Q181" s="33">
        <v>66.90289094603591</v>
      </c>
      <c r="R181" s="33">
        <v>66.344779804251857</v>
      </c>
      <c r="S181" s="33">
        <v>2.7759999999999998</v>
      </c>
      <c r="T181" s="33">
        <v>3.3846517484841701E-2</v>
      </c>
      <c r="U181" s="33">
        <v>2.8098465174848415</v>
      </c>
      <c r="V181" s="33">
        <v>2.786406474372559</v>
      </c>
      <c r="W181" s="33">
        <v>350.81400000000002</v>
      </c>
      <c r="X181" s="33">
        <v>4.2773170694982925</v>
      </c>
      <c r="Y181" s="33">
        <v>355.09131706949836</v>
      </c>
      <c r="Z181" s="33">
        <v>352.1291069526423</v>
      </c>
      <c r="AB181" s="33">
        <v>116.59100000000002</v>
      </c>
      <c r="AC181" s="33">
        <v>1.4215415418138255</v>
      </c>
      <c r="AD181" s="33">
        <v>118.01254154181385</v>
      </c>
      <c r="AE181" s="33">
        <v>117.02806817491755</v>
      </c>
      <c r="AF181" s="33">
        <v>1.984</v>
      </c>
      <c r="AG181" s="33">
        <v>2.419001826005978E-2</v>
      </c>
      <c r="AH181" s="33">
        <v>2.0081900182600596</v>
      </c>
      <c r="AI181" s="33">
        <v>1.9914374802432122</v>
      </c>
      <c r="AJ181" s="33">
        <v>12.420999999999996</v>
      </c>
      <c r="AK181" s="33">
        <v>0.15144365766542459</v>
      </c>
      <c r="AL181" s="33">
        <v>12.572443657665421</v>
      </c>
      <c r="AM181" s="33">
        <v>12.46756297484926</v>
      </c>
      <c r="AN181" s="33">
        <v>9.3919999999999995</v>
      </c>
      <c r="AO181" s="33">
        <v>0.11451242515044427</v>
      </c>
      <c r="AP181" s="33">
        <v>9.5065124251504436</v>
      </c>
      <c r="AQ181" s="33">
        <v>9.4272080717964961</v>
      </c>
      <c r="AR181" s="33">
        <v>140.38800000000001</v>
      </c>
      <c r="AS181" s="33">
        <v>1.7116876428897543</v>
      </c>
      <c r="AT181" s="33">
        <v>142.09968764288979</v>
      </c>
      <c r="AU181" s="33">
        <v>140.9142767018065</v>
      </c>
    </row>
    <row r="182" spans="1:47" x14ac:dyDescent="0.2">
      <c r="A182" s="17">
        <v>43869</v>
      </c>
      <c r="B182" s="2">
        <v>2</v>
      </c>
      <c r="C182" s="2" t="s">
        <v>16</v>
      </c>
      <c r="D182" s="8">
        <v>18.819610000000001</v>
      </c>
      <c r="E182">
        <v>8.4590780000000001E-3</v>
      </c>
      <c r="G182" s="33">
        <v>260.18899999999991</v>
      </c>
      <c r="H182" s="33">
        <v>4.1660088524929497</v>
      </c>
      <c r="I182" s="33">
        <v>264.35500885249286</v>
      </c>
      <c r="J182" s="33">
        <v>262.1188092129189</v>
      </c>
      <c r="K182" s="33">
        <v>6.504999999999999</v>
      </c>
      <c r="L182" s="33">
        <v>0.10415462446708601</v>
      </c>
      <c r="M182" s="33">
        <v>6.6091546244670853</v>
      </c>
      <c r="N182" s="33">
        <v>6.5532472699846576</v>
      </c>
      <c r="O182" s="33">
        <v>65.329000000000008</v>
      </c>
      <c r="P182" s="33">
        <v>1.0460134453205634</v>
      </c>
      <c r="Q182" s="33">
        <v>66.375013445320576</v>
      </c>
      <c r="R182" s="33">
        <v>65.813542029335565</v>
      </c>
      <c r="S182" s="33">
        <v>2.7709999999999995</v>
      </c>
      <c r="T182" s="33">
        <v>4.436778853163649E-2</v>
      </c>
      <c r="U182" s="33">
        <v>2.8153677885316362</v>
      </c>
      <c r="V182" s="33">
        <v>2.7915523728097593</v>
      </c>
      <c r="W182" s="33">
        <v>334.79399999999993</v>
      </c>
      <c r="X182" s="33">
        <v>5.3605447108122357</v>
      </c>
      <c r="Y182" s="33">
        <v>340.15454471081216</v>
      </c>
      <c r="Z182" s="33">
        <v>337.27715088504885</v>
      </c>
      <c r="AB182" s="33">
        <v>110.21300000000002</v>
      </c>
      <c r="AC182" s="33">
        <v>1.7646723484075257</v>
      </c>
      <c r="AD182" s="33">
        <v>111.97767234840755</v>
      </c>
      <c r="AE182" s="33">
        <v>111.03044448375393</v>
      </c>
      <c r="AF182" s="33">
        <v>1.94</v>
      </c>
      <c r="AG182" s="33">
        <v>3.1062255413704366E-2</v>
      </c>
      <c r="AH182" s="33">
        <v>1.9710622554137043</v>
      </c>
      <c r="AI182" s="33">
        <v>1.9543888860523038</v>
      </c>
      <c r="AJ182" s="33">
        <v>12.324999999999992</v>
      </c>
      <c r="AK182" s="33">
        <v>0.197341390708199</v>
      </c>
      <c r="AL182" s="33">
        <v>12.522341390708192</v>
      </c>
      <c r="AM182" s="33">
        <v>12.416413928141562</v>
      </c>
      <c r="AN182" s="33">
        <v>9.3919999999999995</v>
      </c>
      <c r="AO182" s="33">
        <v>0.15037974373479968</v>
      </c>
      <c r="AP182" s="33">
        <v>9.5423797437347986</v>
      </c>
      <c r="AQ182" s="33">
        <v>9.4616600091769261</v>
      </c>
      <c r="AR182" s="33">
        <v>133.87</v>
      </c>
      <c r="AS182" s="33">
        <v>2.1434557382642287</v>
      </c>
      <c r="AT182" s="33">
        <v>136.01345573826424</v>
      </c>
      <c r="AU182" s="33">
        <v>134.86290730712471</v>
      </c>
    </row>
    <row r="183" spans="1:47" x14ac:dyDescent="0.2">
      <c r="A183" s="17">
        <v>43869</v>
      </c>
      <c r="B183" s="2">
        <v>3</v>
      </c>
      <c r="C183" s="2" t="s">
        <v>16</v>
      </c>
      <c r="D183" s="8">
        <v>18.904149</v>
      </c>
      <c r="E183">
        <v>8.5340280000000008E-3</v>
      </c>
      <c r="G183" s="33">
        <v>251.197</v>
      </c>
      <c r="H183" s="33">
        <v>4.6110542647259933</v>
      </c>
      <c r="I183" s="33">
        <v>255.808054264726</v>
      </c>
      <c r="J183" s="33">
        <v>253.6249811670053</v>
      </c>
      <c r="K183" s="33">
        <v>6.3410000000000011</v>
      </c>
      <c r="L183" s="33">
        <v>0.11639746928756126</v>
      </c>
      <c r="M183" s="33">
        <v>6.457397469287562</v>
      </c>
      <c r="N183" s="33">
        <v>6.4022898584775323</v>
      </c>
      <c r="O183" s="33">
        <v>64.880000000000024</v>
      </c>
      <c r="P183" s="33">
        <v>1.1909584935147415</v>
      </c>
      <c r="Q183" s="33">
        <v>66.070958493514766</v>
      </c>
      <c r="R183" s="33">
        <v>65.507107083744273</v>
      </c>
      <c r="S183" s="33">
        <v>2.7699999999999996</v>
      </c>
      <c r="T183" s="33">
        <v>5.0847025694140444E-2</v>
      </c>
      <c r="U183" s="33">
        <v>2.8208470256941398</v>
      </c>
      <c r="V183" s="33">
        <v>2.7967738381931491</v>
      </c>
      <c r="W183" s="33">
        <v>325.18799999999999</v>
      </c>
      <c r="X183" s="33">
        <v>5.9692572532224357</v>
      </c>
      <c r="Y183" s="33">
        <v>331.15725725322244</v>
      </c>
      <c r="Z183" s="33">
        <v>328.33115194742021</v>
      </c>
      <c r="AB183" s="33">
        <v>106.49800000000002</v>
      </c>
      <c r="AC183" s="33">
        <v>1.9549121091604948</v>
      </c>
      <c r="AD183" s="33">
        <v>108.45291210916051</v>
      </c>
      <c r="AE183" s="33">
        <v>107.52737192053939</v>
      </c>
      <c r="AF183" s="33">
        <v>1.8909999999999998</v>
      </c>
      <c r="AG183" s="33">
        <v>3.4711814291559416E-2</v>
      </c>
      <c r="AH183" s="33">
        <v>1.9257118142915592</v>
      </c>
      <c r="AI183" s="33">
        <v>1.9092777357484643</v>
      </c>
      <c r="AJ183" s="33">
        <v>12.359999999999996</v>
      </c>
      <c r="AK183" s="33">
        <v>0.22688420129226564</v>
      </c>
      <c r="AL183" s="33">
        <v>12.586884201292262</v>
      </c>
      <c r="AM183" s="33">
        <v>12.479467379085676</v>
      </c>
      <c r="AN183" s="33">
        <v>9.3919999999999995</v>
      </c>
      <c r="AO183" s="33">
        <v>0.17240262285897728</v>
      </c>
      <c r="AP183" s="33">
        <v>9.5644026228589762</v>
      </c>
      <c r="AQ183" s="33">
        <v>9.4827797430722249</v>
      </c>
      <c r="AR183" s="33">
        <v>130.14100000000002</v>
      </c>
      <c r="AS183" s="33">
        <v>2.3889107476032971</v>
      </c>
      <c r="AT183" s="33">
        <v>132.52991074760331</v>
      </c>
      <c r="AU183" s="33">
        <v>131.39889677844576</v>
      </c>
    </row>
    <row r="184" spans="1:47" x14ac:dyDescent="0.2">
      <c r="A184" s="17">
        <v>43869</v>
      </c>
      <c r="B184" s="2">
        <v>4</v>
      </c>
      <c r="C184" s="2" t="s">
        <v>16</v>
      </c>
      <c r="D184" s="8">
        <v>18.607551000000001</v>
      </c>
      <c r="E184">
        <v>8.458775E-3</v>
      </c>
      <c r="G184" s="33">
        <v>247.06000000000003</v>
      </c>
      <c r="H184" s="33">
        <v>4.1818476211682754</v>
      </c>
      <c r="I184" s="33">
        <v>251.24184762116832</v>
      </c>
      <c r="J184" s="33">
        <v>249.11664936155657</v>
      </c>
      <c r="K184" s="33">
        <v>6.2329999999999997</v>
      </c>
      <c r="L184" s="33">
        <v>0.10550253469902797</v>
      </c>
      <c r="M184" s="33">
        <v>6.3385025346990274</v>
      </c>
      <c r="N184" s="33">
        <v>6.2848865679210784</v>
      </c>
      <c r="O184" s="33">
        <v>65.178000000000011</v>
      </c>
      <c r="P184" s="33">
        <v>1.1032318637274581</v>
      </c>
      <c r="Q184" s="33">
        <v>66.28123186372747</v>
      </c>
      <c r="R184" s="33">
        <v>65.720573836669374</v>
      </c>
      <c r="S184" s="33">
        <v>2.7699999999999996</v>
      </c>
      <c r="T184" s="33">
        <v>4.6886253989460523E-2</v>
      </c>
      <c r="U184" s="33">
        <v>2.8168862539894599</v>
      </c>
      <c r="V184" s="33">
        <v>2.7930588469663702</v>
      </c>
      <c r="W184" s="33">
        <v>321.24100000000004</v>
      </c>
      <c r="X184" s="33">
        <v>5.4374682735842219</v>
      </c>
      <c r="Y184" s="33">
        <v>326.67846827358431</v>
      </c>
      <c r="Z184" s="33">
        <v>323.91516861311339</v>
      </c>
      <c r="AB184" s="33">
        <v>104.759</v>
      </c>
      <c r="AC184" s="33">
        <v>1.7731975024122371</v>
      </c>
      <c r="AD184" s="33">
        <v>106.53219750241223</v>
      </c>
      <c r="AE184" s="33">
        <v>105.63106561348376</v>
      </c>
      <c r="AF184" s="33">
        <v>1.8959999999999999</v>
      </c>
      <c r="AG184" s="33">
        <v>3.20925406368293E-2</v>
      </c>
      <c r="AH184" s="33">
        <v>1.9280925406368292</v>
      </c>
      <c r="AI184" s="33">
        <v>1.9117832396564038</v>
      </c>
      <c r="AJ184" s="33">
        <v>12.510000000000003</v>
      </c>
      <c r="AK184" s="33">
        <v>0.21174983299933267</v>
      </c>
      <c r="AL184" s="33">
        <v>12.721749832999336</v>
      </c>
      <c r="AM184" s="33">
        <v>12.614139413555707</v>
      </c>
      <c r="AN184" s="33">
        <v>9.3919999999999995</v>
      </c>
      <c r="AO184" s="33">
        <v>0.15897317598159325</v>
      </c>
      <c r="AP184" s="33">
        <v>9.5509731759815928</v>
      </c>
      <c r="AQ184" s="33">
        <v>9.4701836428549289</v>
      </c>
      <c r="AR184" s="33">
        <v>128.55700000000002</v>
      </c>
      <c r="AS184" s="33">
        <v>2.1760130520299925</v>
      </c>
      <c r="AT184" s="33">
        <v>130.73301305202997</v>
      </c>
      <c r="AU184" s="33">
        <v>129.62717190955078</v>
      </c>
    </row>
    <row r="185" spans="1:47" x14ac:dyDescent="0.2">
      <c r="A185" s="17">
        <v>43869</v>
      </c>
      <c r="B185" s="2">
        <v>5</v>
      </c>
      <c r="C185" s="2" t="s">
        <v>16</v>
      </c>
      <c r="D185" s="8">
        <v>18.874006000000001</v>
      </c>
      <c r="E185">
        <v>8.5467979999999995E-3</v>
      </c>
      <c r="G185" s="33">
        <v>246.16700000000003</v>
      </c>
      <c r="H185" s="33">
        <v>3.998604641705211</v>
      </c>
      <c r="I185" s="33">
        <v>250.16560464170524</v>
      </c>
      <c r="J185" s="33">
        <v>248.02748975228471</v>
      </c>
      <c r="K185" s="33">
        <v>6.2430000000000003</v>
      </c>
      <c r="L185" s="33">
        <v>0.10140794167441464</v>
      </c>
      <c r="M185" s="33">
        <v>6.3444079416744152</v>
      </c>
      <c r="N185" s="33">
        <v>6.2901835685673282</v>
      </c>
      <c r="O185" s="33">
        <v>66.208000000000013</v>
      </c>
      <c r="P185" s="33">
        <v>1.0754472212685642</v>
      </c>
      <c r="Q185" s="33">
        <v>67.283447221268574</v>
      </c>
      <c r="R185" s="33">
        <v>66.70838918912473</v>
      </c>
      <c r="S185" s="33">
        <v>2.7699999999999996</v>
      </c>
      <c r="T185" s="33">
        <v>4.499439347078784E-2</v>
      </c>
      <c r="U185" s="33">
        <v>2.8149943934707875</v>
      </c>
      <c r="V185" s="33">
        <v>2.79093520501866</v>
      </c>
      <c r="W185" s="33">
        <v>321.38800000000003</v>
      </c>
      <c r="X185" s="33">
        <v>5.2204541981189774</v>
      </c>
      <c r="Y185" s="33">
        <v>326.60845419811903</v>
      </c>
      <c r="Z185" s="33">
        <v>323.81699771499547</v>
      </c>
      <c r="AB185" s="33">
        <v>104.64899999999999</v>
      </c>
      <c r="AC185" s="33">
        <v>1.6998621957850097</v>
      </c>
      <c r="AD185" s="33">
        <v>106.348862195785</v>
      </c>
      <c r="AE185" s="33">
        <v>105.43991995306779</v>
      </c>
      <c r="AF185" s="33">
        <v>1.9129999999999989</v>
      </c>
      <c r="AG185" s="33">
        <v>3.1073745382533251E-2</v>
      </c>
      <c r="AH185" s="33">
        <v>1.9440737453825321</v>
      </c>
      <c r="AI185" s="33">
        <v>1.9274581397836441</v>
      </c>
      <c r="AJ185" s="33">
        <v>12.654999999999998</v>
      </c>
      <c r="AK185" s="33">
        <v>0.2055610286544477</v>
      </c>
      <c r="AL185" s="33">
        <v>12.860561028654445</v>
      </c>
      <c r="AM185" s="33">
        <v>12.750644411375863</v>
      </c>
      <c r="AN185" s="33">
        <v>9.3919999999999995</v>
      </c>
      <c r="AO185" s="33">
        <v>0.15255860775366045</v>
      </c>
      <c r="AP185" s="33">
        <v>9.5445586077536593</v>
      </c>
      <c r="AQ185" s="33">
        <v>9.4629831933340274</v>
      </c>
      <c r="AR185" s="33">
        <v>128.60899999999998</v>
      </c>
      <c r="AS185" s="33">
        <v>2.089055577575651</v>
      </c>
      <c r="AT185" s="33">
        <v>130.69805557757564</v>
      </c>
      <c r="AU185" s="33">
        <v>129.58100569756132</v>
      </c>
    </row>
    <row r="186" spans="1:47" x14ac:dyDescent="0.2">
      <c r="A186" s="17">
        <v>43869</v>
      </c>
      <c r="B186" s="2">
        <v>6</v>
      </c>
      <c r="C186" s="2" t="s">
        <v>16</v>
      </c>
      <c r="D186" s="8">
        <v>21.469621</v>
      </c>
      <c r="E186">
        <v>8.6151130000000006E-3</v>
      </c>
      <c r="G186" s="33">
        <v>250.37700000000001</v>
      </c>
      <c r="H186" s="33">
        <v>4.1638379502191114</v>
      </c>
      <c r="I186" s="33">
        <v>254.54083795021913</v>
      </c>
      <c r="J186" s="33">
        <v>252.34793986816331</v>
      </c>
      <c r="K186" s="33">
        <v>6.4689999999999994</v>
      </c>
      <c r="L186" s="33">
        <v>0.10758123829252457</v>
      </c>
      <c r="M186" s="33">
        <v>6.5765812382925244</v>
      </c>
      <c r="N186" s="33">
        <v>6.5199232477709543</v>
      </c>
      <c r="O186" s="33">
        <v>68.118000000000023</v>
      </c>
      <c r="P186" s="33">
        <v>1.1328209599644756</v>
      </c>
      <c r="Q186" s="33">
        <v>69.2508209599645</v>
      </c>
      <c r="R186" s="33">
        <v>68.654217312051642</v>
      </c>
      <c r="S186" s="33">
        <v>2.7699999999999996</v>
      </c>
      <c r="T186" s="33">
        <v>4.6065857175806621E-2</v>
      </c>
      <c r="U186" s="33">
        <v>2.8160658571758064</v>
      </c>
      <c r="V186" s="33">
        <v>2.7918051316007952</v>
      </c>
      <c r="W186" s="33">
        <v>327.73400000000004</v>
      </c>
      <c r="X186" s="33">
        <v>5.4503060056519184</v>
      </c>
      <c r="Y186" s="33">
        <v>333.18430600565199</v>
      </c>
      <c r="Z186" s="33">
        <v>330.31388555958665</v>
      </c>
      <c r="AB186" s="33">
        <v>107.20400000000006</v>
      </c>
      <c r="AC186" s="33">
        <v>1.782831824070461</v>
      </c>
      <c r="AD186" s="33">
        <v>108.98683182407052</v>
      </c>
      <c r="AE186" s="33">
        <v>108.04789795239417</v>
      </c>
      <c r="AF186" s="33">
        <v>2.0099999999999998</v>
      </c>
      <c r="AG186" s="33">
        <v>3.3426849430819972E-2</v>
      </c>
      <c r="AH186" s="33">
        <v>2.0434268494308196</v>
      </c>
      <c r="AI186" s="33">
        <v>2.0258224962157394</v>
      </c>
      <c r="AJ186" s="33">
        <v>13.235999999999997</v>
      </c>
      <c r="AK186" s="33">
        <v>0.2201182980429518</v>
      </c>
      <c r="AL186" s="33">
        <v>13.456118298042949</v>
      </c>
      <c r="AM186" s="33">
        <v>13.340192318363941</v>
      </c>
      <c r="AN186" s="33">
        <v>9.3919999999999995</v>
      </c>
      <c r="AO186" s="33">
        <v>0.15619152729067723</v>
      </c>
      <c r="AP186" s="33">
        <v>9.5481915272906761</v>
      </c>
      <c r="AQ186" s="33">
        <v>9.4659327783374252</v>
      </c>
      <c r="AR186" s="33">
        <v>131.84200000000007</v>
      </c>
      <c r="AS186" s="33">
        <v>2.1925684988349099</v>
      </c>
      <c r="AT186" s="33">
        <v>134.03456849883497</v>
      </c>
      <c r="AU186" s="33">
        <v>132.87984554531127</v>
      </c>
    </row>
    <row r="187" spans="1:47" x14ac:dyDescent="0.2">
      <c r="A187" s="17">
        <v>43869</v>
      </c>
      <c r="B187" s="2">
        <v>7</v>
      </c>
      <c r="C187" s="2" t="s">
        <v>16</v>
      </c>
      <c r="D187" s="8">
        <v>21.067668999999999</v>
      </c>
      <c r="E187">
        <v>8.6419900000000004E-3</v>
      </c>
      <c r="G187" s="33">
        <v>259.86799999999988</v>
      </c>
      <c r="H187" s="33">
        <v>4.4313017286940495</v>
      </c>
      <c r="I187" s="33">
        <v>264.29930172869393</v>
      </c>
      <c r="J187" s="33">
        <v>262.0152298061476</v>
      </c>
      <c r="K187" s="33">
        <v>6.6639999999999997</v>
      </c>
      <c r="L187" s="33">
        <v>0.11363536380014914</v>
      </c>
      <c r="M187" s="33">
        <v>6.7776353638001492</v>
      </c>
      <c r="N187" s="33">
        <v>6.7190631067625421</v>
      </c>
      <c r="O187" s="33">
        <v>70.651000000000039</v>
      </c>
      <c r="P187" s="33">
        <v>1.2047497130618761</v>
      </c>
      <c r="Q187" s="33">
        <v>71.855749713061911</v>
      </c>
      <c r="R187" s="33">
        <v>71.23477304259913</v>
      </c>
      <c r="S187" s="33">
        <v>2.7699999999999996</v>
      </c>
      <c r="T187" s="33">
        <v>4.7234387413927534E-2</v>
      </c>
      <c r="U187" s="33">
        <v>2.8172343874139272</v>
      </c>
      <c r="V187" s="33">
        <v>2.7928878760102398</v>
      </c>
      <c r="W187" s="33">
        <v>339.95299999999986</v>
      </c>
      <c r="X187" s="33">
        <v>5.796921192970002</v>
      </c>
      <c r="Y187" s="33">
        <v>345.74992119296991</v>
      </c>
      <c r="Z187" s="33">
        <v>342.76195383151946</v>
      </c>
      <c r="AB187" s="33">
        <v>112.19500000000001</v>
      </c>
      <c r="AC187" s="33">
        <v>1.9131632115182675</v>
      </c>
      <c r="AD187" s="33">
        <v>114.10816321151827</v>
      </c>
      <c r="AE187" s="33">
        <v>113.12204160612596</v>
      </c>
      <c r="AF187" s="33">
        <v>2.1059999999999999</v>
      </c>
      <c r="AG187" s="33">
        <v>3.5911776134921088E-2</v>
      </c>
      <c r="AH187" s="33">
        <v>2.1419117761349211</v>
      </c>
      <c r="AI187" s="33">
        <v>2.1234013959846809</v>
      </c>
      <c r="AJ187" s="33">
        <v>13.711000000000007</v>
      </c>
      <c r="AK187" s="33">
        <v>0.23380169163623138</v>
      </c>
      <c r="AL187" s="33">
        <v>13.944801691636238</v>
      </c>
      <c r="AM187" s="33">
        <v>13.824290854865135</v>
      </c>
      <c r="AN187" s="33">
        <v>9.3919999999999995</v>
      </c>
      <c r="AO187" s="33">
        <v>0.16015356194642869</v>
      </c>
      <c r="AP187" s="33">
        <v>9.5521535619464277</v>
      </c>
      <c r="AQ187" s="33">
        <v>9.4696039463856216</v>
      </c>
      <c r="AR187" s="33">
        <v>137.404</v>
      </c>
      <c r="AS187" s="33">
        <v>2.3430302412358488</v>
      </c>
      <c r="AT187" s="33">
        <v>139.74703024123585</v>
      </c>
      <c r="AU187" s="33">
        <v>138.53933780336141</v>
      </c>
    </row>
    <row r="188" spans="1:47" x14ac:dyDescent="0.2">
      <c r="A188" s="17">
        <v>43869</v>
      </c>
      <c r="B188" s="2">
        <v>8</v>
      </c>
      <c r="C188" s="2" t="s">
        <v>16</v>
      </c>
      <c r="D188" s="8">
        <v>21.994743</v>
      </c>
      <c r="E188">
        <v>8.6394939999999993E-3</v>
      </c>
      <c r="G188" s="33">
        <v>278.39599999999996</v>
      </c>
      <c r="H188" s="33">
        <v>4.3538613436196467</v>
      </c>
      <c r="I188" s="33">
        <v>282.74986134361961</v>
      </c>
      <c r="J188" s="33">
        <v>280.3070456130406</v>
      </c>
      <c r="K188" s="33">
        <v>7.0839999999999996</v>
      </c>
      <c r="L188" s="33">
        <v>0.11078734521401738</v>
      </c>
      <c r="M188" s="33">
        <v>7.1947873452140172</v>
      </c>
      <c r="N188" s="33">
        <v>7.1326280231137646</v>
      </c>
      <c r="O188" s="33">
        <v>74.083000000000041</v>
      </c>
      <c r="P188" s="33">
        <v>1.1585910355011368</v>
      </c>
      <c r="Q188" s="33">
        <v>75.241591035501173</v>
      </c>
      <c r="R188" s="33">
        <v>74.591541761199508</v>
      </c>
      <c r="S188" s="33">
        <v>0.40699999999999997</v>
      </c>
      <c r="T188" s="33">
        <v>6.3651114486314329E-3</v>
      </c>
      <c r="U188" s="33">
        <v>0.41336511144863142</v>
      </c>
      <c r="V188" s="33">
        <v>0.40979384604846164</v>
      </c>
      <c r="W188" s="33">
        <v>359.96999999999997</v>
      </c>
      <c r="X188" s="33">
        <v>5.6296048357834323</v>
      </c>
      <c r="Y188" s="33">
        <v>365.59960483578345</v>
      </c>
      <c r="Z188" s="33">
        <v>362.44100924340228</v>
      </c>
      <c r="AB188" s="33">
        <v>120.7300000000001</v>
      </c>
      <c r="AC188" s="33">
        <v>1.8881078751677483</v>
      </c>
      <c r="AD188" s="33">
        <v>122.61810787516785</v>
      </c>
      <c r="AE188" s="33">
        <v>121.55874946788899</v>
      </c>
      <c r="AF188" s="33">
        <v>2.3229999999999991</v>
      </c>
      <c r="AG188" s="33">
        <v>3.6329616450051137E-2</v>
      </c>
      <c r="AH188" s="33">
        <v>2.3593296164500503</v>
      </c>
      <c r="AI188" s="33">
        <v>2.3389462023847081</v>
      </c>
      <c r="AJ188" s="33">
        <v>14.660999999999998</v>
      </c>
      <c r="AK188" s="33">
        <v>0.22928476400094699</v>
      </c>
      <c r="AL188" s="33">
        <v>14.890284764000945</v>
      </c>
      <c r="AM188" s="33">
        <v>14.761640238124068</v>
      </c>
      <c r="AN188" s="33">
        <v>1.3890000000000002</v>
      </c>
      <c r="AO188" s="33">
        <v>2.1722702216582464E-2</v>
      </c>
      <c r="AP188" s="33">
        <v>1.4107227022165827</v>
      </c>
      <c r="AQ188" s="33">
        <v>1.3985347718951189</v>
      </c>
      <c r="AR188" s="33">
        <v>139.10300000000009</v>
      </c>
      <c r="AS188" s="33">
        <v>2.175444957835329</v>
      </c>
      <c r="AT188" s="33">
        <v>141.27844495783543</v>
      </c>
      <c r="AU188" s="33">
        <v>140.05787068029289</v>
      </c>
    </row>
    <row r="189" spans="1:47" x14ac:dyDescent="0.2">
      <c r="A189" s="17">
        <v>43869</v>
      </c>
      <c r="B189" s="2">
        <v>9</v>
      </c>
      <c r="C189" s="2" t="s">
        <v>16</v>
      </c>
      <c r="D189" s="8">
        <v>20.368924</v>
      </c>
      <c r="E189">
        <v>8.4688239999999998E-3</v>
      </c>
      <c r="G189" s="33">
        <v>297.53999999999996</v>
      </c>
      <c r="H189" s="33">
        <v>4.7501033709545233</v>
      </c>
      <c r="I189" s="33">
        <v>302.29010337095451</v>
      </c>
      <c r="J189" s="33">
        <v>299.73006168856409</v>
      </c>
      <c r="K189" s="33">
        <v>7.3050000000000015</v>
      </c>
      <c r="L189" s="33">
        <v>0.11662131183982927</v>
      </c>
      <c r="M189" s="33">
        <v>7.4216213118398304</v>
      </c>
      <c r="N189" s="33">
        <v>7.3587689071552091</v>
      </c>
      <c r="O189" s="33">
        <v>76.509000000000029</v>
      </c>
      <c r="P189" s="33">
        <v>1.2214346266329226</v>
      </c>
      <c r="Q189" s="33">
        <v>77.730434626632956</v>
      </c>
      <c r="R189" s="33">
        <v>77.072149256336488</v>
      </c>
      <c r="S189" s="33">
        <v>0</v>
      </c>
      <c r="T189" s="33">
        <v>0</v>
      </c>
      <c r="U189" s="33">
        <v>0</v>
      </c>
      <c r="V189" s="33">
        <v>0</v>
      </c>
      <c r="W189" s="33">
        <v>381.35399999999998</v>
      </c>
      <c r="X189" s="33">
        <v>6.088159309427275</v>
      </c>
      <c r="Y189" s="33">
        <v>387.44215930942732</v>
      </c>
      <c r="Z189" s="33">
        <v>384.16097985205579</v>
      </c>
      <c r="AB189" s="33">
        <v>129.25900000000004</v>
      </c>
      <c r="AC189" s="33">
        <v>2.0635666183579051</v>
      </c>
      <c r="AD189" s="33">
        <v>131.32256661835794</v>
      </c>
      <c r="AE189" s="33">
        <v>130.21041891443878</v>
      </c>
      <c r="AF189" s="33">
        <v>2.4139999999999997</v>
      </c>
      <c r="AG189" s="33">
        <v>3.8538514275338505E-2</v>
      </c>
      <c r="AH189" s="33">
        <v>2.4525385142753384</v>
      </c>
      <c r="AI189" s="33">
        <v>2.4317683972447188</v>
      </c>
      <c r="AJ189" s="33">
        <v>15.032000000000005</v>
      </c>
      <c r="AK189" s="33">
        <v>0.23997967961345845</v>
      </c>
      <c r="AL189" s="33">
        <v>15.271979679613464</v>
      </c>
      <c r="AM189" s="33">
        <v>15.142643971575241</v>
      </c>
      <c r="AN189" s="33">
        <v>0</v>
      </c>
      <c r="AO189" s="33">
        <v>0</v>
      </c>
      <c r="AP189" s="33">
        <v>0</v>
      </c>
      <c r="AQ189" s="33">
        <v>0</v>
      </c>
      <c r="AR189" s="33">
        <v>146.70500000000004</v>
      </c>
      <c r="AS189" s="33">
        <v>2.3420848122467022</v>
      </c>
      <c r="AT189" s="33">
        <v>149.04708481224674</v>
      </c>
      <c r="AU189" s="33">
        <v>147.78483128325874</v>
      </c>
    </row>
    <row r="190" spans="1:47" x14ac:dyDescent="0.2">
      <c r="A190" s="17">
        <v>43869</v>
      </c>
      <c r="B190" s="2">
        <v>10</v>
      </c>
      <c r="C190" s="2" t="s">
        <v>16</v>
      </c>
      <c r="D190" s="8">
        <v>19.711915999999999</v>
      </c>
      <c r="E190">
        <v>8.5475259999999997E-3</v>
      </c>
      <c r="G190" s="33">
        <v>309.61299999999989</v>
      </c>
      <c r="H190" s="33">
        <v>4.4936522355857917</v>
      </c>
      <c r="I190" s="33">
        <v>314.10665223558567</v>
      </c>
      <c r="J190" s="33">
        <v>311.42181745882903</v>
      </c>
      <c r="K190" s="33">
        <v>7.3689999999999998</v>
      </c>
      <c r="L190" s="33">
        <v>0.10695197980715186</v>
      </c>
      <c r="M190" s="33">
        <v>7.4759519798071512</v>
      </c>
      <c r="N190" s="33">
        <v>7.4120510858849986</v>
      </c>
      <c r="O190" s="33">
        <v>75.679000000000045</v>
      </c>
      <c r="P190" s="33">
        <v>1.0983876889436086</v>
      </c>
      <c r="Q190" s="33">
        <v>76.777387688943648</v>
      </c>
      <c r="R190" s="33">
        <v>76.121130971460317</v>
      </c>
      <c r="S190" s="33">
        <v>0</v>
      </c>
      <c r="T190" s="33">
        <v>0</v>
      </c>
      <c r="U190" s="33">
        <v>0</v>
      </c>
      <c r="V190" s="33">
        <v>0</v>
      </c>
      <c r="W190" s="33">
        <v>392.66099999999989</v>
      </c>
      <c r="X190" s="33">
        <v>5.6989919043365518</v>
      </c>
      <c r="Y190" s="33">
        <v>398.35999190433648</v>
      </c>
      <c r="Z190" s="33">
        <v>394.95499951617438</v>
      </c>
      <c r="AB190" s="33">
        <v>133.672</v>
      </c>
      <c r="AC190" s="33">
        <v>1.9400848208415804</v>
      </c>
      <c r="AD190" s="33">
        <v>135.61208482084157</v>
      </c>
      <c r="AE190" s="33">
        <v>134.45293699992123</v>
      </c>
      <c r="AF190" s="33">
        <v>2.3699999999999992</v>
      </c>
      <c r="AG190" s="33">
        <v>3.4397637690724639E-2</v>
      </c>
      <c r="AH190" s="33">
        <v>2.4043976376907237</v>
      </c>
      <c r="AI190" s="33">
        <v>2.3838459863682235</v>
      </c>
      <c r="AJ190" s="33">
        <v>14.770999999999999</v>
      </c>
      <c r="AK190" s="33">
        <v>0.21438291406316193</v>
      </c>
      <c r="AL190" s="33">
        <v>14.985382914063161</v>
      </c>
      <c r="AM190" s="33">
        <v>14.85729496398525</v>
      </c>
      <c r="AN190" s="33">
        <v>0</v>
      </c>
      <c r="AO190" s="33">
        <v>0</v>
      </c>
      <c r="AP190" s="33">
        <v>0</v>
      </c>
      <c r="AQ190" s="33">
        <v>0</v>
      </c>
      <c r="AR190" s="33">
        <v>150.81299999999999</v>
      </c>
      <c r="AS190" s="33">
        <v>2.1888653725954672</v>
      </c>
      <c r="AT190" s="33">
        <v>153.00186537259546</v>
      </c>
      <c r="AU190" s="33">
        <v>151.6940779502747</v>
      </c>
    </row>
    <row r="191" spans="1:47" x14ac:dyDescent="0.2">
      <c r="A191" s="17">
        <v>43869</v>
      </c>
      <c r="B191" s="2">
        <v>11</v>
      </c>
      <c r="C191" s="2" t="s">
        <v>16</v>
      </c>
      <c r="D191" s="8">
        <v>23.777131000000001</v>
      </c>
      <c r="E191">
        <v>8.5895510000000008E-3</v>
      </c>
      <c r="G191" s="33">
        <v>316.30299999999994</v>
      </c>
      <c r="H191" s="33">
        <v>4.2230710955062056</v>
      </c>
      <c r="I191" s="33">
        <v>320.52607109550615</v>
      </c>
      <c r="J191" s="33">
        <v>317.77289606100169</v>
      </c>
      <c r="K191" s="33">
        <v>7.3039999999999985</v>
      </c>
      <c r="L191" s="33">
        <v>9.7518238150056516E-2</v>
      </c>
      <c r="M191" s="33">
        <v>7.4015182381500546</v>
      </c>
      <c r="N191" s="33">
        <v>7.3379425197660346</v>
      </c>
      <c r="O191" s="33">
        <v>73.730000000000061</v>
      </c>
      <c r="P191" s="33">
        <v>0.984394810898641</v>
      </c>
      <c r="Q191" s="33">
        <v>74.714394810898696</v>
      </c>
      <c r="R191" s="33">
        <v>74.072631706236351</v>
      </c>
      <c r="S191" s="33">
        <v>0</v>
      </c>
      <c r="T191" s="33">
        <v>0</v>
      </c>
      <c r="U191" s="33">
        <v>0</v>
      </c>
      <c r="V191" s="33">
        <v>0</v>
      </c>
      <c r="W191" s="33">
        <v>397.33699999999999</v>
      </c>
      <c r="X191" s="33">
        <v>5.3049841445549024</v>
      </c>
      <c r="Y191" s="33">
        <v>402.6419841445549</v>
      </c>
      <c r="Z191" s="33">
        <v>399.18347028700407</v>
      </c>
      <c r="AB191" s="33">
        <v>135.61099999999996</v>
      </c>
      <c r="AC191" s="33">
        <v>1.8105895117425126</v>
      </c>
      <c r="AD191" s="33">
        <v>137.42158951174247</v>
      </c>
      <c r="AE191" s="33">
        <v>136.24119976013029</v>
      </c>
      <c r="AF191" s="33">
        <v>2.3669999999999987</v>
      </c>
      <c r="AG191" s="33">
        <v>3.1602638239482977E-2</v>
      </c>
      <c r="AH191" s="33">
        <v>2.3986026382394816</v>
      </c>
      <c r="AI191" s="33">
        <v>2.3779997185495891</v>
      </c>
      <c r="AJ191" s="33">
        <v>14.542000000000002</v>
      </c>
      <c r="AK191" s="33">
        <v>0.19415528740116678</v>
      </c>
      <c r="AL191" s="33">
        <v>14.736155287401168</v>
      </c>
      <c r="AM191" s="33">
        <v>14.609578330016115</v>
      </c>
      <c r="AN191" s="33">
        <v>0</v>
      </c>
      <c r="AO191" s="33">
        <v>0</v>
      </c>
      <c r="AP191" s="33">
        <v>0</v>
      </c>
      <c r="AQ191" s="33">
        <v>0</v>
      </c>
      <c r="AR191" s="33">
        <v>152.51999999999995</v>
      </c>
      <c r="AS191" s="33">
        <v>2.0363474373831623</v>
      </c>
      <c r="AT191" s="33">
        <v>154.55634743738312</v>
      </c>
      <c r="AU191" s="33">
        <v>153.22877780869601</v>
      </c>
    </row>
    <row r="192" spans="1:47" x14ac:dyDescent="0.2">
      <c r="A192" s="17">
        <v>43869</v>
      </c>
      <c r="B192" s="2">
        <v>12</v>
      </c>
      <c r="C192" s="2" t="s">
        <v>16</v>
      </c>
      <c r="D192" s="8">
        <v>19.539358</v>
      </c>
      <c r="E192">
        <v>8.6739169999999997E-3</v>
      </c>
      <c r="G192" s="33">
        <v>316.17699999999991</v>
      </c>
      <c r="H192" s="33">
        <v>3.2528401439756918</v>
      </c>
      <c r="I192" s="33">
        <v>319.42984014397558</v>
      </c>
      <c r="J192" s="33">
        <v>316.65913222324349</v>
      </c>
      <c r="K192" s="33">
        <v>7.3089999999999993</v>
      </c>
      <c r="L192" s="33">
        <v>7.5195250167843772E-2</v>
      </c>
      <c r="M192" s="33">
        <v>7.3841952501678429</v>
      </c>
      <c r="N192" s="33">
        <v>7.320145353456093</v>
      </c>
      <c r="O192" s="33">
        <v>70.303000000000026</v>
      </c>
      <c r="P192" s="33">
        <v>0.72327974723627342</v>
      </c>
      <c r="Q192" s="33">
        <v>71.026279747236302</v>
      </c>
      <c r="R192" s="33">
        <v>70.41020369188999</v>
      </c>
      <c r="S192" s="33">
        <v>0</v>
      </c>
      <c r="T192" s="33">
        <v>0</v>
      </c>
      <c r="U192" s="33">
        <v>0</v>
      </c>
      <c r="V192" s="33">
        <v>0</v>
      </c>
      <c r="W192" s="33">
        <v>393.78899999999999</v>
      </c>
      <c r="X192" s="33">
        <v>4.051315141379809</v>
      </c>
      <c r="Y192" s="33">
        <v>397.84031514137973</v>
      </c>
      <c r="Z192" s="33">
        <v>394.38948126858958</v>
      </c>
      <c r="AB192" s="33">
        <v>135.80699999999999</v>
      </c>
      <c r="AC192" s="33">
        <v>1.3971872129626979</v>
      </c>
      <c r="AD192" s="33">
        <v>137.20418721296269</v>
      </c>
      <c r="AE192" s="33">
        <v>136.014089481025</v>
      </c>
      <c r="AF192" s="33">
        <v>2.2909999999999995</v>
      </c>
      <c r="AG192" s="33">
        <v>2.3569888922496927E-2</v>
      </c>
      <c r="AH192" s="33">
        <v>2.3145698889224966</v>
      </c>
      <c r="AI192" s="33">
        <v>2.2944935018152837</v>
      </c>
      <c r="AJ192" s="33">
        <v>13.822000000000006</v>
      </c>
      <c r="AK192" s="33">
        <v>0.14220122421944686</v>
      </c>
      <c r="AL192" s="33">
        <v>13.964201224219453</v>
      </c>
      <c r="AM192" s="33">
        <v>13.843076901829276</v>
      </c>
      <c r="AN192" s="33">
        <v>0</v>
      </c>
      <c r="AO192" s="33">
        <v>0</v>
      </c>
      <c r="AP192" s="33">
        <v>0</v>
      </c>
      <c r="AQ192" s="33">
        <v>0</v>
      </c>
      <c r="AR192" s="33">
        <v>151.91999999999999</v>
      </c>
      <c r="AS192" s="33">
        <v>1.5629583261046416</v>
      </c>
      <c r="AT192" s="33">
        <v>153.48295832610467</v>
      </c>
      <c r="AU192" s="33">
        <v>152.15165988466956</v>
      </c>
    </row>
    <row r="193" spans="1:47" x14ac:dyDescent="0.2">
      <c r="A193" s="17">
        <v>43869</v>
      </c>
      <c r="B193" s="2">
        <v>13</v>
      </c>
      <c r="C193" s="2" t="s">
        <v>16</v>
      </c>
      <c r="D193" s="8">
        <v>17.840230999999999</v>
      </c>
      <c r="E193">
        <v>8.5053650000000008E-3</v>
      </c>
      <c r="G193" s="33">
        <v>312.79099999999994</v>
      </c>
      <c r="H193" s="33">
        <v>3.5722207538359521</v>
      </c>
      <c r="I193" s="33">
        <v>316.36322075383589</v>
      </c>
      <c r="J193" s="33">
        <v>313.67243608874895</v>
      </c>
      <c r="K193" s="33">
        <v>7.1089999999999982</v>
      </c>
      <c r="L193" s="33">
        <v>8.1188133095324938E-2</v>
      </c>
      <c r="M193" s="33">
        <v>7.1901881330953232</v>
      </c>
      <c r="N193" s="33">
        <v>7.1290329586046788</v>
      </c>
      <c r="O193" s="33">
        <v>65.888999999999996</v>
      </c>
      <c r="P193" s="33">
        <v>0.75248345780248505</v>
      </c>
      <c r="Q193" s="33">
        <v>66.64148345780248</v>
      </c>
      <c r="R193" s="33">
        <v>66.074673316852412</v>
      </c>
      <c r="S193" s="33">
        <v>0</v>
      </c>
      <c r="T193" s="33">
        <v>0</v>
      </c>
      <c r="U193" s="33">
        <v>0</v>
      </c>
      <c r="V193" s="33">
        <v>0</v>
      </c>
      <c r="W193" s="33">
        <v>385.78899999999993</v>
      </c>
      <c r="X193" s="33">
        <v>4.4058923447337621</v>
      </c>
      <c r="Y193" s="33">
        <v>390.19489234473372</v>
      </c>
      <c r="Z193" s="33">
        <v>386.87614236420603</v>
      </c>
      <c r="AB193" s="33">
        <v>134.32200000000003</v>
      </c>
      <c r="AC193" s="33">
        <v>1.5340205955310509</v>
      </c>
      <c r="AD193" s="33">
        <v>135.85602059553108</v>
      </c>
      <c r="AE193" s="33">
        <v>134.70051555291857</v>
      </c>
      <c r="AF193" s="33">
        <v>2.1669999999999989</v>
      </c>
      <c r="AG193" s="33">
        <v>2.4748162106846123E-2</v>
      </c>
      <c r="AH193" s="33">
        <v>2.1917481621068449</v>
      </c>
      <c r="AI193" s="33">
        <v>2.173106544000047</v>
      </c>
      <c r="AJ193" s="33">
        <v>12.966999999999999</v>
      </c>
      <c r="AK193" s="33">
        <v>0.1480892561326598</v>
      </c>
      <c r="AL193" s="33">
        <v>13.115089256132659</v>
      </c>
      <c r="AM193" s="33">
        <v>13.003540635001674</v>
      </c>
      <c r="AN193" s="33">
        <v>0</v>
      </c>
      <c r="AO193" s="33">
        <v>0</v>
      </c>
      <c r="AP193" s="33">
        <v>0</v>
      </c>
      <c r="AQ193" s="33">
        <v>0</v>
      </c>
      <c r="AR193" s="33">
        <v>149.45600000000002</v>
      </c>
      <c r="AS193" s="33">
        <v>1.7068580137705569</v>
      </c>
      <c r="AT193" s="33">
        <v>151.16285801377057</v>
      </c>
      <c r="AU193" s="33">
        <v>149.87716273192029</v>
      </c>
    </row>
    <row r="194" spans="1:47" x14ac:dyDescent="0.2">
      <c r="A194" s="17">
        <v>43869</v>
      </c>
      <c r="B194" s="2">
        <v>14</v>
      </c>
      <c r="C194" s="2" t="s">
        <v>16</v>
      </c>
      <c r="D194" s="8">
        <v>23.331534999999999</v>
      </c>
      <c r="E194">
        <v>8.4439230000000007E-3</v>
      </c>
      <c r="G194" s="33">
        <v>312.8549999999999</v>
      </c>
      <c r="H194" s="33">
        <v>3.3905308756932366</v>
      </c>
      <c r="I194" s="33">
        <v>316.24553087569313</v>
      </c>
      <c r="J194" s="33">
        <v>313.5751779638847</v>
      </c>
      <c r="K194" s="33">
        <v>7.1099999999999994</v>
      </c>
      <c r="L194" s="33">
        <v>7.7053825338188359E-2</v>
      </c>
      <c r="M194" s="33">
        <v>7.1870538253381877</v>
      </c>
      <c r="N194" s="33">
        <v>7.1263668962401772</v>
      </c>
      <c r="O194" s="33">
        <v>65.519000000000034</v>
      </c>
      <c r="P194" s="33">
        <v>0.7100547935770416</v>
      </c>
      <c r="Q194" s="33">
        <v>66.229054793577077</v>
      </c>
      <c r="R194" s="33">
        <v>65.669821754537338</v>
      </c>
      <c r="S194" s="33">
        <v>0</v>
      </c>
      <c r="T194" s="33">
        <v>0</v>
      </c>
      <c r="U194" s="33">
        <v>0</v>
      </c>
      <c r="V194" s="33">
        <v>0</v>
      </c>
      <c r="W194" s="33">
        <v>385.48399999999992</v>
      </c>
      <c r="X194" s="33">
        <v>4.1776394946084663</v>
      </c>
      <c r="Y194" s="33">
        <v>389.66163949460838</v>
      </c>
      <c r="Z194" s="33">
        <v>386.37136661466224</v>
      </c>
      <c r="AB194" s="33">
        <v>134.83100000000002</v>
      </c>
      <c r="AC194" s="33">
        <v>1.4612157980553133</v>
      </c>
      <c r="AD194" s="33">
        <v>136.29221579805534</v>
      </c>
      <c r="AE194" s="33">
        <v>135.14137482235719</v>
      </c>
      <c r="AF194" s="33">
        <v>2.1709999999999994</v>
      </c>
      <c r="AG194" s="33">
        <v>2.3527968327595905E-2</v>
      </c>
      <c r="AH194" s="33">
        <v>2.1945279683275953</v>
      </c>
      <c r="AI194" s="33">
        <v>2.1759975431416909</v>
      </c>
      <c r="AJ194" s="33">
        <v>12.570999999999996</v>
      </c>
      <c r="AK194" s="33">
        <v>0.13623679863943258</v>
      </c>
      <c r="AL194" s="33">
        <v>12.707236798639428</v>
      </c>
      <c r="AM194" s="33">
        <v>12.599937869568951</v>
      </c>
      <c r="AN194" s="33">
        <v>0</v>
      </c>
      <c r="AO194" s="33">
        <v>0</v>
      </c>
      <c r="AP194" s="33">
        <v>0</v>
      </c>
      <c r="AQ194" s="33">
        <v>0</v>
      </c>
      <c r="AR194" s="33">
        <v>149.57300000000001</v>
      </c>
      <c r="AS194" s="33">
        <v>1.6209805650223419</v>
      </c>
      <c r="AT194" s="33">
        <v>151.19398056502237</v>
      </c>
      <c r="AU194" s="33">
        <v>149.91731023506784</v>
      </c>
    </row>
    <row r="195" spans="1:47" x14ac:dyDescent="0.2">
      <c r="A195" s="17">
        <v>43869</v>
      </c>
      <c r="B195" s="2">
        <v>15</v>
      </c>
      <c r="C195" s="2" t="s">
        <v>16</v>
      </c>
      <c r="D195" s="8">
        <v>19.933778</v>
      </c>
      <c r="E195">
        <v>8.6615549999999996E-3</v>
      </c>
      <c r="G195" s="33">
        <v>315.26499999999993</v>
      </c>
      <c r="H195" s="33">
        <v>3.5797486849833344</v>
      </c>
      <c r="I195" s="33">
        <v>318.84474868498324</v>
      </c>
      <c r="J195" s="33">
        <v>316.08305735778708</v>
      </c>
      <c r="K195" s="33">
        <v>7.1089999999999991</v>
      </c>
      <c r="L195" s="33">
        <v>8.0720769516268928E-2</v>
      </c>
      <c r="M195" s="33">
        <v>7.1897207695162679</v>
      </c>
      <c r="N195" s="33">
        <v>7.1274466076364602</v>
      </c>
      <c r="O195" s="33">
        <v>66.092000000000041</v>
      </c>
      <c r="P195" s="33">
        <v>0.75045675887878049</v>
      </c>
      <c r="Q195" s="33">
        <v>66.842456758878825</v>
      </c>
      <c r="R195" s="33">
        <v>66.263497143326674</v>
      </c>
      <c r="S195" s="33">
        <v>0</v>
      </c>
      <c r="T195" s="33">
        <v>0</v>
      </c>
      <c r="U195" s="33">
        <v>0</v>
      </c>
      <c r="V195" s="33">
        <v>0</v>
      </c>
      <c r="W195" s="33">
        <v>388.46599999999995</v>
      </c>
      <c r="X195" s="33">
        <v>4.4109262133783833</v>
      </c>
      <c r="Y195" s="33">
        <v>392.87692621337834</v>
      </c>
      <c r="Z195" s="33">
        <v>389.4740011087502</v>
      </c>
      <c r="AB195" s="33">
        <v>135.98300000000003</v>
      </c>
      <c r="AC195" s="33">
        <v>1.5440501337924888</v>
      </c>
      <c r="AD195" s="33">
        <v>137.52705013379253</v>
      </c>
      <c r="AE195" s="33">
        <v>136.33585202507092</v>
      </c>
      <c r="AF195" s="33">
        <v>2.1899999999999995</v>
      </c>
      <c r="AG195" s="33">
        <v>2.4866856835086361E-2</v>
      </c>
      <c r="AH195" s="33">
        <v>2.2148668568350858</v>
      </c>
      <c r="AI195" s="33">
        <v>2.1956826657369315</v>
      </c>
      <c r="AJ195" s="33">
        <v>12.974000000000006</v>
      </c>
      <c r="AK195" s="33">
        <v>0.14731625597187703</v>
      </c>
      <c r="AL195" s="33">
        <v>13.121316255971882</v>
      </c>
      <c r="AM195" s="33">
        <v>13.007665253548387</v>
      </c>
      <c r="AN195" s="33">
        <v>0</v>
      </c>
      <c r="AO195" s="33">
        <v>0</v>
      </c>
      <c r="AP195" s="33">
        <v>0</v>
      </c>
      <c r="AQ195" s="33">
        <v>0</v>
      </c>
      <c r="AR195" s="33">
        <v>151.14700000000005</v>
      </c>
      <c r="AS195" s="33">
        <v>1.7162332465994521</v>
      </c>
      <c r="AT195" s="33">
        <v>152.86323324659949</v>
      </c>
      <c r="AU195" s="33">
        <v>151.53919994435626</v>
      </c>
    </row>
    <row r="196" spans="1:47" x14ac:dyDescent="0.2">
      <c r="A196" s="17">
        <v>43869</v>
      </c>
      <c r="B196" s="2">
        <v>16</v>
      </c>
      <c r="C196" s="2" t="s">
        <v>16</v>
      </c>
      <c r="D196" s="8">
        <v>19.853470000000002</v>
      </c>
      <c r="E196">
        <v>8.6537780000000009E-3</v>
      </c>
      <c r="G196" s="33">
        <v>316.99499999999995</v>
      </c>
      <c r="H196" s="33">
        <v>3.8879592059394863</v>
      </c>
      <c r="I196" s="33">
        <v>320.88295920593941</v>
      </c>
      <c r="J196" s="33">
        <v>318.10610931298817</v>
      </c>
      <c r="K196" s="33">
        <v>7.1179999999999994</v>
      </c>
      <c r="L196" s="33">
        <v>8.7302618741233351E-2</v>
      </c>
      <c r="M196" s="33">
        <v>7.205302618741233</v>
      </c>
      <c r="N196" s="33">
        <v>7.1429495294558274</v>
      </c>
      <c r="O196" s="33">
        <v>66.543000000000035</v>
      </c>
      <c r="P196" s="33">
        <v>0.81615315522589127</v>
      </c>
      <c r="Q196" s="33">
        <v>67.359153155225926</v>
      </c>
      <c r="R196" s="33">
        <v>66.776241997552603</v>
      </c>
      <c r="S196" s="33">
        <v>0</v>
      </c>
      <c r="T196" s="33">
        <v>0</v>
      </c>
      <c r="U196" s="33">
        <v>0</v>
      </c>
      <c r="V196" s="33">
        <v>0</v>
      </c>
      <c r="W196" s="33">
        <v>390.65599999999995</v>
      </c>
      <c r="X196" s="33">
        <v>4.7914149799066115</v>
      </c>
      <c r="Y196" s="33">
        <v>395.44741497990663</v>
      </c>
      <c r="Z196" s="33">
        <v>392.02530083999659</v>
      </c>
      <c r="AB196" s="33">
        <v>136.48799999999994</v>
      </c>
      <c r="AC196" s="33">
        <v>1.674032007130297</v>
      </c>
      <c r="AD196" s="33">
        <v>138.16203200713025</v>
      </c>
      <c r="AE196" s="33">
        <v>136.96640845411164</v>
      </c>
      <c r="AF196" s="33">
        <v>2.2449999999999997</v>
      </c>
      <c r="AG196" s="33">
        <v>2.7535034992142292E-2</v>
      </c>
      <c r="AH196" s="33">
        <v>2.272535034992142</v>
      </c>
      <c r="AI196" s="33">
        <v>2.2528690213020979</v>
      </c>
      <c r="AJ196" s="33">
        <v>12.937000000000001</v>
      </c>
      <c r="AK196" s="33">
        <v>0.15867293883890643</v>
      </c>
      <c r="AL196" s="33">
        <v>13.095672938838907</v>
      </c>
      <c r="AM196" s="33">
        <v>12.982345892465588</v>
      </c>
      <c r="AN196" s="33">
        <v>0</v>
      </c>
      <c r="AO196" s="33">
        <v>0</v>
      </c>
      <c r="AP196" s="33">
        <v>0</v>
      </c>
      <c r="AQ196" s="33">
        <v>0</v>
      </c>
      <c r="AR196" s="33">
        <v>151.66999999999996</v>
      </c>
      <c r="AS196" s="33">
        <v>1.8602399809613459</v>
      </c>
      <c r="AT196" s="33">
        <v>153.53023998096128</v>
      </c>
      <c r="AU196" s="33">
        <v>152.20162336787934</v>
      </c>
    </row>
    <row r="197" spans="1:47" x14ac:dyDescent="0.2">
      <c r="A197" s="17">
        <v>43869</v>
      </c>
      <c r="B197" s="2">
        <v>17</v>
      </c>
      <c r="C197" s="2" t="s">
        <v>16</v>
      </c>
      <c r="D197" s="8">
        <v>18.829619999999998</v>
      </c>
      <c r="E197">
        <v>8.5600610000000008E-3</v>
      </c>
      <c r="G197" s="33">
        <v>324.05299999999994</v>
      </c>
      <c r="H197" s="33">
        <v>3.5157008317137959</v>
      </c>
      <c r="I197" s="33">
        <v>327.56870083171373</v>
      </c>
      <c r="J197" s="33">
        <v>324.76469277090354</v>
      </c>
      <c r="K197" s="33">
        <v>7.4460000000000015</v>
      </c>
      <c r="L197" s="33">
        <v>8.0782799088238447E-2</v>
      </c>
      <c r="M197" s="33">
        <v>7.5267827990882399</v>
      </c>
      <c r="N197" s="33">
        <v>7.462353079194294</v>
      </c>
      <c r="O197" s="33">
        <v>68.404000000000011</v>
      </c>
      <c r="P197" s="33">
        <v>0.7421255155562535</v>
      </c>
      <c r="Q197" s="33">
        <v>69.146125515556264</v>
      </c>
      <c r="R197" s="33">
        <v>68.554230463229445</v>
      </c>
      <c r="S197" s="33">
        <v>0</v>
      </c>
      <c r="T197" s="33">
        <v>0</v>
      </c>
      <c r="U197" s="33">
        <v>0</v>
      </c>
      <c r="V197" s="33">
        <v>0</v>
      </c>
      <c r="W197" s="33">
        <v>399.90299999999996</v>
      </c>
      <c r="X197" s="33">
        <v>4.3386091463582881</v>
      </c>
      <c r="Y197" s="33">
        <v>404.24160914635826</v>
      </c>
      <c r="Z197" s="33">
        <v>400.78127631332728</v>
      </c>
      <c r="AB197" s="33">
        <v>139.88399999999993</v>
      </c>
      <c r="AC197" s="33">
        <v>1.5176230281572844</v>
      </c>
      <c r="AD197" s="33">
        <v>141.40162302815722</v>
      </c>
      <c r="AE197" s="33">
        <v>140.19121650953718</v>
      </c>
      <c r="AF197" s="33">
        <v>2.2919999999999998</v>
      </c>
      <c r="AG197" s="33">
        <v>2.4866260476798616E-2</v>
      </c>
      <c r="AH197" s="33">
        <v>2.3168662604767984</v>
      </c>
      <c r="AI197" s="33">
        <v>2.2970337439582753</v>
      </c>
      <c r="AJ197" s="33">
        <v>13.158000000000003</v>
      </c>
      <c r="AK197" s="33">
        <v>0.14275316551209263</v>
      </c>
      <c r="AL197" s="33">
        <v>13.300753165512095</v>
      </c>
      <c r="AM197" s="33">
        <v>13.186897907069369</v>
      </c>
      <c r="AN197" s="33">
        <v>1.2E-2</v>
      </c>
      <c r="AO197" s="33">
        <v>1.3018984542826503E-4</v>
      </c>
      <c r="AP197" s="33">
        <v>1.2130189845428265E-2</v>
      </c>
      <c r="AQ197" s="33">
        <v>1.202635468040982E-2</v>
      </c>
      <c r="AR197" s="33">
        <v>155.34599999999995</v>
      </c>
      <c r="AS197" s="33">
        <v>1.6853726439916039</v>
      </c>
      <c r="AT197" s="33">
        <v>157.03137264399155</v>
      </c>
      <c r="AU197" s="33">
        <v>155.68717451524526</v>
      </c>
    </row>
    <row r="198" spans="1:47" x14ac:dyDescent="0.2">
      <c r="A198" s="17">
        <v>43869</v>
      </c>
      <c r="B198" s="2">
        <v>18</v>
      </c>
      <c r="C198" s="2" t="s">
        <v>16</v>
      </c>
      <c r="D198" s="8">
        <v>22.295805000000001</v>
      </c>
      <c r="E198">
        <v>8.6637629999999997E-3</v>
      </c>
      <c r="G198" s="33">
        <v>340.05399999999992</v>
      </c>
      <c r="H198" s="33">
        <v>3.5064489367838241</v>
      </c>
      <c r="I198" s="33">
        <v>343.56044893678376</v>
      </c>
      <c r="J198" s="33">
        <v>340.58392263102184</v>
      </c>
      <c r="K198" s="33">
        <v>7.7960000000000003</v>
      </c>
      <c r="L198" s="33">
        <v>8.0388043990562388E-2</v>
      </c>
      <c r="M198" s="33">
        <v>7.8763880439905627</v>
      </c>
      <c r="N198" s="33">
        <v>7.8081488846813949</v>
      </c>
      <c r="O198" s="33">
        <v>70.14800000000001</v>
      </c>
      <c r="P198" s="33">
        <v>0.723327412756538</v>
      </c>
      <c r="Q198" s="33">
        <v>70.871327412756543</v>
      </c>
      <c r="R198" s="33">
        <v>70.257315028557016</v>
      </c>
      <c r="S198" s="33">
        <v>1.3250000000000002</v>
      </c>
      <c r="T198" s="33">
        <v>1.3662667815225137E-2</v>
      </c>
      <c r="U198" s="33">
        <v>1.3386626678152254</v>
      </c>
      <c r="V198" s="33">
        <v>1.3270648117243264</v>
      </c>
      <c r="W198" s="33">
        <v>419.32299999999992</v>
      </c>
      <c r="X198" s="33">
        <v>4.32382706134615</v>
      </c>
      <c r="Y198" s="33">
        <v>423.64682706134613</v>
      </c>
      <c r="Z198" s="33">
        <v>419.97645135598452</v>
      </c>
      <c r="AB198" s="33">
        <v>147.38200000000006</v>
      </c>
      <c r="AC198" s="33">
        <v>1.5197217418441598</v>
      </c>
      <c r="AD198" s="33">
        <v>148.90172174184423</v>
      </c>
      <c r="AE198" s="33">
        <v>147.61167251438093</v>
      </c>
      <c r="AF198" s="33">
        <v>2.4169999999999989</v>
      </c>
      <c r="AG198" s="33">
        <v>2.492276838445218E-2</v>
      </c>
      <c r="AH198" s="33">
        <v>2.4419227683844511</v>
      </c>
      <c r="AI198" s="33">
        <v>2.4207665282548643</v>
      </c>
      <c r="AJ198" s="33">
        <v>13.363999999999999</v>
      </c>
      <c r="AK198" s="33">
        <v>0.1378021831567311</v>
      </c>
      <c r="AL198" s="33">
        <v>13.50180218315673</v>
      </c>
      <c r="AM198" s="33">
        <v>13.384825768968977</v>
      </c>
      <c r="AN198" s="33">
        <v>4.5229999999999997</v>
      </c>
      <c r="AO198" s="33">
        <v>4.6638676625104361E-2</v>
      </c>
      <c r="AP198" s="33">
        <v>4.5696386766251038</v>
      </c>
      <c r="AQ198" s="33">
        <v>4.5300484101351897</v>
      </c>
      <c r="AR198" s="33">
        <v>167.68600000000006</v>
      </c>
      <c r="AS198" s="33">
        <v>1.7290853700104474</v>
      </c>
      <c r="AT198" s="33">
        <v>169.4150853700105</v>
      </c>
      <c r="AU198" s="33">
        <v>167.94731322173993</v>
      </c>
    </row>
    <row r="199" spans="1:47" x14ac:dyDescent="0.2">
      <c r="A199" s="17">
        <v>43869</v>
      </c>
      <c r="B199" s="2">
        <v>19</v>
      </c>
      <c r="C199" s="2" t="s">
        <v>16</v>
      </c>
      <c r="D199" s="8">
        <v>23.245023</v>
      </c>
      <c r="E199">
        <v>8.6552720000000003E-3</v>
      </c>
      <c r="G199" s="33">
        <v>354.38899999999995</v>
      </c>
      <c r="H199" s="33">
        <v>6.5654206465429441</v>
      </c>
      <c r="I199" s="33">
        <v>360.95442064654287</v>
      </c>
      <c r="J199" s="33">
        <v>357.83026195624461</v>
      </c>
      <c r="K199" s="33">
        <v>8.0140000000000011</v>
      </c>
      <c r="L199" s="33">
        <v>0.14846759087159919</v>
      </c>
      <c r="M199" s="33">
        <v>8.1624675908716</v>
      </c>
      <c r="N199" s="33">
        <v>8.091819213681422</v>
      </c>
      <c r="O199" s="33">
        <v>71.117000000000004</v>
      </c>
      <c r="P199" s="33">
        <v>1.3175155552801996</v>
      </c>
      <c r="Q199" s="33">
        <v>72.4345155552802</v>
      </c>
      <c r="R199" s="33">
        <v>71.807575120961019</v>
      </c>
      <c r="S199" s="33">
        <v>1.448</v>
      </c>
      <c r="T199" s="33">
        <v>2.6825688992023408E-2</v>
      </c>
      <c r="U199" s="33">
        <v>1.4748256889920233</v>
      </c>
      <c r="V199" s="33">
        <v>1.4620606715012099</v>
      </c>
      <c r="W199" s="33">
        <v>434.96799999999996</v>
      </c>
      <c r="X199" s="33">
        <v>8.0582294816867659</v>
      </c>
      <c r="Y199" s="33">
        <v>443.0262294816867</v>
      </c>
      <c r="Z199" s="33">
        <v>439.19171696238828</v>
      </c>
      <c r="AB199" s="33">
        <v>154.05299999999997</v>
      </c>
      <c r="AC199" s="33">
        <v>2.8539902391492964</v>
      </c>
      <c r="AD199" s="33">
        <v>156.90699023914925</v>
      </c>
      <c r="AE199" s="33">
        <v>155.54891755992807</v>
      </c>
      <c r="AF199" s="33">
        <v>2.5399999999999996</v>
      </c>
      <c r="AG199" s="33">
        <v>4.705611190589741E-2</v>
      </c>
      <c r="AH199" s="33">
        <v>2.587056111905897</v>
      </c>
      <c r="AI199" s="33">
        <v>2.5646644375780889</v>
      </c>
      <c r="AJ199" s="33">
        <v>13.661000000000001</v>
      </c>
      <c r="AK199" s="33">
        <v>0.25308407273482858</v>
      </c>
      <c r="AL199" s="33">
        <v>13.91408407273483</v>
      </c>
      <c r="AM199" s="33">
        <v>13.793653890454442</v>
      </c>
      <c r="AN199" s="33">
        <v>4.8940000000000001</v>
      </c>
      <c r="AO199" s="33">
        <v>9.0666382546244872E-2</v>
      </c>
      <c r="AP199" s="33">
        <v>4.9846663825462452</v>
      </c>
      <c r="AQ199" s="33">
        <v>4.941522739176051</v>
      </c>
      <c r="AR199" s="33">
        <v>175.14799999999997</v>
      </c>
      <c r="AS199" s="33">
        <v>3.2447968063362675</v>
      </c>
      <c r="AT199" s="33">
        <v>178.39279680633621</v>
      </c>
      <c r="AU199" s="33">
        <v>176.84875862713665</v>
      </c>
    </row>
    <row r="200" spans="1:47" x14ac:dyDescent="0.2">
      <c r="A200" s="17">
        <v>43869</v>
      </c>
      <c r="B200" s="2">
        <v>20</v>
      </c>
      <c r="C200" s="2" t="s">
        <v>16</v>
      </c>
      <c r="D200" s="8">
        <v>21.602765999999999</v>
      </c>
      <c r="E200">
        <v>8.6152929999999996E-3</v>
      </c>
      <c r="G200" s="33">
        <v>353.10599999999994</v>
      </c>
      <c r="H200" s="33">
        <v>4.1269047248734827</v>
      </c>
      <c r="I200" s="33">
        <v>357.23290472487344</v>
      </c>
      <c r="J200" s="33">
        <v>354.15523858142757</v>
      </c>
      <c r="K200" s="33">
        <v>7.9770000000000012</v>
      </c>
      <c r="L200" s="33">
        <v>9.3230698403073811E-2</v>
      </c>
      <c r="M200" s="33">
        <v>8.0702306984030745</v>
      </c>
      <c r="N200" s="33">
        <v>8.0007032963587381</v>
      </c>
      <c r="O200" s="33">
        <v>70.415000000000006</v>
      </c>
      <c r="P200" s="33">
        <v>0.82297099511751814</v>
      </c>
      <c r="Q200" s="33">
        <v>71.237970995117522</v>
      </c>
      <c r="R200" s="33">
        <v>70.624235002269089</v>
      </c>
      <c r="S200" s="33">
        <v>2.7729999999999997</v>
      </c>
      <c r="T200" s="33">
        <v>3.2409267477964597E-2</v>
      </c>
      <c r="U200" s="33">
        <v>2.8054092674779643</v>
      </c>
      <c r="V200" s="33">
        <v>2.7812398446537263</v>
      </c>
      <c r="W200" s="33">
        <v>434.27099999999996</v>
      </c>
      <c r="X200" s="33">
        <v>5.0755156858720394</v>
      </c>
      <c r="Y200" s="33">
        <v>439.34651568587196</v>
      </c>
      <c r="Z200" s="33">
        <v>435.56141672470909</v>
      </c>
      <c r="AB200" s="33">
        <v>153.25500000000005</v>
      </c>
      <c r="AC200" s="33">
        <v>1.7911584159161438</v>
      </c>
      <c r="AD200" s="33">
        <v>155.04615841591621</v>
      </c>
      <c r="AE200" s="33">
        <v>153.71039033263867</v>
      </c>
      <c r="AF200" s="33">
        <v>2.5190000000000001</v>
      </c>
      <c r="AG200" s="33">
        <v>2.9440658051566117E-2</v>
      </c>
      <c r="AH200" s="33">
        <v>2.5484406580515664</v>
      </c>
      <c r="AI200" s="33">
        <v>2.5264850950893396</v>
      </c>
      <c r="AJ200" s="33">
        <v>13.590999999999998</v>
      </c>
      <c r="AK200" s="33">
        <v>0.15884397918969231</v>
      </c>
      <c r="AL200" s="33">
        <v>13.74984397918969</v>
      </c>
      <c r="AM200" s="33">
        <v>13.631385044604684</v>
      </c>
      <c r="AN200" s="33">
        <v>9.3919999999999995</v>
      </c>
      <c r="AO200" s="33">
        <v>0.10976842414462443</v>
      </c>
      <c r="AP200" s="33">
        <v>9.5017684241446236</v>
      </c>
      <c r="AQ200" s="33">
        <v>9.4199079051524706</v>
      </c>
      <c r="AR200" s="33">
        <v>178.75700000000006</v>
      </c>
      <c r="AS200" s="33">
        <v>2.0892114773020265</v>
      </c>
      <c r="AT200" s="33">
        <v>180.84621147730206</v>
      </c>
      <c r="AU200" s="33">
        <v>179.28816837748514</v>
      </c>
    </row>
    <row r="201" spans="1:47" x14ac:dyDescent="0.2">
      <c r="A201" s="17">
        <v>43869</v>
      </c>
      <c r="B201" s="2">
        <v>21</v>
      </c>
      <c r="C201" s="2" t="s">
        <v>16</v>
      </c>
      <c r="D201" s="8">
        <v>20.153373999999999</v>
      </c>
      <c r="E201">
        <v>8.589579E-3</v>
      </c>
      <c r="G201" s="33">
        <v>346.43799999999993</v>
      </c>
      <c r="H201" s="33">
        <v>4.3650367698037291</v>
      </c>
      <c r="I201" s="33">
        <v>350.80303676980367</v>
      </c>
      <c r="J201" s="33">
        <v>347.78978637202954</v>
      </c>
      <c r="K201" s="33">
        <v>7.915</v>
      </c>
      <c r="L201" s="33">
        <v>9.9727125872440453E-2</v>
      </c>
      <c r="M201" s="33">
        <v>8.0147271258724402</v>
      </c>
      <c r="N201" s="33">
        <v>7.9458839940613162</v>
      </c>
      <c r="O201" s="33">
        <v>69.506000000000014</v>
      </c>
      <c r="P201" s="33">
        <v>0.87575914224761187</v>
      </c>
      <c r="Q201" s="33">
        <v>70.381759142247631</v>
      </c>
      <c r="R201" s="33">
        <v>69.777209461936323</v>
      </c>
      <c r="S201" s="33">
        <v>2.7739999999999996</v>
      </c>
      <c r="T201" s="33">
        <v>3.495174316742259E-2</v>
      </c>
      <c r="U201" s="33">
        <v>2.8089517431674222</v>
      </c>
      <c r="V201" s="33">
        <v>2.784824030262298</v>
      </c>
      <c r="W201" s="33">
        <v>426.63299999999998</v>
      </c>
      <c r="X201" s="33">
        <v>5.3754747810912029</v>
      </c>
      <c r="Y201" s="33">
        <v>432.00847478109114</v>
      </c>
      <c r="Z201" s="33">
        <v>428.29770385828948</v>
      </c>
      <c r="AB201" s="33">
        <v>150.41099999999997</v>
      </c>
      <c r="AC201" s="33">
        <v>1.8951429854200428</v>
      </c>
      <c r="AD201" s="33">
        <v>152.30614298542002</v>
      </c>
      <c r="AE201" s="33">
        <v>150.99789733806145</v>
      </c>
      <c r="AF201" s="33">
        <v>2.4329999999999989</v>
      </c>
      <c r="AG201" s="33">
        <v>3.0655223909999686E-2</v>
      </c>
      <c r="AH201" s="33">
        <v>2.4636552239099987</v>
      </c>
      <c r="AI201" s="33">
        <v>2.4424934627354609</v>
      </c>
      <c r="AJ201" s="33">
        <v>13.331000000000001</v>
      </c>
      <c r="AK201" s="33">
        <v>0.16796744346247677</v>
      </c>
      <c r="AL201" s="33">
        <v>13.498967443462478</v>
      </c>
      <c r="AM201" s="33">
        <v>13.383016996188429</v>
      </c>
      <c r="AN201" s="33">
        <v>9.3919999999999995</v>
      </c>
      <c r="AO201" s="33">
        <v>0.11833697614579414</v>
      </c>
      <c r="AP201" s="33">
        <v>9.5103369761457941</v>
      </c>
      <c r="AQ201" s="33">
        <v>9.4286471853725686</v>
      </c>
      <c r="AR201" s="33">
        <v>175.56699999999995</v>
      </c>
      <c r="AS201" s="33">
        <v>2.2121026289383137</v>
      </c>
      <c r="AT201" s="33">
        <v>177.77910262893829</v>
      </c>
      <c r="AU201" s="33">
        <v>176.25205498235789</v>
      </c>
    </row>
    <row r="202" spans="1:47" x14ac:dyDescent="0.2">
      <c r="A202" s="17">
        <v>43869</v>
      </c>
      <c r="B202" s="2">
        <v>22</v>
      </c>
      <c r="C202" s="2" t="s">
        <v>16</v>
      </c>
      <c r="D202" s="8">
        <v>19.782461000000001</v>
      </c>
      <c r="E202">
        <v>8.4616799999999992E-3</v>
      </c>
      <c r="G202" s="33">
        <v>334.02799999999996</v>
      </c>
      <c r="H202" s="33">
        <v>4.0288683001200196</v>
      </c>
      <c r="I202" s="33">
        <v>338.05686830011996</v>
      </c>
      <c r="J202" s="33">
        <v>335.19633925876218</v>
      </c>
      <c r="K202" s="33">
        <v>7.5269999999999992</v>
      </c>
      <c r="L202" s="33">
        <v>9.0786675652949414E-2</v>
      </c>
      <c r="M202" s="33">
        <v>7.6177866756529484</v>
      </c>
      <c r="N202" s="33">
        <v>7.5533274024953094</v>
      </c>
      <c r="O202" s="33">
        <v>67.314000000000036</v>
      </c>
      <c r="P202" s="33">
        <v>0.81190571076161033</v>
      </c>
      <c r="Q202" s="33">
        <v>68.125905710761643</v>
      </c>
      <c r="R202" s="33">
        <v>67.549446096926999</v>
      </c>
      <c r="S202" s="33">
        <v>2.7749999999999995</v>
      </c>
      <c r="T202" s="33">
        <v>3.347057591828545E-2</v>
      </c>
      <c r="U202" s="33">
        <v>2.8084705759182849</v>
      </c>
      <c r="V202" s="33">
        <v>2.7847061966154487</v>
      </c>
      <c r="W202" s="33">
        <v>411.64399999999995</v>
      </c>
      <c r="X202" s="33">
        <v>4.9650312624528654</v>
      </c>
      <c r="Y202" s="33">
        <v>416.60903126245285</v>
      </c>
      <c r="Z202" s="33">
        <v>413.08381895479994</v>
      </c>
      <c r="AB202" s="33">
        <v>144.92999999999998</v>
      </c>
      <c r="AC202" s="33">
        <v>1.7480686730944544</v>
      </c>
      <c r="AD202" s="33">
        <v>146.67806867309443</v>
      </c>
      <c r="AE202" s="33">
        <v>145.43692579296467</v>
      </c>
      <c r="AF202" s="33">
        <v>2.4059999999999993</v>
      </c>
      <c r="AG202" s="33">
        <v>2.9019893931313438E-2</v>
      </c>
      <c r="AH202" s="33">
        <v>2.4350198939313126</v>
      </c>
      <c r="AI202" s="33">
        <v>2.4144155347952316</v>
      </c>
      <c r="AJ202" s="33">
        <v>13.057000000000002</v>
      </c>
      <c r="AK202" s="33">
        <v>0.15748659811353274</v>
      </c>
      <c r="AL202" s="33">
        <v>13.214486598113535</v>
      </c>
      <c r="AM202" s="33">
        <v>13.102669841156009</v>
      </c>
      <c r="AN202" s="33">
        <v>9.3919999999999995</v>
      </c>
      <c r="AO202" s="33">
        <v>0.11328131496379713</v>
      </c>
      <c r="AP202" s="33">
        <v>9.5052813149637974</v>
      </c>
      <c r="AQ202" s="33">
        <v>9.4248506661665949</v>
      </c>
      <c r="AR202" s="33">
        <v>169.78499999999997</v>
      </c>
      <c r="AS202" s="33">
        <v>2.0478564801030976</v>
      </c>
      <c r="AT202" s="33">
        <v>171.83285648010309</v>
      </c>
      <c r="AU202" s="33">
        <v>170.37886183508252</v>
      </c>
    </row>
    <row r="203" spans="1:47" x14ac:dyDescent="0.2">
      <c r="A203" s="17">
        <v>43869</v>
      </c>
      <c r="B203" s="2">
        <v>23</v>
      </c>
      <c r="C203" s="2" t="s">
        <v>16</v>
      </c>
      <c r="D203" s="8">
        <v>18.896387000000001</v>
      </c>
      <c r="E203">
        <v>8.5304630000000003E-3</v>
      </c>
      <c r="G203" s="33">
        <v>313.95399999999989</v>
      </c>
      <c r="H203" s="33">
        <v>3.7312085647284161</v>
      </c>
      <c r="I203" s="33">
        <v>317.68520856472833</v>
      </c>
      <c r="J203" s="33">
        <v>314.97520664741961</v>
      </c>
      <c r="K203" s="33">
        <v>7.1289999999999987</v>
      </c>
      <c r="L203" s="33">
        <v>8.4725105773294437E-2</v>
      </c>
      <c r="M203" s="33">
        <v>7.2137251057732934</v>
      </c>
      <c r="N203" s="33">
        <v>7.152188690666323</v>
      </c>
      <c r="O203" s="33">
        <v>65.239999999999995</v>
      </c>
      <c r="P203" s="33">
        <v>0.77534940393459528</v>
      </c>
      <c r="Q203" s="33">
        <v>66.015349403934593</v>
      </c>
      <c r="R203" s="33">
        <v>65.452207908412248</v>
      </c>
      <c r="S203" s="33">
        <v>2.7749999999999995</v>
      </c>
      <c r="T203" s="33">
        <v>3.2979684180234545E-2</v>
      </c>
      <c r="U203" s="33">
        <v>2.8079796841802338</v>
      </c>
      <c r="V203" s="33">
        <v>2.7840263173795825</v>
      </c>
      <c r="W203" s="33">
        <v>389.0979999999999</v>
      </c>
      <c r="X203" s="33">
        <v>4.6242627586165401</v>
      </c>
      <c r="Y203" s="33">
        <v>393.72226275861641</v>
      </c>
      <c r="Z203" s="33">
        <v>390.36362956387779</v>
      </c>
      <c r="AB203" s="33">
        <v>135.71100000000001</v>
      </c>
      <c r="AC203" s="33">
        <v>1.6128669981202925</v>
      </c>
      <c r="AD203" s="33">
        <v>137.32386699812031</v>
      </c>
      <c r="AE203" s="33">
        <v>136.15243083167593</v>
      </c>
      <c r="AF203" s="33">
        <v>2.2159999999999989</v>
      </c>
      <c r="AG203" s="33">
        <v>2.6336209060684585E-2</v>
      </c>
      <c r="AH203" s="33">
        <v>2.2423362090606833</v>
      </c>
      <c r="AI203" s="33">
        <v>2.2232080429957306</v>
      </c>
      <c r="AJ203" s="33">
        <v>12.421000000000005</v>
      </c>
      <c r="AK203" s="33">
        <v>0.14761825484781746</v>
      </c>
      <c r="AL203" s="33">
        <v>12.568618254847822</v>
      </c>
      <c r="AM203" s="33">
        <v>12.461402121863717</v>
      </c>
      <c r="AN203" s="33">
        <v>9.3919999999999995</v>
      </c>
      <c r="AO203" s="33">
        <v>0.11161988966513978</v>
      </c>
      <c r="AP203" s="33">
        <v>9.5036198896651385</v>
      </c>
      <c r="AQ203" s="33">
        <v>9.4225496118302861</v>
      </c>
      <c r="AR203" s="33">
        <v>159.74</v>
      </c>
      <c r="AS203" s="33">
        <v>1.8984413516939345</v>
      </c>
      <c r="AT203" s="33">
        <v>161.63844135169396</v>
      </c>
      <c r="AU203" s="33">
        <v>160.25959060836567</v>
      </c>
    </row>
    <row r="204" spans="1:47" x14ac:dyDescent="0.2">
      <c r="A204" s="17">
        <v>43869</v>
      </c>
      <c r="B204" s="2">
        <v>24</v>
      </c>
      <c r="C204" s="2" t="s">
        <v>16</v>
      </c>
      <c r="D204" s="8">
        <v>17.230018999999999</v>
      </c>
      <c r="E204">
        <v>8.5432730000000005E-3</v>
      </c>
      <c r="G204" s="33">
        <v>289.9609999999999</v>
      </c>
      <c r="H204" s="33">
        <v>4.4011560439340522</v>
      </c>
      <c r="I204" s="33">
        <v>294.36215604393396</v>
      </c>
      <c r="J204" s="33">
        <v>291.84733978398202</v>
      </c>
      <c r="K204" s="33">
        <v>6.6730000000000009</v>
      </c>
      <c r="L204" s="33">
        <v>0.10128573939658074</v>
      </c>
      <c r="M204" s="33">
        <v>6.7742857393965821</v>
      </c>
      <c r="N204" s="33">
        <v>6.7164111669449102</v>
      </c>
      <c r="O204" s="33">
        <v>62.815999999999988</v>
      </c>
      <c r="P204" s="33">
        <v>0.95344897436469556</v>
      </c>
      <c r="Q204" s="33">
        <v>63.769448974364686</v>
      </c>
      <c r="R204" s="33">
        <v>63.224649162717114</v>
      </c>
      <c r="S204" s="33">
        <v>2.7749999999999995</v>
      </c>
      <c r="T204" s="33">
        <v>4.2120174857711891E-2</v>
      </c>
      <c r="U204" s="33">
        <v>2.8171201748577115</v>
      </c>
      <c r="V204" s="33">
        <v>2.7930527481300942</v>
      </c>
      <c r="W204" s="33">
        <v>362.22499999999985</v>
      </c>
      <c r="X204" s="33">
        <v>5.4980109325530409</v>
      </c>
      <c r="Y204" s="33">
        <v>367.723010932553</v>
      </c>
      <c r="Z204" s="33">
        <v>364.58145286177415</v>
      </c>
      <c r="AB204" s="33">
        <v>124.05</v>
      </c>
      <c r="AC204" s="33">
        <v>1.882885654450148</v>
      </c>
      <c r="AD204" s="33">
        <v>125.93288565445015</v>
      </c>
      <c r="AE204" s="33">
        <v>124.85700663262639</v>
      </c>
      <c r="AF204" s="33">
        <v>2.0519999999999996</v>
      </c>
      <c r="AG204" s="33">
        <v>3.1146161732621549E-2</v>
      </c>
      <c r="AH204" s="33">
        <v>2.0831461617326212</v>
      </c>
      <c r="AI204" s="33">
        <v>2.0653492753740372</v>
      </c>
      <c r="AJ204" s="33">
        <v>11.735999999999999</v>
      </c>
      <c r="AK204" s="33">
        <v>0.17813418815499343</v>
      </c>
      <c r="AL204" s="33">
        <v>11.914134188154993</v>
      </c>
      <c r="AM204" s="33">
        <v>11.81234848722695</v>
      </c>
      <c r="AN204" s="33">
        <v>9.3919999999999995</v>
      </c>
      <c r="AO204" s="33">
        <v>0.14255592153644328</v>
      </c>
      <c r="AP204" s="33">
        <v>9.5345559215364428</v>
      </c>
      <c r="AQ204" s="33">
        <v>9.4530996073649902</v>
      </c>
      <c r="AR204" s="33">
        <v>147.22999999999999</v>
      </c>
      <c r="AS204" s="33">
        <v>2.2347219258742066</v>
      </c>
      <c r="AT204" s="33">
        <v>149.46472192587422</v>
      </c>
      <c r="AU204" s="33">
        <v>148.18780400259237</v>
      </c>
    </row>
    <row r="205" spans="1:47" x14ac:dyDescent="0.2">
      <c r="A205" s="17">
        <v>43870</v>
      </c>
      <c r="B205" s="2">
        <v>1</v>
      </c>
      <c r="C205" s="2" t="s">
        <v>16</v>
      </c>
      <c r="D205" s="8">
        <v>16.360821999999999</v>
      </c>
      <c r="E205">
        <v>8.5317199999999996E-3</v>
      </c>
      <c r="G205" s="33">
        <v>267.6099999999999</v>
      </c>
      <c r="H205" s="33">
        <v>3.6866876614473547</v>
      </c>
      <c r="I205" s="33">
        <v>271.29668766144727</v>
      </c>
      <c r="J205" s="33">
        <v>268.98206028539232</v>
      </c>
      <c r="K205" s="33">
        <v>6.3490000000000011</v>
      </c>
      <c r="L205" s="33">
        <v>8.746601383554152E-2</v>
      </c>
      <c r="M205" s="33">
        <v>6.4364660138355427</v>
      </c>
      <c r="N205" s="33">
        <v>6.3815518880159816</v>
      </c>
      <c r="O205" s="33">
        <v>60.469000000000008</v>
      </c>
      <c r="P205" s="33">
        <v>0.83304180038137665</v>
      </c>
      <c r="Q205" s="33">
        <v>61.302041800381382</v>
      </c>
      <c r="R205" s="33">
        <v>60.779029944312228</v>
      </c>
      <c r="S205" s="33">
        <v>2.7759999999999998</v>
      </c>
      <c r="T205" s="33">
        <v>3.8243133471013262E-2</v>
      </c>
      <c r="U205" s="33">
        <v>2.8142431334710132</v>
      </c>
      <c r="V205" s="33">
        <v>2.7902327990443156</v>
      </c>
      <c r="W205" s="33">
        <v>337.20399999999989</v>
      </c>
      <c r="X205" s="33">
        <v>4.6454386091352866</v>
      </c>
      <c r="Y205" s="33">
        <v>341.84943860913523</v>
      </c>
      <c r="Z205" s="33">
        <v>338.93287491676483</v>
      </c>
      <c r="AB205" s="33">
        <v>113.22099999999999</v>
      </c>
      <c r="AC205" s="33">
        <v>1.5597715470899107</v>
      </c>
      <c r="AD205" s="33">
        <v>114.7807715470899</v>
      </c>
      <c r="AE205" s="33">
        <v>113.80149414286616</v>
      </c>
      <c r="AF205" s="33">
        <v>1.9009999999999998</v>
      </c>
      <c r="AG205" s="33">
        <v>2.618883167449431E-2</v>
      </c>
      <c r="AH205" s="33">
        <v>1.9271888316744941</v>
      </c>
      <c r="AI205" s="33">
        <v>1.9107465961755201</v>
      </c>
      <c r="AJ205" s="33">
        <v>11.404000000000002</v>
      </c>
      <c r="AK205" s="33">
        <v>0.1571054373571453</v>
      </c>
      <c r="AL205" s="33">
        <v>11.561105437357147</v>
      </c>
      <c r="AM205" s="33">
        <v>11.462469322875139</v>
      </c>
      <c r="AN205" s="33">
        <v>9.3919999999999995</v>
      </c>
      <c r="AO205" s="33">
        <v>0.12938743139760683</v>
      </c>
      <c r="AP205" s="33">
        <v>9.5213874313976063</v>
      </c>
      <c r="AQ205" s="33">
        <v>9.4401536198214018</v>
      </c>
      <c r="AR205" s="33">
        <v>135.91799999999998</v>
      </c>
      <c r="AS205" s="33">
        <v>1.8724532475191571</v>
      </c>
      <c r="AT205" s="33">
        <v>137.79045324751917</v>
      </c>
      <c r="AU205" s="33">
        <v>136.6148636817382</v>
      </c>
    </row>
    <row r="206" spans="1:47" x14ac:dyDescent="0.2">
      <c r="A206" s="17">
        <v>43870</v>
      </c>
      <c r="B206" s="2">
        <v>2</v>
      </c>
      <c r="C206" s="2" t="s">
        <v>16</v>
      </c>
      <c r="D206" s="8">
        <v>15.991728</v>
      </c>
      <c r="E206">
        <v>8.5573960000000001E-3</v>
      </c>
      <c r="G206" s="33">
        <v>250.98500000000001</v>
      </c>
      <c r="H206" s="33">
        <v>4.4846548070356809</v>
      </c>
      <c r="I206" s="33">
        <v>255.46965480703568</v>
      </c>
      <c r="J206" s="33">
        <v>253.28349980486857</v>
      </c>
      <c r="K206" s="33">
        <v>6.0710000000000006</v>
      </c>
      <c r="L206" s="33">
        <v>0.10847795419452803</v>
      </c>
      <c r="M206" s="33">
        <v>6.1794779541945291</v>
      </c>
      <c r="N206" s="33">
        <v>6.1265977142672163</v>
      </c>
      <c r="O206" s="33">
        <v>58.954999999999991</v>
      </c>
      <c r="P206" s="33">
        <v>1.0534208185699883</v>
      </c>
      <c r="Q206" s="33">
        <v>60.008420818569981</v>
      </c>
      <c r="R206" s="33">
        <v>59.494904998290828</v>
      </c>
      <c r="S206" s="33">
        <v>2.7709999999999995</v>
      </c>
      <c r="T206" s="33">
        <v>4.9512833317910905E-2</v>
      </c>
      <c r="U206" s="33">
        <v>2.8205128333179106</v>
      </c>
      <c r="V206" s="33">
        <v>2.7963765880801272</v>
      </c>
      <c r="W206" s="33">
        <v>318.78200000000004</v>
      </c>
      <c r="X206" s="33">
        <v>5.6960664131181087</v>
      </c>
      <c r="Y206" s="33">
        <v>324.47806641311809</v>
      </c>
      <c r="Z206" s="33">
        <v>321.70137910550676</v>
      </c>
      <c r="AB206" s="33">
        <v>106.10199999999998</v>
      </c>
      <c r="AC206" s="33">
        <v>1.8958537137123719</v>
      </c>
      <c r="AD206" s="33">
        <v>107.99785371371235</v>
      </c>
      <c r="AE206" s="33">
        <v>107.07367331233404</v>
      </c>
      <c r="AF206" s="33">
        <v>1.8049999999999999</v>
      </c>
      <c r="AG206" s="33">
        <v>3.2252134297664811E-2</v>
      </c>
      <c r="AH206" s="33">
        <v>1.8372521342976647</v>
      </c>
      <c r="AI206" s="33">
        <v>1.8215300402326342</v>
      </c>
      <c r="AJ206" s="33">
        <v>11.207999999999997</v>
      </c>
      <c r="AK206" s="33">
        <v>0.20026699235912859</v>
      </c>
      <c r="AL206" s="33">
        <v>11.408266992359126</v>
      </c>
      <c r="AM206" s="33">
        <v>11.310641934031779</v>
      </c>
      <c r="AN206" s="33">
        <v>9.3919999999999995</v>
      </c>
      <c r="AO206" s="33">
        <v>0.16781830765854178</v>
      </c>
      <c r="AP206" s="33">
        <v>9.5598183076585421</v>
      </c>
      <c r="AQ206" s="33">
        <v>9.4780111567118581</v>
      </c>
      <c r="AR206" s="33">
        <v>128.50699999999998</v>
      </c>
      <c r="AS206" s="33">
        <v>2.2961911480277069</v>
      </c>
      <c r="AT206" s="33">
        <v>130.80319114802768</v>
      </c>
      <c r="AU206" s="33">
        <v>129.6838564433103</v>
      </c>
    </row>
    <row r="207" spans="1:47" x14ac:dyDescent="0.2">
      <c r="A207" s="17">
        <v>43870</v>
      </c>
      <c r="B207" s="2">
        <v>3</v>
      </c>
      <c r="C207" s="2" t="s">
        <v>16</v>
      </c>
      <c r="D207" s="8">
        <v>16.035758000000001</v>
      </c>
      <c r="E207">
        <v>8.5788749999999997E-3</v>
      </c>
      <c r="G207" s="33">
        <v>241.10000000000005</v>
      </c>
      <c r="H207" s="33">
        <v>3.8407961677719178</v>
      </c>
      <c r="I207" s="33">
        <v>244.94079616777196</v>
      </c>
      <c r="J207" s="33">
        <v>242.83947969504817</v>
      </c>
      <c r="K207" s="33">
        <v>5.8409999999999975</v>
      </c>
      <c r="L207" s="33">
        <v>9.3048902596249511E-2</v>
      </c>
      <c r="M207" s="33">
        <v>5.9340489025962473</v>
      </c>
      <c r="N207" s="33">
        <v>5.8831414388169874</v>
      </c>
      <c r="O207" s="33">
        <v>58.457999999999977</v>
      </c>
      <c r="P207" s="33">
        <v>0.93125368052928503</v>
      </c>
      <c r="Q207" s="33">
        <v>59.389253680529265</v>
      </c>
      <c r="R207" s="33">
        <v>58.879760696860714</v>
      </c>
      <c r="S207" s="33">
        <v>2.7699999999999996</v>
      </c>
      <c r="T207" s="33">
        <v>4.4126940625168844E-2</v>
      </c>
      <c r="U207" s="33">
        <v>2.8141269406251683</v>
      </c>
      <c r="V207" s="33">
        <v>2.7899848973674128</v>
      </c>
      <c r="W207" s="33">
        <v>308.16900000000004</v>
      </c>
      <c r="X207" s="33">
        <v>4.9092256915226216</v>
      </c>
      <c r="Y207" s="33">
        <v>313.07822569152262</v>
      </c>
      <c r="Z207" s="33">
        <v>310.39236672809324</v>
      </c>
      <c r="AB207" s="33">
        <v>101.95499999999998</v>
      </c>
      <c r="AC207" s="33">
        <v>1.6241740907722344</v>
      </c>
      <c r="AD207" s="33">
        <v>103.57917409077221</v>
      </c>
      <c r="AE207" s="33">
        <v>102.69058130364424</v>
      </c>
      <c r="AF207" s="33">
        <v>1.796</v>
      </c>
      <c r="AG207" s="33">
        <v>2.8610825040723199E-2</v>
      </c>
      <c r="AH207" s="33">
        <v>1.8246108250407231</v>
      </c>
      <c r="AI207" s="33">
        <v>1.8089577168490518</v>
      </c>
      <c r="AJ207" s="33">
        <v>11.178000000000001</v>
      </c>
      <c r="AK207" s="33">
        <v>0.17806893224120485</v>
      </c>
      <c r="AL207" s="33">
        <v>11.356068932241206</v>
      </c>
      <c r="AM207" s="33">
        <v>11.258646636380124</v>
      </c>
      <c r="AN207" s="33">
        <v>9.3919999999999995</v>
      </c>
      <c r="AO207" s="33">
        <v>0.14961741023522954</v>
      </c>
      <c r="AP207" s="33">
        <v>9.5416174102352294</v>
      </c>
      <c r="AQ207" s="33">
        <v>9.4597610671749983</v>
      </c>
      <c r="AR207" s="33">
        <v>124.32099999999998</v>
      </c>
      <c r="AS207" s="33">
        <v>1.9804712582893917</v>
      </c>
      <c r="AT207" s="33">
        <v>126.30147125828937</v>
      </c>
      <c r="AU207" s="33">
        <v>125.2179467240484</v>
      </c>
    </row>
    <row r="208" spans="1:47" x14ac:dyDescent="0.2">
      <c r="A208" s="17">
        <v>43870</v>
      </c>
      <c r="B208" s="2">
        <v>4</v>
      </c>
      <c r="C208" s="2" t="s">
        <v>16</v>
      </c>
      <c r="D208" s="8">
        <v>16.226049</v>
      </c>
      <c r="E208">
        <v>8.6709620000000008E-3</v>
      </c>
      <c r="G208" s="33">
        <v>235.14500000000001</v>
      </c>
      <c r="H208" s="33">
        <v>4.0906470624228488</v>
      </c>
      <c r="I208" s="33">
        <v>239.23564706242286</v>
      </c>
      <c r="J208" s="33">
        <v>237.16124385769919</v>
      </c>
      <c r="K208" s="33">
        <v>5.8060000000000009</v>
      </c>
      <c r="L208" s="33">
        <v>0.10100277209563063</v>
      </c>
      <c r="M208" s="33">
        <v>5.9070027720956313</v>
      </c>
      <c r="N208" s="33">
        <v>5.8557833755248954</v>
      </c>
      <c r="O208" s="33">
        <v>58.226000000000013</v>
      </c>
      <c r="P208" s="33">
        <v>1.0129155025904564</v>
      </c>
      <c r="Q208" s="33">
        <v>59.238915502590473</v>
      </c>
      <c r="R208" s="33">
        <v>58.725257117346302</v>
      </c>
      <c r="S208" s="33">
        <v>2.7699999999999996</v>
      </c>
      <c r="T208" s="33">
        <v>4.818768148551443E-2</v>
      </c>
      <c r="U208" s="33">
        <v>2.8181876814855138</v>
      </c>
      <c r="V208" s="33">
        <v>2.7937512831904852</v>
      </c>
      <c r="W208" s="33">
        <v>301.947</v>
      </c>
      <c r="X208" s="33">
        <v>5.2527530185944498</v>
      </c>
      <c r="Y208" s="33">
        <v>307.19975301859449</v>
      </c>
      <c r="Z208" s="33">
        <v>304.53603563376089</v>
      </c>
      <c r="AB208" s="33">
        <v>99.678000000000011</v>
      </c>
      <c r="AC208" s="33">
        <v>1.73402588993253</v>
      </c>
      <c r="AD208" s="33">
        <v>101.41202588993254</v>
      </c>
      <c r="AE208" s="33">
        <v>100.53268606709793</v>
      </c>
      <c r="AF208" s="33">
        <v>1.7930000000000004</v>
      </c>
      <c r="AG208" s="33">
        <v>3.1191520903800507E-2</v>
      </c>
      <c r="AH208" s="33">
        <v>1.8241915209038009</v>
      </c>
      <c r="AI208" s="33">
        <v>1.808374025545322</v>
      </c>
      <c r="AJ208" s="33">
        <v>11.145999999999994</v>
      </c>
      <c r="AK208" s="33">
        <v>0.19389888008575581</v>
      </c>
      <c r="AL208" s="33">
        <v>11.33989888008575</v>
      </c>
      <c r="AM208" s="33">
        <v>11.241571047812684</v>
      </c>
      <c r="AN208" s="33">
        <v>9.3919999999999995</v>
      </c>
      <c r="AO208" s="33">
        <v>0.16338581390323162</v>
      </c>
      <c r="AP208" s="33">
        <v>9.5553858139032304</v>
      </c>
      <c r="AQ208" s="33">
        <v>9.4725314266155376</v>
      </c>
      <c r="AR208" s="33">
        <v>122.00900000000001</v>
      </c>
      <c r="AS208" s="33">
        <v>2.1225021048253181</v>
      </c>
      <c r="AT208" s="33">
        <v>124.13150210482532</v>
      </c>
      <c r="AU208" s="33">
        <v>123.05516256707146</v>
      </c>
    </row>
    <row r="209" spans="1:47" x14ac:dyDescent="0.2">
      <c r="A209" s="17">
        <v>43870</v>
      </c>
      <c r="B209" s="2">
        <v>5</v>
      </c>
      <c r="C209" s="2" t="s">
        <v>16</v>
      </c>
      <c r="D209" s="8">
        <v>17.076028999999998</v>
      </c>
      <c r="E209">
        <v>8.7669250000000001E-3</v>
      </c>
      <c r="G209" s="33">
        <v>233.483</v>
      </c>
      <c r="H209" s="33">
        <v>4.2032790573211223</v>
      </c>
      <c r="I209" s="33">
        <v>237.68627905732112</v>
      </c>
      <c r="J209" s="33">
        <v>235.6025012752965</v>
      </c>
      <c r="K209" s="33">
        <v>5.8100000000000005</v>
      </c>
      <c r="L209" s="33">
        <v>0.10459455858900102</v>
      </c>
      <c r="M209" s="33">
        <v>5.9145945585890018</v>
      </c>
      <c r="N209" s="33">
        <v>5.8627417516884437</v>
      </c>
      <c r="O209" s="33">
        <v>58.969999999999992</v>
      </c>
      <c r="P209" s="33">
        <v>1.0616077659196883</v>
      </c>
      <c r="Q209" s="33">
        <v>60.031607765919681</v>
      </c>
      <c r="R209" s="33">
        <v>59.505315163006443</v>
      </c>
      <c r="S209" s="33">
        <v>2.7699999999999996</v>
      </c>
      <c r="T209" s="33">
        <v>4.9866941014033175E-2</v>
      </c>
      <c r="U209" s="33">
        <v>2.8198669410140327</v>
      </c>
      <c r="V209" s="33">
        <v>2.7951453790321832</v>
      </c>
      <c r="W209" s="33">
        <v>301.03299999999996</v>
      </c>
      <c r="X209" s="33">
        <v>5.4193483228438453</v>
      </c>
      <c r="Y209" s="33">
        <v>306.45234832284382</v>
      </c>
      <c r="Z209" s="33">
        <v>303.76570356902357</v>
      </c>
      <c r="AB209" s="33">
        <v>99.352000000000004</v>
      </c>
      <c r="AC209" s="33">
        <v>1.7885849543776986</v>
      </c>
      <c r="AD209" s="33">
        <v>101.1405849543777</v>
      </c>
      <c r="AE209" s="33">
        <v>100.25389303162655</v>
      </c>
      <c r="AF209" s="33">
        <v>1.8009999999999997</v>
      </c>
      <c r="AG209" s="33">
        <v>3.2422512912012182E-2</v>
      </c>
      <c r="AH209" s="33">
        <v>1.8334225129120119</v>
      </c>
      <c r="AI209" s="33">
        <v>1.8173490352480008</v>
      </c>
      <c r="AJ209" s="33">
        <v>11.285000000000002</v>
      </c>
      <c r="AK209" s="33">
        <v>0.20315827774128684</v>
      </c>
      <c r="AL209" s="33">
        <v>11.488158277741288</v>
      </c>
      <c r="AM209" s="33">
        <v>11.3874424557322</v>
      </c>
      <c r="AN209" s="33">
        <v>9.3919999999999995</v>
      </c>
      <c r="AO209" s="33">
        <v>0.16907953429740058</v>
      </c>
      <c r="AP209" s="33">
        <v>9.5610795342974004</v>
      </c>
      <c r="AQ209" s="33">
        <v>9.4772582671011811</v>
      </c>
      <c r="AR209" s="33">
        <v>121.83</v>
      </c>
      <c r="AS209" s="33">
        <v>2.1932452793283983</v>
      </c>
      <c r="AT209" s="33">
        <v>124.02324527932841</v>
      </c>
      <c r="AU209" s="33">
        <v>122.93594278970792</v>
      </c>
    </row>
    <row r="210" spans="1:47" x14ac:dyDescent="0.2">
      <c r="A210" s="17">
        <v>43870</v>
      </c>
      <c r="B210" s="2">
        <v>6</v>
      </c>
      <c r="C210" s="2" t="s">
        <v>16</v>
      </c>
      <c r="D210" s="8">
        <v>18.035547999999999</v>
      </c>
      <c r="E210">
        <v>8.7732020000000008E-3</v>
      </c>
      <c r="G210" s="33">
        <v>236.99199999999999</v>
      </c>
      <c r="H210" s="33">
        <v>3.9900269605005998</v>
      </c>
      <c r="I210" s="33">
        <v>240.98202696050058</v>
      </c>
      <c r="J210" s="33">
        <v>238.86784295960666</v>
      </c>
      <c r="K210" s="33">
        <v>5.8699999999999992</v>
      </c>
      <c r="L210" s="33">
        <v>9.8828054356849673E-2</v>
      </c>
      <c r="M210" s="33">
        <v>5.968828054356849</v>
      </c>
      <c r="N210" s="33">
        <v>5.9164623201327098</v>
      </c>
      <c r="O210" s="33">
        <v>60.208999999999996</v>
      </c>
      <c r="P210" s="33">
        <v>1.0136862563494997</v>
      </c>
      <c r="Q210" s="33">
        <v>61.222686256349498</v>
      </c>
      <c r="R210" s="33">
        <v>60.685567262839918</v>
      </c>
      <c r="S210" s="33">
        <v>2.7699999999999996</v>
      </c>
      <c r="T210" s="33">
        <v>4.6636066536366885E-2</v>
      </c>
      <c r="U210" s="33">
        <v>2.8166360665363666</v>
      </c>
      <c r="V210" s="33">
        <v>2.7919251493641575</v>
      </c>
      <c r="W210" s="33">
        <v>305.84099999999995</v>
      </c>
      <c r="X210" s="33">
        <v>5.1491773377433159</v>
      </c>
      <c r="Y210" s="33">
        <v>310.99017733774332</v>
      </c>
      <c r="Z210" s="33">
        <v>308.26179769194346</v>
      </c>
      <c r="AB210" s="33">
        <v>101.324</v>
      </c>
      <c r="AC210" s="33">
        <v>1.7059035399750317</v>
      </c>
      <c r="AD210" s="33">
        <v>103.02990353997502</v>
      </c>
      <c r="AE210" s="33">
        <v>102.12600138417831</v>
      </c>
      <c r="AF210" s="33">
        <v>1.883</v>
      </c>
      <c r="AG210" s="33">
        <v>3.1702423569667459E-2</v>
      </c>
      <c r="AH210" s="33">
        <v>1.9147024235696675</v>
      </c>
      <c r="AI210" s="33">
        <v>1.8979043524378012</v>
      </c>
      <c r="AJ210" s="33">
        <v>11.662999999999995</v>
      </c>
      <c r="AK210" s="33">
        <v>0.1963597270807389</v>
      </c>
      <c r="AL210" s="33">
        <v>11.859359727080733</v>
      </c>
      <c r="AM210" s="33">
        <v>11.755315168604389</v>
      </c>
      <c r="AN210" s="33">
        <v>9.3919999999999995</v>
      </c>
      <c r="AO210" s="33">
        <v>0.1581248869709595</v>
      </c>
      <c r="AP210" s="33">
        <v>9.5501248869709592</v>
      </c>
      <c r="AQ210" s="33">
        <v>9.4663397122123367</v>
      </c>
      <c r="AR210" s="33">
        <v>124.26199999999999</v>
      </c>
      <c r="AS210" s="33">
        <v>2.0920905775963976</v>
      </c>
      <c r="AT210" s="33">
        <v>126.35409057759638</v>
      </c>
      <c r="AU210" s="33">
        <v>125.24556061743283</v>
      </c>
    </row>
    <row r="211" spans="1:47" x14ac:dyDescent="0.2">
      <c r="A211" s="17">
        <v>43870</v>
      </c>
      <c r="B211" s="2">
        <v>7</v>
      </c>
      <c r="C211" s="2" t="s">
        <v>16</v>
      </c>
      <c r="D211" s="8">
        <v>21.466812999999998</v>
      </c>
      <c r="E211">
        <v>8.7938730000000007E-3</v>
      </c>
      <c r="G211" s="33">
        <v>245.03600000000006</v>
      </c>
      <c r="H211" s="33">
        <v>4.2910308892254241</v>
      </c>
      <c r="I211" s="33">
        <v>249.32703088922548</v>
      </c>
      <c r="J211" s="33">
        <v>247.13448064411855</v>
      </c>
      <c r="K211" s="33">
        <v>6.0849999999999991</v>
      </c>
      <c r="L211" s="33">
        <v>0.10655953803088811</v>
      </c>
      <c r="M211" s="33">
        <v>6.1915595380308872</v>
      </c>
      <c r="N211" s="33">
        <v>6.1371117497815053</v>
      </c>
      <c r="O211" s="33">
        <v>61.755000000000003</v>
      </c>
      <c r="P211" s="33">
        <v>1.0814435942641736</v>
      </c>
      <c r="Q211" s="33">
        <v>62.836443594264175</v>
      </c>
      <c r="R211" s="33">
        <v>62.283867889524551</v>
      </c>
      <c r="S211" s="33">
        <v>2.7699999999999996</v>
      </c>
      <c r="T211" s="33">
        <v>4.8507792990231724E-2</v>
      </c>
      <c r="U211" s="33">
        <v>2.8185077929902311</v>
      </c>
      <c r="V211" s="33">
        <v>2.7937221934091649</v>
      </c>
      <c r="W211" s="33">
        <v>315.64600000000007</v>
      </c>
      <c r="X211" s="33">
        <v>5.5275418145107169</v>
      </c>
      <c r="Y211" s="33">
        <v>321.17354181451071</v>
      </c>
      <c r="Z211" s="33">
        <v>318.34918247683379</v>
      </c>
      <c r="AB211" s="33">
        <v>105.97400000000002</v>
      </c>
      <c r="AC211" s="33">
        <v>1.8557995864067935</v>
      </c>
      <c r="AD211" s="33">
        <v>107.82979958640681</v>
      </c>
      <c r="AE211" s="33">
        <v>106.88155802322849</v>
      </c>
      <c r="AF211" s="33">
        <v>1.9689999999999994</v>
      </c>
      <c r="AG211" s="33">
        <v>3.4480810251901174E-2</v>
      </c>
      <c r="AH211" s="33">
        <v>2.0034808102519004</v>
      </c>
      <c r="AI211" s="33">
        <v>1.9858624544486081</v>
      </c>
      <c r="AJ211" s="33">
        <v>12.107999999999997</v>
      </c>
      <c r="AK211" s="33">
        <v>0.21203334206704896</v>
      </c>
      <c r="AL211" s="33">
        <v>12.320033342067045</v>
      </c>
      <c r="AM211" s="33">
        <v>12.211692533501141</v>
      </c>
      <c r="AN211" s="33">
        <v>9.3919999999999995</v>
      </c>
      <c r="AO211" s="33">
        <v>0.16447118836254743</v>
      </c>
      <c r="AP211" s="33">
        <v>9.5564711883625471</v>
      </c>
      <c r="AQ211" s="33">
        <v>9.472432794403927</v>
      </c>
      <c r="AR211" s="33">
        <v>129.44300000000001</v>
      </c>
      <c r="AS211" s="33">
        <v>2.2667849270882914</v>
      </c>
      <c r="AT211" s="33">
        <v>131.70978492708829</v>
      </c>
      <c r="AU211" s="33">
        <v>130.55154580558215</v>
      </c>
    </row>
    <row r="212" spans="1:47" x14ac:dyDescent="0.2">
      <c r="A212" s="17">
        <v>43870</v>
      </c>
      <c r="B212" s="2">
        <v>8</v>
      </c>
      <c r="C212" s="2" t="s">
        <v>16</v>
      </c>
      <c r="D212" s="8">
        <v>19.679552999999999</v>
      </c>
      <c r="E212">
        <v>8.4233889999999999E-3</v>
      </c>
      <c r="G212" s="33">
        <v>262.24899999999985</v>
      </c>
      <c r="H212" s="33">
        <v>5.2832252894780414</v>
      </c>
      <c r="I212" s="33">
        <v>267.53222528947788</v>
      </c>
      <c r="J212" s="33">
        <v>265.27869728582897</v>
      </c>
      <c r="K212" s="33">
        <v>6.5000000000000009</v>
      </c>
      <c r="L212" s="33">
        <v>0.13094793261978996</v>
      </c>
      <c r="M212" s="33">
        <v>6.6309479326197911</v>
      </c>
      <c r="N212" s="33">
        <v>6.5750928787445888</v>
      </c>
      <c r="O212" s="33">
        <v>64.997000000000043</v>
      </c>
      <c r="P212" s="33">
        <v>1.3094188886905374</v>
      </c>
      <c r="Q212" s="33">
        <v>66.306418888690587</v>
      </c>
      <c r="R212" s="33">
        <v>65.747894129194208</v>
      </c>
      <c r="S212" s="33">
        <v>0.40699999999999997</v>
      </c>
      <c r="T212" s="33">
        <v>8.199355165577616E-3</v>
      </c>
      <c r="U212" s="33">
        <v>0.4151993551655776</v>
      </c>
      <c r="V212" s="33">
        <v>0.4117019694844688</v>
      </c>
      <c r="W212" s="33">
        <v>334.15299999999985</v>
      </c>
      <c r="X212" s="33">
        <v>6.731791465953946</v>
      </c>
      <c r="Y212" s="33">
        <v>340.88479146595381</v>
      </c>
      <c r="Z212" s="33">
        <v>338.01338626325224</v>
      </c>
      <c r="AB212" s="33">
        <v>114.22400000000003</v>
      </c>
      <c r="AC212" s="33">
        <v>2.3011379470096753</v>
      </c>
      <c r="AD212" s="33">
        <v>116.52513794700971</v>
      </c>
      <c r="AE212" s="33">
        <v>115.5436013818034</v>
      </c>
      <c r="AF212" s="33">
        <v>2.0959999999999996</v>
      </c>
      <c r="AG212" s="33">
        <v>4.2225671810935332E-2</v>
      </c>
      <c r="AH212" s="33">
        <v>2.1382256718109351</v>
      </c>
      <c r="AI212" s="33">
        <v>2.1202145652074855</v>
      </c>
      <c r="AJ212" s="33">
        <v>12.754999999999999</v>
      </c>
      <c r="AK212" s="33">
        <v>0.25696013547160318</v>
      </c>
      <c r="AL212" s="33">
        <v>13.011960135471602</v>
      </c>
      <c r="AM212" s="33">
        <v>12.902355333598033</v>
      </c>
      <c r="AN212" s="33">
        <v>1.3930000000000002</v>
      </c>
      <c r="AO212" s="33">
        <v>2.8063149252210366E-2</v>
      </c>
      <c r="AP212" s="33">
        <v>1.4210631492522106</v>
      </c>
      <c r="AQ212" s="33">
        <v>1.4090929815524942</v>
      </c>
      <c r="AR212" s="33">
        <v>130.46800000000005</v>
      </c>
      <c r="AS212" s="33">
        <v>2.6283869035444245</v>
      </c>
      <c r="AT212" s="33">
        <v>133.09638690354444</v>
      </c>
      <c r="AU212" s="33">
        <v>131.97526426216143</v>
      </c>
    </row>
    <row r="213" spans="1:47" x14ac:dyDescent="0.2">
      <c r="A213" s="17">
        <v>43870</v>
      </c>
      <c r="B213" s="2">
        <v>9</v>
      </c>
      <c r="C213" s="2" t="s">
        <v>16</v>
      </c>
      <c r="D213" s="8">
        <v>17.024180000000001</v>
      </c>
      <c r="E213">
        <v>8.1344109999999994E-3</v>
      </c>
      <c r="G213" s="33">
        <v>285.50099999999986</v>
      </c>
      <c r="H213" s="33">
        <v>3.9964160887714666</v>
      </c>
      <c r="I213" s="33">
        <v>289.49741608877133</v>
      </c>
      <c r="J213" s="33">
        <v>287.14252512286726</v>
      </c>
      <c r="K213" s="33">
        <v>6.8230000000000004</v>
      </c>
      <c r="L213" s="33">
        <v>9.5507710914104441E-2</v>
      </c>
      <c r="M213" s="33">
        <v>6.9185077109141044</v>
      </c>
      <c r="N213" s="33">
        <v>6.8622297256868601</v>
      </c>
      <c r="O213" s="33">
        <v>67.987000000000037</v>
      </c>
      <c r="P213" s="33">
        <v>0.95167561804444112</v>
      </c>
      <c r="Q213" s="33">
        <v>68.938675618044485</v>
      </c>
      <c r="R213" s="33">
        <v>68.377900096771626</v>
      </c>
      <c r="S213" s="33">
        <v>0</v>
      </c>
      <c r="T213" s="33">
        <v>0</v>
      </c>
      <c r="U213" s="33">
        <v>0</v>
      </c>
      <c r="V213" s="33">
        <v>0</v>
      </c>
      <c r="W213" s="33">
        <v>360.31099999999986</v>
      </c>
      <c r="X213" s="33">
        <v>5.0435994177300119</v>
      </c>
      <c r="Y213" s="33">
        <v>365.35459941772996</v>
      </c>
      <c r="Z213" s="33">
        <v>362.38265494532573</v>
      </c>
      <c r="AB213" s="33">
        <v>124.11300000000004</v>
      </c>
      <c r="AC213" s="33">
        <v>1.7373220760196755</v>
      </c>
      <c r="AD213" s="33">
        <v>125.85032207601972</v>
      </c>
      <c r="AE213" s="33">
        <v>124.82660383177101</v>
      </c>
      <c r="AF213" s="33">
        <v>2.294</v>
      </c>
      <c r="AG213" s="33">
        <v>3.2111195784399173E-2</v>
      </c>
      <c r="AH213" s="33">
        <v>2.3261111957843994</v>
      </c>
      <c r="AI213" s="33">
        <v>2.3071896512861878</v>
      </c>
      <c r="AJ213" s="33">
        <v>13.543999999999997</v>
      </c>
      <c r="AK213" s="33">
        <v>0.1895876354419801</v>
      </c>
      <c r="AL213" s="33">
        <v>13.733587635441976</v>
      </c>
      <c r="AM213" s="33">
        <v>13.621872989110773</v>
      </c>
      <c r="AN213" s="33">
        <v>1.4E-2</v>
      </c>
      <c r="AO213" s="33">
        <v>1.9597068046276739E-4</v>
      </c>
      <c r="AP213" s="33">
        <v>1.4195970680462768E-2</v>
      </c>
      <c r="AQ213" s="33">
        <v>1.4080494820403935E-2</v>
      </c>
      <c r="AR213" s="33">
        <v>139.96500000000003</v>
      </c>
      <c r="AS213" s="33">
        <v>1.9592168779265176</v>
      </c>
      <c r="AT213" s="33">
        <v>141.92421687792657</v>
      </c>
      <c r="AU213" s="33">
        <v>140.76974696698838</v>
      </c>
    </row>
    <row r="214" spans="1:47" x14ac:dyDescent="0.2">
      <c r="A214" s="17">
        <v>43870</v>
      </c>
      <c r="B214" s="2">
        <v>10</v>
      </c>
      <c r="C214" s="2" t="s">
        <v>16</v>
      </c>
      <c r="D214" s="8">
        <v>14.327534999999999</v>
      </c>
      <c r="E214">
        <v>8.1368800000000008E-3</v>
      </c>
      <c r="G214" s="33">
        <v>301.68599999999992</v>
      </c>
      <c r="H214" s="33">
        <v>3.1888884617673066</v>
      </c>
      <c r="I214" s="33">
        <v>304.87488846176723</v>
      </c>
      <c r="J214" s="33">
        <v>302.39415807934046</v>
      </c>
      <c r="K214" s="33">
        <v>6.9619999999999997</v>
      </c>
      <c r="L214" s="33">
        <v>7.358989635191554E-2</v>
      </c>
      <c r="M214" s="33">
        <v>7.0355898963519152</v>
      </c>
      <c r="N214" s="33">
        <v>6.9783421456360868</v>
      </c>
      <c r="O214" s="33">
        <v>68.27000000000001</v>
      </c>
      <c r="P214" s="33">
        <v>0.72162916172727298</v>
      </c>
      <c r="Q214" s="33">
        <v>68.991629161727289</v>
      </c>
      <c r="R214" s="33">
        <v>68.430252554233817</v>
      </c>
      <c r="S214" s="33">
        <v>0</v>
      </c>
      <c r="T214" s="33">
        <v>0</v>
      </c>
      <c r="U214" s="33">
        <v>0</v>
      </c>
      <c r="V214" s="33">
        <v>0</v>
      </c>
      <c r="W214" s="33">
        <v>376.91799999999989</v>
      </c>
      <c r="X214" s="33">
        <v>3.984107519846495</v>
      </c>
      <c r="Y214" s="33">
        <v>380.90210751984642</v>
      </c>
      <c r="Z214" s="33">
        <v>377.80275277921032</v>
      </c>
      <c r="AB214" s="33">
        <v>129.49699999999999</v>
      </c>
      <c r="AC214" s="33">
        <v>1.3688122389951172</v>
      </c>
      <c r="AD214" s="33">
        <v>130.86581223899509</v>
      </c>
      <c r="AE214" s="33">
        <v>129.80097282870386</v>
      </c>
      <c r="AF214" s="33">
        <v>2.1529999999999991</v>
      </c>
      <c r="AG214" s="33">
        <v>2.2757691302165196E-2</v>
      </c>
      <c r="AH214" s="33">
        <v>2.1757576913021643</v>
      </c>
      <c r="AI214" s="33">
        <v>2.1580538120589616</v>
      </c>
      <c r="AJ214" s="33">
        <v>13.432000000000004</v>
      </c>
      <c r="AK214" s="33">
        <v>0.14197924271745616</v>
      </c>
      <c r="AL214" s="33">
        <v>13.57397924271746</v>
      </c>
      <c r="AM214" s="33">
        <v>13.463529402496977</v>
      </c>
      <c r="AN214" s="33">
        <v>0</v>
      </c>
      <c r="AO214" s="33">
        <v>0</v>
      </c>
      <c r="AP214" s="33">
        <v>0</v>
      </c>
      <c r="AQ214" s="33">
        <v>0</v>
      </c>
      <c r="AR214" s="33">
        <v>145.08199999999999</v>
      </c>
      <c r="AS214" s="33">
        <v>1.5335491730147386</v>
      </c>
      <c r="AT214" s="33">
        <v>146.6155491730147</v>
      </c>
      <c r="AU214" s="33">
        <v>145.42255604325982</v>
      </c>
    </row>
    <row r="215" spans="1:47" x14ac:dyDescent="0.2">
      <c r="A215" s="17">
        <v>43870</v>
      </c>
      <c r="B215" s="2">
        <v>11</v>
      </c>
      <c r="C215" s="2" t="s">
        <v>16</v>
      </c>
      <c r="D215" s="8">
        <v>13.762083000000001</v>
      </c>
      <c r="E215">
        <v>8.0844260000000005E-3</v>
      </c>
      <c r="G215" s="33">
        <v>306.75999999999993</v>
      </c>
      <c r="H215" s="33">
        <v>3.5060094085281839</v>
      </c>
      <c r="I215" s="33">
        <v>310.26600940852813</v>
      </c>
      <c r="J215" s="33">
        <v>307.75768681514955</v>
      </c>
      <c r="K215" s="33">
        <v>6.8709999999999996</v>
      </c>
      <c r="L215" s="33">
        <v>7.8529764786794742E-2</v>
      </c>
      <c r="M215" s="33">
        <v>6.949529764786794</v>
      </c>
      <c r="N215" s="33">
        <v>6.8933468056685774</v>
      </c>
      <c r="O215" s="33">
        <v>65.341000000000037</v>
      </c>
      <c r="P215" s="33">
        <v>0.74679280467675146</v>
      </c>
      <c r="Q215" s="33">
        <v>66.087792804676795</v>
      </c>
      <c r="R215" s="33">
        <v>65.553510934244045</v>
      </c>
      <c r="S215" s="33">
        <v>0</v>
      </c>
      <c r="T215" s="33">
        <v>0</v>
      </c>
      <c r="U215" s="33">
        <v>0</v>
      </c>
      <c r="V215" s="33">
        <v>0</v>
      </c>
      <c r="W215" s="33">
        <v>378.97199999999998</v>
      </c>
      <c r="X215" s="33">
        <v>4.3313319779917299</v>
      </c>
      <c r="Y215" s="33">
        <v>383.30333197799172</v>
      </c>
      <c r="Z215" s="33">
        <v>380.20454455506217</v>
      </c>
      <c r="AB215" s="33">
        <v>130.40199999999999</v>
      </c>
      <c r="AC215" s="33">
        <v>1.4903854442916036</v>
      </c>
      <c r="AD215" s="33">
        <v>131.89238544429159</v>
      </c>
      <c r="AE215" s="33">
        <v>130.82611121420373</v>
      </c>
      <c r="AF215" s="33">
        <v>2.1149999999999993</v>
      </c>
      <c r="AG215" s="33">
        <v>2.4172675378266752E-2</v>
      </c>
      <c r="AH215" s="33">
        <v>2.1391726753782661</v>
      </c>
      <c r="AI215" s="33">
        <v>2.1218786921829484</v>
      </c>
      <c r="AJ215" s="33">
        <v>12.652999999999995</v>
      </c>
      <c r="AK215" s="33">
        <v>0.14461317331499252</v>
      </c>
      <c r="AL215" s="33">
        <v>12.797613173314987</v>
      </c>
      <c r="AM215" s="33">
        <v>12.694151816638696</v>
      </c>
      <c r="AN215" s="33">
        <v>0</v>
      </c>
      <c r="AO215" s="33">
        <v>0</v>
      </c>
      <c r="AP215" s="33">
        <v>0</v>
      </c>
      <c r="AQ215" s="33">
        <v>0</v>
      </c>
      <c r="AR215" s="33">
        <v>145.16999999999999</v>
      </c>
      <c r="AS215" s="33">
        <v>1.6591712929848628</v>
      </c>
      <c r="AT215" s="33">
        <v>146.82917129298485</v>
      </c>
      <c r="AU215" s="33">
        <v>145.64214172302539</v>
      </c>
    </row>
    <row r="216" spans="1:47" x14ac:dyDescent="0.2">
      <c r="A216" s="17">
        <v>43870</v>
      </c>
      <c r="B216" s="2">
        <v>12</v>
      </c>
      <c r="C216" s="2" t="s">
        <v>16</v>
      </c>
      <c r="D216" s="8">
        <v>13.802667</v>
      </c>
      <c r="E216">
        <v>8.1325760000000007E-3</v>
      </c>
      <c r="G216" s="33">
        <v>310.113</v>
      </c>
      <c r="H216" s="33">
        <v>2.2575141596602966</v>
      </c>
      <c r="I216" s="33">
        <v>312.37051415966027</v>
      </c>
      <c r="J216" s="33">
        <v>309.83013721309777</v>
      </c>
      <c r="K216" s="33">
        <v>6.8040000000000012</v>
      </c>
      <c r="L216" s="33">
        <v>4.9530739899096982E-2</v>
      </c>
      <c r="M216" s="33">
        <v>6.8535307398990986</v>
      </c>
      <c r="N216" s="33">
        <v>6.7977938802885332</v>
      </c>
      <c r="O216" s="33">
        <v>63.28100000000002</v>
      </c>
      <c r="P216" s="33">
        <v>0.46066354373232749</v>
      </c>
      <c r="Q216" s="33">
        <v>63.741663543732351</v>
      </c>
      <c r="R216" s="33">
        <v>63.223279620596522</v>
      </c>
      <c r="S216" s="33">
        <v>0</v>
      </c>
      <c r="T216" s="33">
        <v>0</v>
      </c>
      <c r="U216" s="33">
        <v>0</v>
      </c>
      <c r="V216" s="33">
        <v>0</v>
      </c>
      <c r="W216" s="33">
        <v>380.19799999999998</v>
      </c>
      <c r="X216" s="33">
        <v>2.7677084432917209</v>
      </c>
      <c r="Y216" s="33">
        <v>382.9657084432917</v>
      </c>
      <c r="Z216" s="33">
        <v>379.85121071398282</v>
      </c>
      <c r="AB216" s="33">
        <v>131.60499999999999</v>
      </c>
      <c r="AC216" s="33">
        <v>0.95803836337752135</v>
      </c>
      <c r="AD216" s="33">
        <v>132.5630383633775</v>
      </c>
      <c r="AE216" s="33">
        <v>131.48495937909644</v>
      </c>
      <c r="AF216" s="33">
        <v>2.105999999999999</v>
      </c>
      <c r="AG216" s="33">
        <v>1.5330943302101436E-2</v>
      </c>
      <c r="AH216" s="33">
        <v>2.1213309433021004</v>
      </c>
      <c r="AI216" s="33">
        <v>2.1040790581845443</v>
      </c>
      <c r="AJ216" s="33">
        <v>12.222999999999999</v>
      </c>
      <c r="AK216" s="33">
        <v>8.8979164283753992E-2</v>
      </c>
      <c r="AL216" s="33">
        <v>12.311979164283754</v>
      </c>
      <c r="AM216" s="33">
        <v>12.2118510580198</v>
      </c>
      <c r="AN216" s="33">
        <v>0</v>
      </c>
      <c r="AO216" s="33">
        <v>0</v>
      </c>
      <c r="AP216" s="33">
        <v>0</v>
      </c>
      <c r="AQ216" s="33">
        <v>0</v>
      </c>
      <c r="AR216" s="33">
        <v>145.93399999999997</v>
      </c>
      <c r="AS216" s="33">
        <v>1.0623484709633768</v>
      </c>
      <c r="AT216" s="33">
        <v>146.99634847096334</v>
      </c>
      <c r="AU216" s="33">
        <v>145.80088949530077</v>
      </c>
    </row>
    <row r="217" spans="1:47" x14ac:dyDescent="0.2">
      <c r="A217" s="17">
        <v>43870</v>
      </c>
      <c r="B217" s="2">
        <v>13</v>
      </c>
      <c r="C217" s="2" t="s">
        <v>16</v>
      </c>
      <c r="D217" s="8">
        <v>14.147186</v>
      </c>
      <c r="E217">
        <v>8.2779619999999998E-3</v>
      </c>
      <c r="G217" s="33">
        <v>315.36999999999995</v>
      </c>
      <c r="H217" s="33">
        <v>1.9268951352187336</v>
      </c>
      <c r="I217" s="33">
        <v>317.29689513521868</v>
      </c>
      <c r="J217" s="33">
        <v>314.67032349457133</v>
      </c>
      <c r="K217" s="33">
        <v>6.9899999999999993</v>
      </c>
      <c r="L217" s="33">
        <v>4.2708555015312011E-2</v>
      </c>
      <c r="M217" s="33">
        <v>7.0327085550153114</v>
      </c>
      <c r="N217" s="33">
        <v>6.97449206083982</v>
      </c>
      <c r="O217" s="33">
        <v>62.665000000000006</v>
      </c>
      <c r="P217" s="33">
        <v>0.38288005722954621</v>
      </c>
      <c r="Q217" s="33">
        <v>63.047880057229555</v>
      </c>
      <c r="R217" s="33">
        <v>62.525972101935253</v>
      </c>
      <c r="S217" s="33">
        <v>0</v>
      </c>
      <c r="T217" s="33">
        <v>0</v>
      </c>
      <c r="U217" s="33">
        <v>0</v>
      </c>
      <c r="V217" s="33">
        <v>0</v>
      </c>
      <c r="W217" s="33">
        <v>385.02499999999998</v>
      </c>
      <c r="X217" s="33">
        <v>2.3524837474635918</v>
      </c>
      <c r="Y217" s="33">
        <v>387.37748374746354</v>
      </c>
      <c r="Z217" s="33">
        <v>384.17078765734641</v>
      </c>
      <c r="AB217" s="33">
        <v>134.21899999999999</v>
      </c>
      <c r="AC217" s="33">
        <v>0.82007146575109635</v>
      </c>
      <c r="AD217" s="33">
        <v>135.03907146575108</v>
      </c>
      <c r="AE217" s="33">
        <v>133.92122316364231</v>
      </c>
      <c r="AF217" s="33">
        <v>2.1149999999999998</v>
      </c>
      <c r="AG217" s="33">
        <v>1.2922545616221017E-2</v>
      </c>
      <c r="AH217" s="33">
        <v>2.127922545616221</v>
      </c>
      <c r="AI217" s="33">
        <v>2.1103076836446668</v>
      </c>
      <c r="AJ217" s="33">
        <v>12.005999999999998</v>
      </c>
      <c r="AK217" s="33">
        <v>7.3356067455484397E-2</v>
      </c>
      <c r="AL217" s="33">
        <v>12.079356067455484</v>
      </c>
      <c r="AM217" s="33">
        <v>11.979363616944617</v>
      </c>
      <c r="AN217" s="33">
        <v>0</v>
      </c>
      <c r="AO217" s="33">
        <v>0</v>
      </c>
      <c r="AP217" s="33">
        <v>0</v>
      </c>
      <c r="AQ217" s="33">
        <v>0</v>
      </c>
      <c r="AR217" s="33">
        <v>148.34</v>
      </c>
      <c r="AS217" s="33">
        <v>0.90635007882280172</v>
      </c>
      <c r="AT217" s="33">
        <v>149.24635007882279</v>
      </c>
      <c r="AU217" s="33">
        <v>148.0108944642316</v>
      </c>
    </row>
    <row r="218" spans="1:47" x14ac:dyDescent="0.2">
      <c r="A218" s="17">
        <v>43870</v>
      </c>
      <c r="B218" s="2">
        <v>14</v>
      </c>
      <c r="C218" s="2" t="s">
        <v>16</v>
      </c>
      <c r="D218" s="8">
        <v>13.553750000000001</v>
      </c>
      <c r="E218">
        <v>8.4687719999999994E-3</v>
      </c>
      <c r="G218" s="33">
        <v>318.97699999999992</v>
      </c>
      <c r="H218" s="33">
        <v>3.0453348608026545</v>
      </c>
      <c r="I218" s="33">
        <v>322.02233486080257</v>
      </c>
      <c r="J218" s="33">
        <v>319.29520112795882</v>
      </c>
      <c r="K218" s="33">
        <v>6.9830000000000005</v>
      </c>
      <c r="L218" s="33">
        <v>6.6668046075375159E-2</v>
      </c>
      <c r="M218" s="33">
        <v>7.049668046075376</v>
      </c>
      <c r="N218" s="33">
        <v>6.9899660147174787</v>
      </c>
      <c r="O218" s="33">
        <v>62.907999999999973</v>
      </c>
      <c r="P218" s="33">
        <v>0.60059479342828281</v>
      </c>
      <c r="Q218" s="33">
        <v>63.508594793428259</v>
      </c>
      <c r="R218" s="33">
        <v>62.970754984082333</v>
      </c>
      <c r="S218" s="33">
        <v>0</v>
      </c>
      <c r="T218" s="33">
        <v>0</v>
      </c>
      <c r="U218" s="33">
        <v>0</v>
      </c>
      <c r="V218" s="33">
        <v>0</v>
      </c>
      <c r="W218" s="33">
        <v>388.86799999999988</v>
      </c>
      <c r="X218" s="33">
        <v>3.7125977003063122</v>
      </c>
      <c r="Y218" s="33">
        <v>392.58059770030621</v>
      </c>
      <c r="Z218" s="33">
        <v>389.25592212675861</v>
      </c>
      <c r="AB218" s="33">
        <v>136.43900000000002</v>
      </c>
      <c r="AC218" s="33">
        <v>1.3026094140739097</v>
      </c>
      <c r="AD218" s="33">
        <v>137.74160941407393</v>
      </c>
      <c r="AE218" s="33">
        <v>136.57510712903309</v>
      </c>
      <c r="AF218" s="33">
        <v>2.1799999999999997</v>
      </c>
      <c r="AG218" s="33">
        <v>2.0812879914695378E-2</v>
      </c>
      <c r="AH218" s="33">
        <v>2.2008128799146949</v>
      </c>
      <c r="AI218" s="33">
        <v>2.182174697420034</v>
      </c>
      <c r="AJ218" s="33">
        <v>12.055999999999999</v>
      </c>
      <c r="AK218" s="33">
        <v>0.11510095424383829</v>
      </c>
      <c r="AL218" s="33">
        <v>12.171100954243837</v>
      </c>
      <c r="AM218" s="33">
        <v>12.068026675273364</v>
      </c>
      <c r="AN218" s="33">
        <v>0</v>
      </c>
      <c r="AO218" s="33">
        <v>0</v>
      </c>
      <c r="AP218" s="33">
        <v>0</v>
      </c>
      <c r="AQ218" s="33">
        <v>0</v>
      </c>
      <c r="AR218" s="33">
        <v>150.67500000000004</v>
      </c>
      <c r="AS218" s="33">
        <v>1.4385232482324435</v>
      </c>
      <c r="AT218" s="33">
        <v>152.11352324823247</v>
      </c>
      <c r="AU218" s="33">
        <v>150.82530850172648</v>
      </c>
    </row>
    <row r="219" spans="1:47" x14ac:dyDescent="0.2">
      <c r="A219" s="17">
        <v>43870</v>
      </c>
      <c r="B219" s="2">
        <v>15</v>
      </c>
      <c r="C219" s="2" t="s">
        <v>16</v>
      </c>
      <c r="D219" s="8">
        <v>13.715719</v>
      </c>
      <c r="E219">
        <v>8.5209220000000002E-3</v>
      </c>
      <c r="G219" s="33">
        <v>321.05799999999994</v>
      </c>
      <c r="H219" s="33">
        <v>2.4047173057731372</v>
      </c>
      <c r="I219" s="33">
        <v>323.46271730577308</v>
      </c>
      <c r="J219" s="33">
        <v>320.70651672170254</v>
      </c>
      <c r="K219" s="33">
        <v>6.9619999999999997</v>
      </c>
      <c r="L219" s="33">
        <v>5.214522573115319E-2</v>
      </c>
      <c r="M219" s="33">
        <v>7.014145225731153</v>
      </c>
      <c r="N219" s="33">
        <v>6.9543782413660251</v>
      </c>
      <c r="O219" s="33">
        <v>62.256000000000007</v>
      </c>
      <c r="P219" s="33">
        <v>0.4662960604881749</v>
      </c>
      <c r="Q219" s="33">
        <v>62.722296060488183</v>
      </c>
      <c r="R219" s="33">
        <v>62.187844268095859</v>
      </c>
      <c r="S219" s="33">
        <v>0</v>
      </c>
      <c r="T219" s="33">
        <v>0</v>
      </c>
      <c r="U219" s="33">
        <v>0</v>
      </c>
      <c r="V219" s="33">
        <v>0</v>
      </c>
      <c r="W219" s="33">
        <v>390.27599999999995</v>
      </c>
      <c r="X219" s="33">
        <v>2.9231585919924652</v>
      </c>
      <c r="Y219" s="33">
        <v>393.19915859199244</v>
      </c>
      <c r="Z219" s="33">
        <v>389.84873923116447</v>
      </c>
      <c r="AB219" s="33">
        <v>137.31800000000001</v>
      </c>
      <c r="AC219" s="33">
        <v>1.0285087772120791</v>
      </c>
      <c r="AD219" s="33">
        <v>138.34650877721208</v>
      </c>
      <c r="AE219" s="33">
        <v>137.16766896694915</v>
      </c>
      <c r="AF219" s="33">
        <v>2.1619999999999995</v>
      </c>
      <c r="AG219" s="33">
        <v>1.6193332092897614E-2</v>
      </c>
      <c r="AH219" s="33">
        <v>2.178193332092897</v>
      </c>
      <c r="AI219" s="33">
        <v>2.1596331166092133</v>
      </c>
      <c r="AJ219" s="33">
        <v>12.066999999999995</v>
      </c>
      <c r="AK219" s="33">
        <v>9.0381562611006216E-2</v>
      </c>
      <c r="AL219" s="33">
        <v>12.157381562611</v>
      </c>
      <c r="AM219" s="33">
        <v>12.053789462591753</v>
      </c>
      <c r="AN219" s="33">
        <v>0</v>
      </c>
      <c r="AO219" s="33">
        <v>0</v>
      </c>
      <c r="AP219" s="33">
        <v>0</v>
      </c>
      <c r="AQ219" s="33">
        <v>0</v>
      </c>
      <c r="AR219" s="33">
        <v>151.54700000000003</v>
      </c>
      <c r="AS219" s="33">
        <v>1.1350836719159829</v>
      </c>
      <c r="AT219" s="33">
        <v>152.68208367191596</v>
      </c>
      <c r="AU219" s="33">
        <v>151.38109154615012</v>
      </c>
    </row>
    <row r="220" spans="1:47" x14ac:dyDescent="0.2">
      <c r="A220" s="17">
        <v>43870</v>
      </c>
      <c r="B220" s="2">
        <v>16</v>
      </c>
      <c r="C220" s="2" t="s">
        <v>16</v>
      </c>
      <c r="D220" s="8">
        <v>13.590389999999999</v>
      </c>
      <c r="E220">
        <v>8.5364010000000008E-3</v>
      </c>
      <c r="G220" s="33">
        <v>329.30799999999994</v>
      </c>
      <c r="H220" s="33">
        <v>2.7170568544495932</v>
      </c>
      <c r="I220" s="33">
        <v>332.02505685444953</v>
      </c>
      <c r="J220" s="33">
        <v>329.19075782709217</v>
      </c>
      <c r="K220" s="33">
        <v>7.1640000000000006</v>
      </c>
      <c r="L220" s="33">
        <v>5.9108783586420285E-2</v>
      </c>
      <c r="M220" s="33">
        <v>7.2231087835864205</v>
      </c>
      <c r="N220" s="33">
        <v>7.1614494305431045</v>
      </c>
      <c r="O220" s="33">
        <v>63.923999999999999</v>
      </c>
      <c r="P220" s="33">
        <v>0.52742460664130797</v>
      </c>
      <c r="Q220" s="33">
        <v>64.451424606641311</v>
      </c>
      <c r="R220" s="33">
        <v>63.901241401177757</v>
      </c>
      <c r="S220" s="33">
        <v>0</v>
      </c>
      <c r="T220" s="33">
        <v>0</v>
      </c>
      <c r="U220" s="33">
        <v>0</v>
      </c>
      <c r="V220" s="33">
        <v>0</v>
      </c>
      <c r="W220" s="33">
        <v>400.3959999999999</v>
      </c>
      <c r="X220" s="33">
        <v>3.3035902446773218</v>
      </c>
      <c r="Y220" s="33">
        <v>403.69959024467727</v>
      </c>
      <c r="Z220" s="33">
        <v>400.253448658813</v>
      </c>
      <c r="AB220" s="33">
        <v>141.42199999999988</v>
      </c>
      <c r="AC220" s="33">
        <v>1.1668456717418654</v>
      </c>
      <c r="AD220" s="33">
        <v>142.58884567174175</v>
      </c>
      <c r="AE220" s="33">
        <v>141.37165010696066</v>
      </c>
      <c r="AF220" s="33">
        <v>2.2169999999999992</v>
      </c>
      <c r="AG220" s="33">
        <v>1.8292039811710459E-2</v>
      </c>
      <c r="AH220" s="33">
        <v>2.2352920398117098</v>
      </c>
      <c r="AI220" s="33">
        <v>2.216210690607769</v>
      </c>
      <c r="AJ220" s="33">
        <v>12.3</v>
      </c>
      <c r="AK220" s="33">
        <v>0.10148492994318392</v>
      </c>
      <c r="AL220" s="33">
        <v>12.401484929943184</v>
      </c>
      <c r="AM220" s="33">
        <v>12.295620881585732</v>
      </c>
      <c r="AN220" s="33">
        <v>0</v>
      </c>
      <c r="AO220" s="33">
        <v>0</v>
      </c>
      <c r="AP220" s="33">
        <v>0</v>
      </c>
      <c r="AQ220" s="33">
        <v>0</v>
      </c>
      <c r="AR220" s="33">
        <v>155.93899999999991</v>
      </c>
      <c r="AS220" s="33">
        <v>1.2866226414967596</v>
      </c>
      <c r="AT220" s="33">
        <v>157.22562264149664</v>
      </c>
      <c r="AU220" s="33">
        <v>155.88348167915416</v>
      </c>
    </row>
    <row r="221" spans="1:47" x14ac:dyDescent="0.2">
      <c r="A221" s="17">
        <v>43870</v>
      </c>
      <c r="B221" s="2">
        <v>17</v>
      </c>
      <c r="C221" s="2" t="s">
        <v>16</v>
      </c>
      <c r="D221" s="8">
        <v>14.459087</v>
      </c>
      <c r="E221">
        <v>8.5814189999999999E-3</v>
      </c>
      <c r="G221" s="33">
        <v>343.23799999999989</v>
      </c>
      <c r="H221" s="33">
        <v>2.7077160621186676</v>
      </c>
      <c r="I221" s="33">
        <v>345.94571606211855</v>
      </c>
      <c r="J221" s="33">
        <v>342.97701092133451</v>
      </c>
      <c r="K221" s="33">
        <v>7.431</v>
      </c>
      <c r="L221" s="33">
        <v>5.8621242571055145E-2</v>
      </c>
      <c r="M221" s="33">
        <v>7.4896212425710553</v>
      </c>
      <c r="N221" s="33">
        <v>7.4253496645372525</v>
      </c>
      <c r="O221" s="33">
        <v>65.470999999999989</v>
      </c>
      <c r="P221" s="33">
        <v>0.51648383425777833</v>
      </c>
      <c r="Q221" s="33">
        <v>65.987483834257773</v>
      </c>
      <c r="R221" s="33">
        <v>65.421217586720289</v>
      </c>
      <c r="S221" s="33">
        <v>0</v>
      </c>
      <c r="T221" s="33">
        <v>0</v>
      </c>
      <c r="U221" s="33">
        <v>0</v>
      </c>
      <c r="V221" s="33">
        <v>0</v>
      </c>
      <c r="W221" s="33">
        <v>416.13999999999987</v>
      </c>
      <c r="X221" s="33">
        <v>3.2828211389475013</v>
      </c>
      <c r="Y221" s="33">
        <v>419.42282113894737</v>
      </c>
      <c r="Z221" s="33">
        <v>415.82357817259202</v>
      </c>
      <c r="AB221" s="33">
        <v>148.30399999999997</v>
      </c>
      <c r="AC221" s="33">
        <v>1.1699320089163989</v>
      </c>
      <c r="AD221" s="33">
        <v>149.47393200891636</v>
      </c>
      <c r="AE221" s="33">
        <v>148.19123356877034</v>
      </c>
      <c r="AF221" s="33">
        <v>2.3249999999999997</v>
      </c>
      <c r="AG221" s="33">
        <v>1.8341325390620805E-2</v>
      </c>
      <c r="AH221" s="33">
        <v>2.3433413253906203</v>
      </c>
      <c r="AI221" s="33">
        <v>2.323232131617428</v>
      </c>
      <c r="AJ221" s="33">
        <v>12.604000000000001</v>
      </c>
      <c r="AK221" s="33">
        <v>9.9429705472423496E-2</v>
      </c>
      <c r="AL221" s="33">
        <v>12.703429705472425</v>
      </c>
      <c r="AM221" s="33">
        <v>12.594416252432721</v>
      </c>
      <c r="AN221" s="33">
        <v>1.7000000000000001E-2</v>
      </c>
      <c r="AO221" s="33">
        <v>1.3410861575937795E-4</v>
      </c>
      <c r="AP221" s="33">
        <v>1.713410861575938E-2</v>
      </c>
      <c r="AQ221" s="33">
        <v>1.698707365053604E-2</v>
      </c>
      <c r="AR221" s="33">
        <v>163.24999999999997</v>
      </c>
      <c r="AS221" s="33">
        <v>1.2878371483952027</v>
      </c>
      <c r="AT221" s="33">
        <v>164.53783714839514</v>
      </c>
      <c r="AU221" s="33">
        <v>163.12586902647104</v>
      </c>
    </row>
    <row r="222" spans="1:47" x14ac:dyDescent="0.2">
      <c r="A222" s="17">
        <v>43870</v>
      </c>
      <c r="B222" s="2">
        <v>18</v>
      </c>
      <c r="C222" s="2" t="s">
        <v>16</v>
      </c>
      <c r="D222" s="8">
        <v>20.150922000000001</v>
      </c>
      <c r="E222">
        <v>8.6605980000000003E-3</v>
      </c>
      <c r="G222" s="33">
        <v>365.83099999999985</v>
      </c>
      <c r="H222" s="33">
        <v>2.7179625768294615</v>
      </c>
      <c r="I222" s="33">
        <v>368.5489625768293</v>
      </c>
      <c r="J222" s="33">
        <v>365.35710816863434</v>
      </c>
      <c r="K222" s="33">
        <v>7.7709999999999999</v>
      </c>
      <c r="L222" s="33">
        <v>5.7735094031237791E-2</v>
      </c>
      <c r="M222" s="33">
        <v>7.8287350940312379</v>
      </c>
      <c r="N222" s="33">
        <v>7.7609335665333417</v>
      </c>
      <c r="O222" s="33">
        <v>67.317000000000021</v>
      </c>
      <c r="P222" s="33">
        <v>0.50013554560556372</v>
      </c>
      <c r="Q222" s="33">
        <v>67.817135545605581</v>
      </c>
      <c r="R222" s="33">
        <v>67.229798597133581</v>
      </c>
      <c r="S222" s="33">
        <v>1.3250000000000002</v>
      </c>
      <c r="T222" s="33">
        <v>9.8441641476502504E-3</v>
      </c>
      <c r="U222" s="33">
        <v>1.3348441641476505</v>
      </c>
      <c r="V222" s="33">
        <v>1.3232836154493217</v>
      </c>
      <c r="W222" s="33">
        <v>442.24399999999986</v>
      </c>
      <c r="X222" s="33">
        <v>3.2856773806139135</v>
      </c>
      <c r="Y222" s="33">
        <v>445.52967738061375</v>
      </c>
      <c r="Z222" s="33">
        <v>441.67112394775063</v>
      </c>
      <c r="AB222" s="33">
        <v>158.33199999999999</v>
      </c>
      <c r="AC222" s="33">
        <v>1.1763367530760447</v>
      </c>
      <c r="AD222" s="33">
        <v>159.50833675307604</v>
      </c>
      <c r="AE222" s="33">
        <v>158.12689917080903</v>
      </c>
      <c r="AF222" s="33">
        <v>2.4599999999999995</v>
      </c>
      <c r="AG222" s="33">
        <v>1.8276712304316683E-2</v>
      </c>
      <c r="AH222" s="33">
        <v>2.4782767123043161</v>
      </c>
      <c r="AI222" s="33">
        <v>2.4568133539662869</v>
      </c>
      <c r="AJ222" s="33">
        <v>12.897999999999996</v>
      </c>
      <c r="AK222" s="33">
        <v>9.5826437114258756E-2</v>
      </c>
      <c r="AL222" s="33">
        <v>12.993826437114254</v>
      </c>
      <c r="AM222" s="33">
        <v>12.881292129860636</v>
      </c>
      <c r="AN222" s="33">
        <v>4.5229999999999997</v>
      </c>
      <c r="AO222" s="33">
        <v>3.3603890143261941E-2</v>
      </c>
      <c r="AP222" s="33">
        <v>4.5566038901432613</v>
      </c>
      <c r="AQ222" s="33">
        <v>4.5171409756054945</v>
      </c>
      <c r="AR222" s="33">
        <v>178.21299999999999</v>
      </c>
      <c r="AS222" s="33">
        <v>1.3240437926378821</v>
      </c>
      <c r="AT222" s="33">
        <v>179.53704379263786</v>
      </c>
      <c r="AU222" s="33">
        <v>177.98214563024143</v>
      </c>
    </row>
    <row r="223" spans="1:47" x14ac:dyDescent="0.2">
      <c r="A223" s="17">
        <v>43870</v>
      </c>
      <c r="B223" s="2">
        <v>19</v>
      </c>
      <c r="C223" s="2" t="s">
        <v>16</v>
      </c>
      <c r="D223" s="8">
        <v>21.272086999999999</v>
      </c>
      <c r="E223">
        <v>8.5640290000000008E-3</v>
      </c>
      <c r="G223" s="33">
        <v>380.56799999999998</v>
      </c>
      <c r="H223" s="33">
        <v>5.1158974056804309</v>
      </c>
      <c r="I223" s="33">
        <v>385.6838974056804</v>
      </c>
      <c r="J223" s="33">
        <v>382.38088932346511</v>
      </c>
      <c r="K223" s="33">
        <v>8.09</v>
      </c>
      <c r="L223" s="33">
        <v>0.10875220725850487</v>
      </c>
      <c r="M223" s="33">
        <v>8.1987522072585044</v>
      </c>
      <c r="N223" s="33">
        <v>8.1285378555917287</v>
      </c>
      <c r="O223" s="33">
        <v>68.591999999999999</v>
      </c>
      <c r="P223" s="33">
        <v>0.92206815825406263</v>
      </c>
      <c r="Q223" s="33">
        <v>69.514068158254062</v>
      </c>
      <c r="R223" s="33">
        <v>68.918747662638793</v>
      </c>
      <c r="S223" s="33">
        <v>1.448</v>
      </c>
      <c r="T223" s="33">
        <v>1.9465166391880725E-2</v>
      </c>
      <c r="U223" s="33">
        <v>1.4674651663918807</v>
      </c>
      <c r="V223" s="33">
        <v>1.454897752150411</v>
      </c>
      <c r="W223" s="33">
        <v>458.69799999999992</v>
      </c>
      <c r="X223" s="33">
        <v>6.1661829375848791</v>
      </c>
      <c r="Y223" s="33">
        <v>464.86418293758487</v>
      </c>
      <c r="Z223" s="33">
        <v>460.88307259384607</v>
      </c>
      <c r="AB223" s="33">
        <v>164.45199999999994</v>
      </c>
      <c r="AC223" s="33">
        <v>2.2106944361032927</v>
      </c>
      <c r="AD223" s="33">
        <v>166.66269443610324</v>
      </c>
      <c r="AE223" s="33">
        <v>165.2353902877343</v>
      </c>
      <c r="AF223" s="33">
        <v>2.5849999999999995</v>
      </c>
      <c r="AG223" s="33">
        <v>3.474962370373734E-2</v>
      </c>
      <c r="AH223" s="33">
        <v>2.6197496237037368</v>
      </c>
      <c r="AI223" s="33">
        <v>2.5973140119535989</v>
      </c>
      <c r="AJ223" s="33">
        <v>13.271999999999998</v>
      </c>
      <c r="AK223" s="33">
        <v>0.17841276819961394</v>
      </c>
      <c r="AL223" s="33">
        <v>13.450412768199612</v>
      </c>
      <c r="AM223" s="33">
        <v>13.335223043190782</v>
      </c>
      <c r="AN223" s="33">
        <v>4.8940000000000001</v>
      </c>
      <c r="AO223" s="33">
        <v>6.5789036133884177E-2</v>
      </c>
      <c r="AP223" s="33">
        <v>4.9597890361338841</v>
      </c>
      <c r="AQ223" s="33">
        <v>4.9173132589945512</v>
      </c>
      <c r="AR223" s="33">
        <v>185.20299999999995</v>
      </c>
      <c r="AS223" s="33">
        <v>2.4896458641405279</v>
      </c>
      <c r="AT223" s="33">
        <v>187.69264586414047</v>
      </c>
      <c r="AU223" s="33">
        <v>186.08524060187321</v>
      </c>
    </row>
    <row r="224" spans="1:47" x14ac:dyDescent="0.2">
      <c r="A224" s="17">
        <v>43870</v>
      </c>
      <c r="B224" s="2">
        <v>20</v>
      </c>
      <c r="C224" s="2" t="s">
        <v>16</v>
      </c>
      <c r="D224" s="8">
        <v>23.510591000000002</v>
      </c>
      <c r="E224">
        <v>8.5830939999999994E-3</v>
      </c>
      <c r="G224" s="33">
        <v>379.49299999999999</v>
      </c>
      <c r="H224" s="33">
        <v>4.1233941925811042</v>
      </c>
      <c r="I224" s="33">
        <v>383.61639419258108</v>
      </c>
      <c r="J224" s="33">
        <v>380.3237786212851</v>
      </c>
      <c r="K224" s="33">
        <v>8.1919999999999984</v>
      </c>
      <c r="L224" s="33">
        <v>8.9010456650384581E-2</v>
      </c>
      <c r="M224" s="33">
        <v>8.2810104566503835</v>
      </c>
      <c r="N224" s="33">
        <v>8.209933765485971</v>
      </c>
      <c r="O224" s="33">
        <v>68.780000000000015</v>
      </c>
      <c r="P224" s="33">
        <v>0.74733144633953297</v>
      </c>
      <c r="Q224" s="33">
        <v>69.527331446339545</v>
      </c>
      <c r="R224" s="33">
        <v>68.930571824966449</v>
      </c>
      <c r="S224" s="33">
        <v>2.7729999999999997</v>
      </c>
      <c r="T224" s="33">
        <v>3.0130126500429257E-2</v>
      </c>
      <c r="U224" s="33">
        <v>2.8031301265004291</v>
      </c>
      <c r="V224" s="33">
        <v>2.7790705971304441</v>
      </c>
      <c r="W224" s="33">
        <v>459.23800000000006</v>
      </c>
      <c r="X224" s="33">
        <v>4.9898662220714511</v>
      </c>
      <c r="Y224" s="33">
        <v>464.22786622207144</v>
      </c>
      <c r="Z224" s="33">
        <v>460.24335480886799</v>
      </c>
      <c r="AB224" s="33">
        <v>163.35900000000001</v>
      </c>
      <c r="AC224" s="33">
        <v>1.7749828110290744</v>
      </c>
      <c r="AD224" s="33">
        <v>165.13398281102909</v>
      </c>
      <c r="AE224" s="33">
        <v>163.71662231396763</v>
      </c>
      <c r="AF224" s="33">
        <v>2.6319999999999997</v>
      </c>
      <c r="AG224" s="33">
        <v>2.8598086169898954E-2</v>
      </c>
      <c r="AH224" s="33">
        <v>2.6605980861698986</v>
      </c>
      <c r="AI224" s="33">
        <v>2.6377619227000824</v>
      </c>
      <c r="AJ224" s="33">
        <v>13.296999999999999</v>
      </c>
      <c r="AK224" s="33">
        <v>0.14447900904298877</v>
      </c>
      <c r="AL224" s="33">
        <v>13.441479009042988</v>
      </c>
      <c r="AM224" s="33">
        <v>13.326109531209346</v>
      </c>
      <c r="AN224" s="33">
        <v>9.3919999999999995</v>
      </c>
      <c r="AO224" s="33">
        <v>0.10204909776128077</v>
      </c>
      <c r="AP224" s="33">
        <v>9.4940490977612804</v>
      </c>
      <c r="AQ224" s="33">
        <v>9.4125607819145802</v>
      </c>
      <c r="AR224" s="33">
        <v>188.68</v>
      </c>
      <c r="AS224" s="33">
        <v>2.050109004003243</v>
      </c>
      <c r="AT224" s="33">
        <v>190.73010900400325</v>
      </c>
      <c r="AU224" s="33">
        <v>189.09305454979165</v>
      </c>
    </row>
    <row r="225" spans="1:47" x14ac:dyDescent="0.2">
      <c r="A225" s="17">
        <v>43870</v>
      </c>
      <c r="B225" s="2">
        <v>21</v>
      </c>
      <c r="C225" s="2" t="s">
        <v>16</v>
      </c>
      <c r="D225" s="8">
        <v>18.913810999999999</v>
      </c>
      <c r="E225">
        <v>8.5735689999999996E-3</v>
      </c>
      <c r="G225" s="33">
        <v>367.83099999999996</v>
      </c>
      <c r="H225" s="33">
        <v>3.1363798629115966</v>
      </c>
      <c r="I225" s="33">
        <v>370.96737986291157</v>
      </c>
      <c r="J225" s="33">
        <v>367.78686543490772</v>
      </c>
      <c r="K225" s="33">
        <v>7.9499999999999975</v>
      </c>
      <c r="L225" s="33">
        <v>6.7787162882267091E-2</v>
      </c>
      <c r="M225" s="33">
        <v>8.0177871628822643</v>
      </c>
      <c r="N225" s="33">
        <v>7.9490461114139794</v>
      </c>
      <c r="O225" s="33">
        <v>67.804000000000016</v>
      </c>
      <c r="P225" s="33">
        <v>0.57814349585776614</v>
      </c>
      <c r="Q225" s="33">
        <v>68.382143495857775</v>
      </c>
      <c r="R225" s="33">
        <v>67.795864470228139</v>
      </c>
      <c r="S225" s="33">
        <v>2.7729999999999997</v>
      </c>
      <c r="T225" s="33">
        <v>2.3644503480820967E-2</v>
      </c>
      <c r="U225" s="33">
        <v>2.7966445034808207</v>
      </c>
      <c r="V225" s="33">
        <v>2.7726672788617575</v>
      </c>
      <c r="W225" s="33">
        <v>446.358</v>
      </c>
      <c r="X225" s="33">
        <v>3.8059550251324512</v>
      </c>
      <c r="Y225" s="33">
        <v>450.1639550251324</v>
      </c>
      <c r="Z225" s="33">
        <v>446.3044432954116</v>
      </c>
      <c r="AB225" s="33">
        <v>157.93400000000003</v>
      </c>
      <c r="AC225" s="33">
        <v>1.3466538091381104</v>
      </c>
      <c r="AD225" s="33">
        <v>159.28065380913813</v>
      </c>
      <c r="AE225" s="33">
        <v>157.91505013334037</v>
      </c>
      <c r="AF225" s="33">
        <v>2.5489999999999999</v>
      </c>
      <c r="AG225" s="33">
        <v>2.1734525558100487E-2</v>
      </c>
      <c r="AH225" s="33">
        <v>2.5707345255581004</v>
      </c>
      <c r="AI225" s="33">
        <v>2.5486941557225458</v>
      </c>
      <c r="AJ225" s="33">
        <v>12.942999999999998</v>
      </c>
      <c r="AK225" s="33">
        <v>0.11036091184719285</v>
      </c>
      <c r="AL225" s="33">
        <v>13.053360911847191</v>
      </c>
      <c r="AM225" s="33">
        <v>12.941447021387567</v>
      </c>
      <c r="AN225" s="33">
        <v>9.3919999999999995</v>
      </c>
      <c r="AO225" s="33">
        <v>8.0082645759780219E-2</v>
      </c>
      <c r="AP225" s="33">
        <v>9.4720826457597802</v>
      </c>
      <c r="AQ225" s="33">
        <v>9.390873091622657</v>
      </c>
      <c r="AR225" s="33">
        <v>182.81800000000004</v>
      </c>
      <c r="AS225" s="33">
        <v>1.5588318923031841</v>
      </c>
      <c r="AT225" s="33">
        <v>184.37683189230319</v>
      </c>
      <c r="AU225" s="33">
        <v>182.79606440207317</v>
      </c>
    </row>
    <row r="226" spans="1:47" x14ac:dyDescent="0.2">
      <c r="A226" s="17">
        <v>43870</v>
      </c>
      <c r="B226" s="2">
        <v>22</v>
      </c>
      <c r="C226" s="2" t="s">
        <v>16</v>
      </c>
      <c r="D226" s="8">
        <v>15.683521000000001</v>
      </c>
      <c r="E226">
        <v>8.4705779999999994E-3</v>
      </c>
      <c r="G226" s="33">
        <v>343.90399999999994</v>
      </c>
      <c r="H226" s="33">
        <v>2.9273626482128057</v>
      </c>
      <c r="I226" s="33">
        <v>346.83136264821275</v>
      </c>
      <c r="J226" s="33">
        <v>343.89350053805481</v>
      </c>
      <c r="K226" s="33">
        <v>7.4909999999999988</v>
      </c>
      <c r="L226" s="33">
        <v>6.376452032474797E-2</v>
      </c>
      <c r="M226" s="33">
        <v>7.5547645203247464</v>
      </c>
      <c r="N226" s="33">
        <v>7.4907712981837031</v>
      </c>
      <c r="O226" s="33">
        <v>64.535000000000011</v>
      </c>
      <c r="P226" s="33">
        <v>0.54933164052297578</v>
      </c>
      <c r="Q226" s="33">
        <v>65.08433164052299</v>
      </c>
      <c r="R226" s="33">
        <v>64.533029732784073</v>
      </c>
      <c r="S226" s="33">
        <v>2.7729999999999997</v>
      </c>
      <c r="T226" s="33">
        <v>2.3604193680486735E-2</v>
      </c>
      <c r="U226" s="33">
        <v>2.7966041936804866</v>
      </c>
      <c r="V226" s="33">
        <v>2.7729153397227893</v>
      </c>
      <c r="W226" s="33">
        <v>418.70299999999997</v>
      </c>
      <c r="X226" s="33">
        <v>3.5640630027410167</v>
      </c>
      <c r="Y226" s="33">
        <v>422.26706300274094</v>
      </c>
      <c r="Z226" s="33">
        <v>418.69021690874536</v>
      </c>
      <c r="AB226" s="33">
        <v>147.30100000000007</v>
      </c>
      <c r="AC226" s="33">
        <v>1.253848299072982</v>
      </c>
      <c r="AD226" s="33">
        <v>148.55484829907306</v>
      </c>
      <c r="AE226" s="33">
        <v>147.29650286927759</v>
      </c>
      <c r="AF226" s="33">
        <v>2.391</v>
      </c>
      <c r="AG226" s="33">
        <v>2.0352552142100175E-2</v>
      </c>
      <c r="AH226" s="33">
        <v>2.4113525521421</v>
      </c>
      <c r="AI226" s="33">
        <v>2.3909270022636813</v>
      </c>
      <c r="AJ226" s="33">
        <v>12.474999999999994</v>
      </c>
      <c r="AK226" s="33">
        <v>0.10618907903500611</v>
      </c>
      <c r="AL226" s="33">
        <v>12.581189079035001</v>
      </c>
      <c r="AM226" s="33">
        <v>12.474619135608288</v>
      </c>
      <c r="AN226" s="33">
        <v>9.3919999999999995</v>
      </c>
      <c r="AO226" s="33">
        <v>7.9946118661064353E-2</v>
      </c>
      <c r="AP226" s="33">
        <v>9.4719461186610641</v>
      </c>
      <c r="AQ226" s="33">
        <v>9.3917132602511479</v>
      </c>
      <c r="AR226" s="33">
        <v>171.55900000000005</v>
      </c>
      <c r="AS226" s="33">
        <v>1.4603360489111528</v>
      </c>
      <c r="AT226" s="33">
        <v>173.01933604891121</v>
      </c>
      <c r="AU226" s="33">
        <v>171.55376226740071</v>
      </c>
    </row>
    <row r="227" spans="1:47" x14ac:dyDescent="0.2">
      <c r="A227" s="17">
        <v>43870</v>
      </c>
      <c r="B227" s="2">
        <v>23</v>
      </c>
      <c r="C227" s="2" t="s">
        <v>16</v>
      </c>
      <c r="D227" s="8">
        <v>14.929005</v>
      </c>
      <c r="E227">
        <v>8.5107199999999994E-3</v>
      </c>
      <c r="G227" s="33">
        <v>310.24499999999995</v>
      </c>
      <c r="H227" s="33">
        <v>2.2924967489662378</v>
      </c>
      <c r="I227" s="33">
        <v>312.53749674896619</v>
      </c>
      <c r="J227" s="33">
        <v>309.87757762463485</v>
      </c>
      <c r="K227" s="33">
        <v>6.883</v>
      </c>
      <c r="L227" s="33">
        <v>5.0860626676125703E-2</v>
      </c>
      <c r="M227" s="33">
        <v>6.9338606266761253</v>
      </c>
      <c r="N227" s="33">
        <v>6.8748484803634602</v>
      </c>
      <c r="O227" s="33">
        <v>60.456999999999987</v>
      </c>
      <c r="P227" s="33">
        <v>0.44673556689794142</v>
      </c>
      <c r="Q227" s="33">
        <v>60.903735566897929</v>
      </c>
      <c r="R227" s="33">
        <v>60.385400926534018</v>
      </c>
      <c r="S227" s="33">
        <v>2.7729999999999997</v>
      </c>
      <c r="T227" s="33">
        <v>2.0490559025555216E-2</v>
      </c>
      <c r="U227" s="33">
        <v>2.793490559025555</v>
      </c>
      <c r="V227" s="33">
        <v>2.7697159430550453</v>
      </c>
      <c r="W227" s="33">
        <v>380.35799999999995</v>
      </c>
      <c r="X227" s="33">
        <v>2.8105835015658602</v>
      </c>
      <c r="Y227" s="33">
        <v>383.16858350156576</v>
      </c>
      <c r="Z227" s="33">
        <v>379.90754297458739</v>
      </c>
      <c r="AB227" s="33">
        <v>133.167</v>
      </c>
      <c r="AC227" s="33">
        <v>0.98401235981107527</v>
      </c>
      <c r="AD227" s="33">
        <v>134.15101235981109</v>
      </c>
      <c r="AE227" s="33">
        <v>133.0092906559002</v>
      </c>
      <c r="AF227" s="33">
        <v>2.1229999999999998</v>
      </c>
      <c r="AG227" s="33">
        <v>1.5687506964029471E-2</v>
      </c>
      <c r="AH227" s="33">
        <v>2.1386875069640294</v>
      </c>
      <c r="AI227" s="33">
        <v>2.1204857364247607</v>
      </c>
      <c r="AJ227" s="33">
        <v>11.477000000000002</v>
      </c>
      <c r="AK227" s="33">
        <v>8.4807120784816906E-2</v>
      </c>
      <c r="AL227" s="33">
        <v>11.561807120784819</v>
      </c>
      <c r="AM227" s="33">
        <v>11.463407817685813</v>
      </c>
      <c r="AN227" s="33">
        <v>9.3919999999999995</v>
      </c>
      <c r="AO227" s="33">
        <v>6.9400407633615074E-2</v>
      </c>
      <c r="AP227" s="33">
        <v>9.4614004076336151</v>
      </c>
      <c r="AQ227" s="33">
        <v>9.3808770779563595</v>
      </c>
      <c r="AR227" s="33">
        <v>156.15899999999999</v>
      </c>
      <c r="AS227" s="33">
        <v>1.1539073951935366</v>
      </c>
      <c r="AT227" s="33">
        <v>157.31290739519355</v>
      </c>
      <c r="AU227" s="33">
        <v>155.97406128796715</v>
      </c>
    </row>
    <row r="228" spans="1:47" x14ac:dyDescent="0.2">
      <c r="A228" s="17">
        <v>43870</v>
      </c>
      <c r="B228" s="2">
        <v>24</v>
      </c>
      <c r="C228" s="2" t="s">
        <v>16</v>
      </c>
      <c r="D228" s="8">
        <v>14.047086</v>
      </c>
      <c r="E228">
        <v>8.5481140000000008E-3</v>
      </c>
      <c r="G228" s="33">
        <v>273.97899999999987</v>
      </c>
      <c r="H228" s="33">
        <v>3.6689703711259627</v>
      </c>
      <c r="I228" s="33">
        <v>277.64797037112584</v>
      </c>
      <c r="J228" s="33">
        <v>275.27460386852482</v>
      </c>
      <c r="K228" s="33">
        <v>6.2280000000000006</v>
      </c>
      <c r="L228" s="33">
        <v>8.3401820837993079E-2</v>
      </c>
      <c r="M228" s="33">
        <v>6.3114018208379941</v>
      </c>
      <c r="N228" s="33">
        <v>6.2574512385736636</v>
      </c>
      <c r="O228" s="33">
        <v>55.433999999999983</v>
      </c>
      <c r="P228" s="33">
        <v>0.74234048431812893</v>
      </c>
      <c r="Q228" s="33">
        <v>56.176340484318111</v>
      </c>
      <c r="R228" s="33">
        <v>55.696138721755347</v>
      </c>
      <c r="S228" s="33">
        <v>2.7729999999999997</v>
      </c>
      <c r="T228" s="33">
        <v>3.7134433073820618E-2</v>
      </c>
      <c r="U228" s="33">
        <v>2.8101344330738205</v>
      </c>
      <c r="V228" s="33">
        <v>2.78611308358458</v>
      </c>
      <c r="W228" s="33">
        <v>338.41399999999987</v>
      </c>
      <c r="X228" s="33">
        <v>4.5318471093559047</v>
      </c>
      <c r="Y228" s="33">
        <v>342.94584710935578</v>
      </c>
      <c r="Z228" s="33">
        <v>340.01430691243837</v>
      </c>
      <c r="AB228" s="33">
        <v>117.03200000000001</v>
      </c>
      <c r="AC228" s="33">
        <v>1.5672257380077081</v>
      </c>
      <c r="AD228" s="33">
        <v>118.59922573800772</v>
      </c>
      <c r="AE228" s="33">
        <v>117.5854260360875</v>
      </c>
      <c r="AF228" s="33">
        <v>1.9109999999999996</v>
      </c>
      <c r="AG228" s="33">
        <v>2.559102113381579E-2</v>
      </c>
      <c r="AH228" s="33">
        <v>1.9365910211338153</v>
      </c>
      <c r="AI228" s="33">
        <v>1.920036820313787</v>
      </c>
      <c r="AJ228" s="33">
        <v>10.417</v>
      </c>
      <c r="AK228" s="33">
        <v>0.1394985176090838</v>
      </c>
      <c r="AL228" s="33">
        <v>10.556498517609084</v>
      </c>
      <c r="AM228" s="33">
        <v>10.46626036483973</v>
      </c>
      <c r="AN228" s="33">
        <v>9.3919999999999995</v>
      </c>
      <c r="AO228" s="33">
        <v>0.12577230271522655</v>
      </c>
      <c r="AP228" s="33">
        <v>9.5177723027152261</v>
      </c>
      <c r="AQ228" s="33">
        <v>9.4364133000455741</v>
      </c>
      <c r="AR228" s="33">
        <v>138.75200000000001</v>
      </c>
      <c r="AS228" s="33">
        <v>1.8580875794658342</v>
      </c>
      <c r="AT228" s="33">
        <v>140.61008757946584</v>
      </c>
      <c r="AU228" s="33">
        <v>139.40813652128659</v>
      </c>
    </row>
    <row r="229" spans="1:47" x14ac:dyDescent="0.2">
      <c r="A229" s="17">
        <v>43871</v>
      </c>
      <c r="B229" s="2">
        <v>1</v>
      </c>
      <c r="C229" s="2" t="s">
        <v>16</v>
      </c>
      <c r="D229" s="8">
        <v>14.215227000000001</v>
      </c>
      <c r="E229">
        <v>8.5821600000000001E-3</v>
      </c>
      <c r="G229" s="33">
        <v>248.47900000000001</v>
      </c>
      <c r="H229" s="33">
        <v>3.5067745009219791</v>
      </c>
      <c r="I229" s="33">
        <v>251.98577450092199</v>
      </c>
      <c r="J229" s="33">
        <v>249.82319226643116</v>
      </c>
      <c r="K229" s="33">
        <v>5.7460000000000004</v>
      </c>
      <c r="L229" s="33">
        <v>8.10930753999239E-2</v>
      </c>
      <c r="M229" s="33">
        <v>5.8270930753999242</v>
      </c>
      <c r="N229" s="33">
        <v>5.7770840302919497</v>
      </c>
      <c r="O229" s="33">
        <v>52.507999999999988</v>
      </c>
      <c r="P229" s="33">
        <v>0.74104336983974994</v>
      </c>
      <c r="Q229" s="33">
        <v>53.24904336983974</v>
      </c>
      <c r="R229" s="33">
        <v>52.792051559792839</v>
      </c>
      <c r="S229" s="33">
        <v>2.7729999999999997</v>
      </c>
      <c r="T229" s="33">
        <v>3.9135241573962573E-2</v>
      </c>
      <c r="U229" s="33">
        <v>2.8121352415739622</v>
      </c>
      <c r="V229" s="33">
        <v>2.7880010469891356</v>
      </c>
      <c r="W229" s="33">
        <v>309.50600000000003</v>
      </c>
      <c r="X229" s="33">
        <v>4.3680461877356151</v>
      </c>
      <c r="Y229" s="33">
        <v>313.87404618773564</v>
      </c>
      <c r="Z229" s="33">
        <v>311.18032890350509</v>
      </c>
      <c r="AB229" s="33">
        <v>105.455</v>
      </c>
      <c r="AC229" s="33">
        <v>1.4882823296726373</v>
      </c>
      <c r="AD229" s="33">
        <v>106.94328232967264</v>
      </c>
      <c r="AE229" s="33">
        <v>106.02547796979422</v>
      </c>
      <c r="AF229" s="33">
        <v>1.7419999999999995</v>
      </c>
      <c r="AG229" s="33">
        <v>2.4584778514909051E-2</v>
      </c>
      <c r="AH229" s="33">
        <v>1.7665847785149087</v>
      </c>
      <c r="AI229" s="33">
        <v>1.7514236652921291</v>
      </c>
      <c r="AJ229" s="33">
        <v>9.7850000000000019</v>
      </c>
      <c r="AK229" s="33">
        <v>0.13809532592903856</v>
      </c>
      <c r="AL229" s="33">
        <v>9.9230953259290402</v>
      </c>
      <c r="AM229" s="33">
        <v>9.8379337341466648</v>
      </c>
      <c r="AN229" s="33">
        <v>9.3919999999999995</v>
      </c>
      <c r="AO229" s="33">
        <v>0.13254893215386099</v>
      </c>
      <c r="AP229" s="33">
        <v>9.524548932153861</v>
      </c>
      <c r="AQ229" s="33">
        <v>9.442807729290287</v>
      </c>
      <c r="AR229" s="33">
        <v>126.374</v>
      </c>
      <c r="AS229" s="33">
        <v>1.7835113662704458</v>
      </c>
      <c r="AT229" s="33">
        <v>128.15751136627046</v>
      </c>
      <c r="AU229" s="33">
        <v>127.0576430985233</v>
      </c>
    </row>
    <row r="230" spans="1:47" x14ac:dyDescent="0.2">
      <c r="A230" s="17">
        <v>43871</v>
      </c>
      <c r="B230" s="2">
        <v>2</v>
      </c>
      <c r="C230" s="2" t="s">
        <v>16</v>
      </c>
      <c r="D230" s="8">
        <v>13.895609</v>
      </c>
      <c r="E230">
        <v>8.6490750000000009E-3</v>
      </c>
      <c r="G230" s="33">
        <v>232.19800000000001</v>
      </c>
      <c r="H230" s="33">
        <v>4.3647982936743102</v>
      </c>
      <c r="I230" s="33">
        <v>236.56279829367432</v>
      </c>
      <c r="J230" s="33">
        <v>234.51674890902245</v>
      </c>
      <c r="K230" s="33">
        <v>5.3970000000000011</v>
      </c>
      <c r="L230" s="33">
        <v>0.10145141814727197</v>
      </c>
      <c r="M230" s="33">
        <v>5.4984514181472735</v>
      </c>
      <c r="N230" s="33">
        <v>5.450894899447861</v>
      </c>
      <c r="O230" s="33">
        <v>50.215999999999987</v>
      </c>
      <c r="P230" s="33">
        <v>0.94394745482368114</v>
      </c>
      <c r="Q230" s="33">
        <v>51.159947454823666</v>
      </c>
      <c r="R230" s="33">
        <v>50.717461232290837</v>
      </c>
      <c r="S230" s="33">
        <v>2.7699999999999996</v>
      </c>
      <c r="T230" s="33">
        <v>5.2069747687223132E-2</v>
      </c>
      <c r="U230" s="33">
        <v>2.8220697476872227</v>
      </c>
      <c r="V230" s="33">
        <v>2.7976614547842447</v>
      </c>
      <c r="W230" s="33">
        <v>290.58099999999996</v>
      </c>
      <c r="X230" s="33">
        <v>5.4622669143324867</v>
      </c>
      <c r="Y230" s="33">
        <v>296.04326691433249</v>
      </c>
      <c r="Z230" s="33">
        <v>293.48276649554538</v>
      </c>
      <c r="AB230" s="33">
        <v>98.494999999999962</v>
      </c>
      <c r="AC230" s="33">
        <v>1.8514836817520006</v>
      </c>
      <c r="AD230" s="33">
        <v>100.34648368175196</v>
      </c>
      <c r="AE230" s="33">
        <v>99.478579418402219</v>
      </c>
      <c r="AF230" s="33">
        <v>1.6839999999999997</v>
      </c>
      <c r="AG230" s="33">
        <v>3.1655398954976086E-2</v>
      </c>
      <c r="AH230" s="33">
        <v>1.7156553989549759</v>
      </c>
      <c r="AI230" s="33">
        <v>1.7008165667352593</v>
      </c>
      <c r="AJ230" s="33">
        <v>9.3949999999999996</v>
      </c>
      <c r="AK230" s="33">
        <v>0.1766047940510691</v>
      </c>
      <c r="AL230" s="33">
        <v>9.5716047940510691</v>
      </c>
      <c r="AM230" s="33">
        <v>9.4888192663169626</v>
      </c>
      <c r="AN230" s="33">
        <v>9.3919999999999995</v>
      </c>
      <c r="AO230" s="33">
        <v>0.17654840082252699</v>
      </c>
      <c r="AP230" s="33">
        <v>9.568548400822527</v>
      </c>
      <c r="AQ230" s="33">
        <v>9.4857893080626834</v>
      </c>
      <c r="AR230" s="33">
        <v>118.96599999999995</v>
      </c>
      <c r="AS230" s="33">
        <v>2.2362922755805728</v>
      </c>
      <c r="AT230" s="33">
        <v>121.20229227558053</v>
      </c>
      <c r="AU230" s="33">
        <v>120.15400455951712</v>
      </c>
    </row>
    <row r="231" spans="1:47" x14ac:dyDescent="0.2">
      <c r="A231" s="17">
        <v>43871</v>
      </c>
      <c r="B231" s="2">
        <v>3</v>
      </c>
      <c r="C231" s="2" t="s">
        <v>16</v>
      </c>
      <c r="D231" s="8">
        <v>13.408671999999999</v>
      </c>
      <c r="E231">
        <v>8.4772470000000003E-3</v>
      </c>
      <c r="G231" s="33">
        <v>223.05</v>
      </c>
      <c r="H231" s="33">
        <v>4.0404638555919954</v>
      </c>
      <c r="I231" s="33">
        <v>227.09046385559202</v>
      </c>
      <c r="J231" s="33">
        <v>225.16536190214362</v>
      </c>
      <c r="K231" s="33">
        <v>5.1830000000000007</v>
      </c>
      <c r="L231" s="33">
        <v>9.3888025839647227E-2</v>
      </c>
      <c r="M231" s="33">
        <v>5.2768880258396482</v>
      </c>
      <c r="N231" s="33">
        <v>5.2321545426532632</v>
      </c>
      <c r="O231" s="33">
        <v>48.457999999999998</v>
      </c>
      <c r="P231" s="33">
        <v>0.87779779203890118</v>
      </c>
      <c r="Q231" s="33">
        <v>49.335797792038896</v>
      </c>
      <c r="R231" s="33">
        <v>48.917566048213729</v>
      </c>
      <c r="S231" s="33">
        <v>2.7699999999999996</v>
      </c>
      <c r="T231" s="33">
        <v>5.0177470880922774E-2</v>
      </c>
      <c r="U231" s="33">
        <v>2.8201774708809224</v>
      </c>
      <c r="V231" s="33">
        <v>2.7962701298764294</v>
      </c>
      <c r="W231" s="33">
        <v>279.46100000000001</v>
      </c>
      <c r="X231" s="33">
        <v>5.0623271443514666</v>
      </c>
      <c r="Y231" s="33">
        <v>284.52332714435147</v>
      </c>
      <c r="Z231" s="33">
        <v>282.11135262288701</v>
      </c>
      <c r="AB231" s="33">
        <v>94.979000000000013</v>
      </c>
      <c r="AC231" s="33">
        <v>1.7205075836820096</v>
      </c>
      <c r="AD231" s="33">
        <v>96.699507583682021</v>
      </c>
      <c r="AE231" s="33">
        <v>95.879761973116771</v>
      </c>
      <c r="AF231" s="33">
        <v>1.617</v>
      </c>
      <c r="AG231" s="33">
        <v>2.9291325059369003E-2</v>
      </c>
      <c r="AH231" s="33">
        <v>1.6462913250593689</v>
      </c>
      <c r="AI231" s="33">
        <v>1.6323353068628834</v>
      </c>
      <c r="AJ231" s="33">
        <v>9.1849999999999987</v>
      </c>
      <c r="AK231" s="33">
        <v>0.1663826967658035</v>
      </c>
      <c r="AL231" s="33">
        <v>9.3513826967658016</v>
      </c>
      <c r="AM231" s="33">
        <v>9.2721087158537916</v>
      </c>
      <c r="AN231" s="33">
        <v>9.3919999999999995</v>
      </c>
      <c r="AO231" s="33">
        <v>0.170132421124053</v>
      </c>
      <c r="AP231" s="33">
        <v>9.562132421124053</v>
      </c>
      <c r="AQ231" s="33">
        <v>9.4810718627434767</v>
      </c>
      <c r="AR231" s="33">
        <v>115.17300000000002</v>
      </c>
      <c r="AS231" s="33">
        <v>2.0863140266312352</v>
      </c>
      <c r="AT231" s="33">
        <v>117.25931402663123</v>
      </c>
      <c r="AU231" s="33">
        <v>116.26527785857692</v>
      </c>
    </row>
    <row r="232" spans="1:47" x14ac:dyDescent="0.2">
      <c r="A232" s="17">
        <v>43871</v>
      </c>
      <c r="B232" s="2">
        <v>4</v>
      </c>
      <c r="C232" s="2" t="s">
        <v>16</v>
      </c>
      <c r="D232" s="8">
        <v>13.320105999999999</v>
      </c>
      <c r="E232">
        <v>8.4625619999999999E-3</v>
      </c>
      <c r="G232" s="33">
        <v>219.13600000000002</v>
      </c>
      <c r="H232" s="33">
        <v>4.1479718922976856</v>
      </c>
      <c r="I232" s="33">
        <v>223.2839718922977</v>
      </c>
      <c r="J232" s="33">
        <v>221.39441743655289</v>
      </c>
      <c r="K232" s="33">
        <v>5.0729999999999995</v>
      </c>
      <c r="L232" s="33">
        <v>9.6025579592701138E-2</v>
      </c>
      <c r="M232" s="33">
        <v>5.1690255795927005</v>
      </c>
      <c r="N232" s="33">
        <v>5.1252823801458112</v>
      </c>
      <c r="O232" s="33">
        <v>47.742999999999995</v>
      </c>
      <c r="P232" s="33">
        <v>0.90371560151672181</v>
      </c>
      <c r="Q232" s="33">
        <v>48.646715601516718</v>
      </c>
      <c r="R232" s="33">
        <v>48.235039754642514</v>
      </c>
      <c r="S232" s="33">
        <v>2.7699999999999996</v>
      </c>
      <c r="T232" s="33">
        <v>5.2432654340978144E-2</v>
      </c>
      <c r="U232" s="33">
        <v>2.8224326543409779</v>
      </c>
      <c r="V232" s="33">
        <v>2.7985476430127929</v>
      </c>
      <c r="W232" s="33">
        <v>274.72199999999998</v>
      </c>
      <c r="X232" s="33">
        <v>5.2001457277480867</v>
      </c>
      <c r="Y232" s="33">
        <v>279.92214572774805</v>
      </c>
      <c r="Z232" s="33">
        <v>277.55328721435404</v>
      </c>
      <c r="AB232" s="33">
        <v>93.369000000000014</v>
      </c>
      <c r="AC232" s="33">
        <v>1.7673590264125594</v>
      </c>
      <c r="AD232" s="33">
        <v>95.136359026412578</v>
      </c>
      <c r="AE232" s="33">
        <v>94.3312616896973</v>
      </c>
      <c r="AF232" s="33">
        <v>1.6389999999999998</v>
      </c>
      <c r="AG232" s="33">
        <v>3.1024231214752049E-2</v>
      </c>
      <c r="AH232" s="33">
        <v>1.6700242312147517</v>
      </c>
      <c r="AI232" s="33">
        <v>1.6558915476165947</v>
      </c>
      <c r="AJ232" s="33">
        <v>9.0589999999999975</v>
      </c>
      <c r="AK232" s="33">
        <v>0.17147560132668624</v>
      </c>
      <c r="AL232" s="33">
        <v>9.2304756013266829</v>
      </c>
      <c r="AM232" s="33">
        <v>9.1523621292609683</v>
      </c>
      <c r="AN232" s="33">
        <v>9.3919999999999995</v>
      </c>
      <c r="AO232" s="33">
        <v>0.17777887710125154</v>
      </c>
      <c r="AP232" s="33">
        <v>9.5697788771012515</v>
      </c>
      <c r="AQ232" s="33">
        <v>9.488794030027492</v>
      </c>
      <c r="AR232" s="33">
        <v>113.459</v>
      </c>
      <c r="AS232" s="33">
        <v>2.1476377360552492</v>
      </c>
      <c r="AT232" s="33">
        <v>115.60663773605528</v>
      </c>
      <c r="AU232" s="33">
        <v>114.62830939660235</v>
      </c>
    </row>
    <row r="233" spans="1:47" x14ac:dyDescent="0.2">
      <c r="A233" s="17">
        <v>43871</v>
      </c>
      <c r="B233" s="2">
        <v>5</v>
      </c>
      <c r="C233" s="2" t="s">
        <v>16</v>
      </c>
      <c r="D233" s="8">
        <v>13.504052</v>
      </c>
      <c r="E233">
        <v>8.5107940000000003E-3</v>
      </c>
      <c r="G233" s="33">
        <v>220.88800000000003</v>
      </c>
      <c r="H233" s="33">
        <v>3.205138480768535</v>
      </c>
      <c r="I233" s="33">
        <v>224.09313848076857</v>
      </c>
      <c r="J233" s="33">
        <v>222.18592794234527</v>
      </c>
      <c r="K233" s="33">
        <v>5.1089999999999991</v>
      </c>
      <c r="L233" s="33">
        <v>7.4132829751939619E-2</v>
      </c>
      <c r="M233" s="33">
        <v>5.1831328297519388</v>
      </c>
      <c r="N233" s="33">
        <v>5.1390202539632828</v>
      </c>
      <c r="O233" s="33">
        <v>48.272000000000013</v>
      </c>
      <c r="P233" s="33">
        <v>0.70043843370241354</v>
      </c>
      <c r="Q233" s="33">
        <v>48.972438433702429</v>
      </c>
      <c r="R233" s="33">
        <v>48.555644098515508</v>
      </c>
      <c r="S233" s="33">
        <v>2.7699999999999996</v>
      </c>
      <c r="T233" s="33">
        <v>4.0193372169284161E-2</v>
      </c>
      <c r="U233" s="33">
        <v>2.8101933721692838</v>
      </c>
      <c r="V233" s="33">
        <v>2.7862763952785858</v>
      </c>
      <c r="W233" s="33">
        <v>277.03900000000004</v>
      </c>
      <c r="X233" s="33">
        <v>4.0199031163921726</v>
      </c>
      <c r="Y233" s="33">
        <v>281.05890311639223</v>
      </c>
      <c r="Z233" s="33">
        <v>278.66686869010266</v>
      </c>
      <c r="AB233" s="33">
        <v>94.450999999999993</v>
      </c>
      <c r="AC233" s="33">
        <v>1.3705069295166274</v>
      </c>
      <c r="AD233" s="33">
        <v>95.821506929516616</v>
      </c>
      <c r="AE233" s="33">
        <v>95.005989823269928</v>
      </c>
      <c r="AF233" s="33">
        <v>1.679</v>
      </c>
      <c r="AG233" s="33">
        <v>2.4362697426797156E-2</v>
      </c>
      <c r="AH233" s="33">
        <v>1.7033626974267972</v>
      </c>
      <c r="AI233" s="33">
        <v>1.6888657284017135</v>
      </c>
      <c r="AJ233" s="33">
        <v>9.0390000000000015</v>
      </c>
      <c r="AK233" s="33">
        <v>0.13115808340727786</v>
      </c>
      <c r="AL233" s="33">
        <v>9.17015808340728</v>
      </c>
      <c r="AM233" s="33">
        <v>9.0921127570119662</v>
      </c>
      <c r="AN233" s="33">
        <v>9.3919999999999995</v>
      </c>
      <c r="AO233" s="33">
        <v>0.13628019906639599</v>
      </c>
      <c r="AP233" s="33">
        <v>9.5282801990663959</v>
      </c>
      <c r="AQ233" s="33">
        <v>9.4471869691178636</v>
      </c>
      <c r="AR233" s="33">
        <v>114.56099999999999</v>
      </c>
      <c r="AS233" s="33">
        <v>1.6623079094170985</v>
      </c>
      <c r="AT233" s="33">
        <v>116.2233079094171</v>
      </c>
      <c r="AU233" s="33">
        <v>115.23415527780146</v>
      </c>
    </row>
    <row r="234" spans="1:47" x14ac:dyDescent="0.2">
      <c r="A234" s="17">
        <v>43871</v>
      </c>
      <c r="B234" s="2">
        <v>6</v>
      </c>
      <c r="C234" s="2" t="s">
        <v>16</v>
      </c>
      <c r="D234" s="8">
        <v>14.596647000000001</v>
      </c>
      <c r="E234">
        <v>8.5916369999999992E-3</v>
      </c>
      <c r="G234" s="33">
        <v>234.64500000000004</v>
      </c>
      <c r="H234" s="33">
        <v>3.6073937382722856</v>
      </c>
      <c r="I234" s="33">
        <v>238.25239373827233</v>
      </c>
      <c r="J234" s="33">
        <v>236.20541565689203</v>
      </c>
      <c r="K234" s="33">
        <v>5.407</v>
      </c>
      <c r="L234" s="33">
        <v>8.3126331022771616E-2</v>
      </c>
      <c r="M234" s="33">
        <v>5.4901263310227719</v>
      </c>
      <c r="N234" s="33">
        <v>5.4429571585024821</v>
      </c>
      <c r="O234" s="33">
        <v>50.607999999999983</v>
      </c>
      <c r="P234" s="33">
        <v>0.77803909014248629</v>
      </c>
      <c r="Q234" s="33">
        <v>51.386039090142468</v>
      </c>
      <c r="R234" s="33">
        <v>50.944548895412154</v>
      </c>
      <c r="S234" s="33">
        <v>2.7699999999999996</v>
      </c>
      <c r="T234" s="33">
        <v>4.2585525602566537E-2</v>
      </c>
      <c r="U234" s="33">
        <v>2.8125855256025662</v>
      </c>
      <c r="V234" s="33">
        <v>2.788420811735135</v>
      </c>
      <c r="W234" s="33">
        <v>293.43</v>
      </c>
      <c r="X234" s="33">
        <v>4.5111446850401098</v>
      </c>
      <c r="Y234" s="33">
        <v>297.94114468504011</v>
      </c>
      <c r="Z234" s="33">
        <v>295.38134252254179</v>
      </c>
      <c r="AB234" s="33">
        <v>100.863</v>
      </c>
      <c r="AC234" s="33">
        <v>1.5506512161919388</v>
      </c>
      <c r="AD234" s="33">
        <v>102.41365121619194</v>
      </c>
      <c r="AE234" s="33">
        <v>101.53375030109781</v>
      </c>
      <c r="AF234" s="33">
        <v>1.7789999999999992</v>
      </c>
      <c r="AG234" s="33">
        <v>2.7350054168579736E-2</v>
      </c>
      <c r="AH234" s="33">
        <v>1.8063500541685791</v>
      </c>
      <c r="AI234" s="33">
        <v>1.7908305502082322</v>
      </c>
      <c r="AJ234" s="33">
        <v>9.7499999999999964</v>
      </c>
      <c r="AK234" s="33">
        <v>0.14989490058665117</v>
      </c>
      <c r="AL234" s="33">
        <v>9.8998949005866468</v>
      </c>
      <c r="AM234" s="33">
        <v>9.8148385972626553</v>
      </c>
      <c r="AN234" s="33">
        <v>9.3919999999999995</v>
      </c>
      <c r="AO234" s="33">
        <v>0.14439106731382853</v>
      </c>
      <c r="AP234" s="33">
        <v>9.5363910673138275</v>
      </c>
      <c r="AQ234" s="33">
        <v>9.4544578569734252</v>
      </c>
      <c r="AR234" s="33">
        <v>121.78399999999999</v>
      </c>
      <c r="AS234" s="33">
        <v>1.8722872382609983</v>
      </c>
      <c r="AT234" s="33">
        <v>123.65628723826099</v>
      </c>
      <c r="AU234" s="33">
        <v>122.59387730554211</v>
      </c>
    </row>
    <row r="235" spans="1:47" x14ac:dyDescent="0.2">
      <c r="A235" s="17">
        <v>43871</v>
      </c>
      <c r="B235" s="2">
        <v>7</v>
      </c>
      <c r="C235" s="2" t="s">
        <v>16</v>
      </c>
      <c r="D235" s="8">
        <v>17.286532000000001</v>
      </c>
      <c r="E235">
        <v>8.3997640000000005E-3</v>
      </c>
      <c r="G235" s="33">
        <v>258.53499999999985</v>
      </c>
      <c r="H235" s="33">
        <v>3.8051663072482365</v>
      </c>
      <c r="I235" s="33">
        <v>262.34016630724807</v>
      </c>
      <c r="J235" s="33">
        <v>260.13657082254645</v>
      </c>
      <c r="K235" s="33">
        <v>5.8869999999999978</v>
      </c>
      <c r="L235" s="33">
        <v>8.6645963025394512E-2</v>
      </c>
      <c r="M235" s="33">
        <v>5.9736459630253922</v>
      </c>
      <c r="N235" s="33">
        <v>5.9234687467164262</v>
      </c>
      <c r="O235" s="33">
        <v>54.602999999999994</v>
      </c>
      <c r="P235" s="33">
        <v>0.80365712911085763</v>
      </c>
      <c r="Q235" s="33">
        <v>55.406657129110854</v>
      </c>
      <c r="R235" s="33">
        <v>54.94125428519741</v>
      </c>
      <c r="S235" s="33">
        <v>2.7699999999999996</v>
      </c>
      <c r="T235" s="33">
        <v>4.0769376181474921E-2</v>
      </c>
      <c r="U235" s="33">
        <v>2.8107693761814745</v>
      </c>
      <c r="V235" s="33">
        <v>2.787159576763123</v>
      </c>
      <c r="W235" s="33">
        <v>321.79499999999985</v>
      </c>
      <c r="X235" s="33">
        <v>4.7362387755659636</v>
      </c>
      <c r="Y235" s="33">
        <v>326.53123877556578</v>
      </c>
      <c r="Z235" s="33">
        <v>323.78845343122345</v>
      </c>
      <c r="AB235" s="33">
        <v>111.36500000000002</v>
      </c>
      <c r="AC235" s="33">
        <v>1.6390908225451106</v>
      </c>
      <c r="AD235" s="33">
        <v>113.00409082254514</v>
      </c>
      <c r="AE235" s="33">
        <v>112.05488312860119</v>
      </c>
      <c r="AF235" s="33">
        <v>1.9459999999999997</v>
      </c>
      <c r="AG235" s="33">
        <v>2.8641590631462165E-2</v>
      </c>
      <c r="AH235" s="33">
        <v>1.9746415906314618</v>
      </c>
      <c r="AI235" s="33">
        <v>1.958055067285573</v>
      </c>
      <c r="AJ235" s="33">
        <v>10.648999999999996</v>
      </c>
      <c r="AK235" s="33">
        <v>0.15673396641029833</v>
      </c>
      <c r="AL235" s="33">
        <v>10.805733966410294</v>
      </c>
      <c r="AM235" s="33">
        <v>10.714968351245664</v>
      </c>
      <c r="AN235" s="33">
        <v>9.3919999999999995</v>
      </c>
      <c r="AO235" s="33">
        <v>0.13823320617199009</v>
      </c>
      <c r="AP235" s="33">
        <v>9.5302332061719888</v>
      </c>
      <c r="AQ235" s="33">
        <v>9.4501814963751816</v>
      </c>
      <c r="AR235" s="33">
        <v>133.35200000000003</v>
      </c>
      <c r="AS235" s="33">
        <v>1.9626995857588612</v>
      </c>
      <c r="AT235" s="33">
        <v>135.31469958575889</v>
      </c>
      <c r="AU235" s="33">
        <v>134.17808804350761</v>
      </c>
    </row>
    <row r="236" spans="1:47" x14ac:dyDescent="0.2">
      <c r="A236" s="17">
        <v>43871</v>
      </c>
      <c r="B236" s="2">
        <v>8</v>
      </c>
      <c r="C236" s="2" t="s">
        <v>37</v>
      </c>
      <c r="D236" s="8">
        <v>19.946207000000001</v>
      </c>
      <c r="E236">
        <v>8.3877129999999998E-3</v>
      </c>
      <c r="G236" s="33">
        <v>267.09299999999985</v>
      </c>
      <c r="H236" s="33">
        <v>5.1434663703543171</v>
      </c>
      <c r="I236" s="33">
        <v>272.23646637035415</v>
      </c>
      <c r="J236" s="33">
        <v>269.9530250223055</v>
      </c>
      <c r="K236" s="33">
        <v>5.9969999999999981</v>
      </c>
      <c r="L236" s="33">
        <v>0.11548549689813978</v>
      </c>
      <c r="M236" s="33">
        <v>6.1124854968981381</v>
      </c>
      <c r="N236" s="33">
        <v>6.0612157228334942</v>
      </c>
      <c r="O236" s="33">
        <v>55.671999999999983</v>
      </c>
      <c r="P236" s="33">
        <v>1.0720874742893509</v>
      </c>
      <c r="Q236" s="33">
        <v>56.744087474289337</v>
      </c>
      <c r="R236" s="33">
        <v>56.268134354108106</v>
      </c>
      <c r="S236" s="33">
        <v>0.40699999999999997</v>
      </c>
      <c r="T236" s="33">
        <v>7.8376850487815401E-3</v>
      </c>
      <c r="U236" s="33">
        <v>0.41483768504878149</v>
      </c>
      <c r="V236" s="33">
        <v>0.41135814560500794</v>
      </c>
      <c r="W236" s="33">
        <v>329.16899999999981</v>
      </c>
      <c r="X236" s="33">
        <v>6.3388770265905894</v>
      </c>
      <c r="Y236" s="33">
        <v>335.50787702659045</v>
      </c>
      <c r="Z236" s="33">
        <v>332.69373324485207</v>
      </c>
      <c r="AB236" s="33">
        <v>115.06100000000001</v>
      </c>
      <c r="AC236" s="33">
        <v>2.2157540034345282</v>
      </c>
      <c r="AD236" s="33">
        <v>117.27675400343453</v>
      </c>
      <c r="AE236" s="33">
        <v>116.29307024928212</v>
      </c>
      <c r="AF236" s="33">
        <v>1.9899999999999998</v>
      </c>
      <c r="AG236" s="33">
        <v>3.8321850729914654E-2</v>
      </c>
      <c r="AH236" s="33">
        <v>2.0283218507299146</v>
      </c>
      <c r="AI236" s="33">
        <v>2.0113088691743632</v>
      </c>
      <c r="AJ236" s="33">
        <v>10.667999999999994</v>
      </c>
      <c r="AK236" s="33">
        <v>0.20543593145061775</v>
      </c>
      <c r="AL236" s="33">
        <v>10.873435931450611</v>
      </c>
      <c r="AM236" s="33">
        <v>10.782232671533716</v>
      </c>
      <c r="AN236" s="33">
        <v>1.3930000000000002</v>
      </c>
      <c r="AO236" s="33">
        <v>2.6825295510940265E-2</v>
      </c>
      <c r="AP236" s="33">
        <v>1.4198252955109405</v>
      </c>
      <c r="AQ236" s="33">
        <v>1.4079162084220547</v>
      </c>
      <c r="AR236" s="33">
        <v>129.11199999999999</v>
      </c>
      <c r="AS236" s="33">
        <v>2.4863370811260008</v>
      </c>
      <c r="AT236" s="33">
        <v>131.598337081126</v>
      </c>
      <c r="AU236" s="33">
        <v>130.49452799841225</v>
      </c>
    </row>
    <row r="237" spans="1:47" x14ac:dyDescent="0.2">
      <c r="A237" s="17">
        <v>43871</v>
      </c>
      <c r="B237" s="2">
        <v>9</v>
      </c>
      <c r="C237" s="2" t="s">
        <v>37</v>
      </c>
      <c r="D237" s="8">
        <v>30.848673999999999</v>
      </c>
      <c r="E237">
        <v>8.5009950000000008E-3</v>
      </c>
      <c r="G237" s="33">
        <v>257.5689999999999</v>
      </c>
      <c r="H237" s="33">
        <v>3.3132836143303237</v>
      </c>
      <c r="I237" s="33">
        <v>260.88228361433022</v>
      </c>
      <c r="J237" s="33">
        <v>258.66452462573619</v>
      </c>
      <c r="K237" s="33">
        <v>5.9389999999999983</v>
      </c>
      <c r="L237" s="33">
        <v>7.6397359097980705E-2</v>
      </c>
      <c r="M237" s="33">
        <v>6.015397359097979</v>
      </c>
      <c r="N237" s="33">
        <v>5.9642604962252737</v>
      </c>
      <c r="O237" s="33">
        <v>52.871999999999986</v>
      </c>
      <c r="P237" s="33">
        <v>0.68012816471265136</v>
      </c>
      <c r="Q237" s="33">
        <v>53.552128164712634</v>
      </c>
      <c r="R237" s="33">
        <v>53.096881790945055</v>
      </c>
      <c r="S237" s="33">
        <v>0</v>
      </c>
      <c r="T237" s="33">
        <v>0</v>
      </c>
      <c r="U237" s="33">
        <v>0</v>
      </c>
      <c r="V237" s="33">
        <v>0</v>
      </c>
      <c r="W237" s="33">
        <v>316.37999999999988</v>
      </c>
      <c r="X237" s="33">
        <v>4.0698091381409558</v>
      </c>
      <c r="Y237" s="33">
        <v>320.44980913814084</v>
      </c>
      <c r="Z237" s="33">
        <v>317.72566691290655</v>
      </c>
      <c r="AB237" s="33">
        <v>111.58500000000002</v>
      </c>
      <c r="AC237" s="33">
        <v>1.4353930484842872</v>
      </c>
      <c r="AD237" s="33">
        <v>113.02039304848431</v>
      </c>
      <c r="AE237" s="33">
        <v>112.05960725228111</v>
      </c>
      <c r="AF237" s="33">
        <v>1.9419999999999997</v>
      </c>
      <c r="AG237" s="33">
        <v>2.4981254650324729E-2</v>
      </c>
      <c r="AH237" s="33">
        <v>1.9669812546503245</v>
      </c>
      <c r="AI237" s="33">
        <v>1.9502599568394483</v>
      </c>
      <c r="AJ237" s="33">
        <v>10.297999999999995</v>
      </c>
      <c r="AK237" s="33">
        <v>0.1324701134856045</v>
      </c>
      <c r="AL237" s="33">
        <v>10.430470113485599</v>
      </c>
      <c r="AM237" s="33">
        <v>10.341800739203208</v>
      </c>
      <c r="AN237" s="33">
        <v>0.02</v>
      </c>
      <c r="AO237" s="33">
        <v>2.5727347734628975E-4</v>
      </c>
      <c r="AP237" s="33">
        <v>2.025727347734629E-2</v>
      </c>
      <c r="AQ237" s="33">
        <v>2.0085066496801737E-2</v>
      </c>
      <c r="AR237" s="33">
        <v>123.84500000000001</v>
      </c>
      <c r="AS237" s="33">
        <v>1.5931016900975628</v>
      </c>
      <c r="AT237" s="33">
        <v>125.43810169009757</v>
      </c>
      <c r="AU237" s="33">
        <v>124.37175301482057</v>
      </c>
    </row>
    <row r="238" spans="1:47" x14ac:dyDescent="0.2">
      <c r="A238" s="17">
        <v>43871</v>
      </c>
      <c r="B238" s="2">
        <v>10</v>
      </c>
      <c r="C238" s="2" t="s">
        <v>37</v>
      </c>
      <c r="D238" s="8">
        <v>22.365417999999998</v>
      </c>
      <c r="E238">
        <v>8.4755549999999992E-3</v>
      </c>
      <c r="G238" s="33">
        <v>252.13400000000004</v>
      </c>
      <c r="H238" s="33">
        <v>3.1837150833936354</v>
      </c>
      <c r="I238" s="33">
        <v>255.31771508339367</v>
      </c>
      <c r="J238" s="33">
        <v>253.15375574673004</v>
      </c>
      <c r="K238" s="33">
        <v>5.8320000000000007</v>
      </c>
      <c r="L238" s="33">
        <v>7.3641104993184894E-2</v>
      </c>
      <c r="M238" s="33">
        <v>5.9056411049931858</v>
      </c>
      <c r="N238" s="33">
        <v>5.8555875189975559</v>
      </c>
      <c r="O238" s="33">
        <v>50.350999999999999</v>
      </c>
      <c r="P238" s="33">
        <v>0.63578588434702543</v>
      </c>
      <c r="Q238" s="33">
        <v>50.986785884347022</v>
      </c>
      <c r="R238" s="33">
        <v>50.55464457631102</v>
      </c>
      <c r="S238" s="33">
        <v>0</v>
      </c>
      <c r="T238" s="33">
        <v>0</v>
      </c>
      <c r="U238" s="33">
        <v>0</v>
      </c>
      <c r="V238" s="33">
        <v>0</v>
      </c>
      <c r="W238" s="33">
        <v>308.31700000000006</v>
      </c>
      <c r="X238" s="33">
        <v>3.8931420727338457</v>
      </c>
      <c r="Y238" s="33">
        <v>312.21014207273384</v>
      </c>
      <c r="Z238" s="33">
        <v>309.56398784203861</v>
      </c>
      <c r="AB238" s="33">
        <v>110.121</v>
      </c>
      <c r="AC238" s="33">
        <v>1.3905061939222416</v>
      </c>
      <c r="AD238" s="33">
        <v>111.51150619392223</v>
      </c>
      <c r="AE238" s="33">
        <v>110.56638429004281</v>
      </c>
      <c r="AF238" s="33">
        <v>1.8759999999999997</v>
      </c>
      <c r="AG238" s="33">
        <v>2.3688393855832445E-2</v>
      </c>
      <c r="AH238" s="33">
        <v>1.8996883938558322</v>
      </c>
      <c r="AI238" s="33">
        <v>1.8835874803908454</v>
      </c>
      <c r="AJ238" s="33">
        <v>9.8029999999999937</v>
      </c>
      <c r="AK238" s="33">
        <v>0.12378322226477899</v>
      </c>
      <c r="AL238" s="33">
        <v>9.9267832222647723</v>
      </c>
      <c r="AM238" s="33">
        <v>9.8426482250913896</v>
      </c>
      <c r="AN238" s="33">
        <v>0.02</v>
      </c>
      <c r="AO238" s="33">
        <v>2.5254151232230758E-4</v>
      </c>
      <c r="AP238" s="33">
        <v>2.0252541512322308E-2</v>
      </c>
      <c r="AQ238" s="33">
        <v>2.0080889982844838E-2</v>
      </c>
      <c r="AR238" s="33">
        <v>121.82</v>
      </c>
      <c r="AS238" s="33">
        <v>1.5382303515551754</v>
      </c>
      <c r="AT238" s="33">
        <v>123.35823035155515</v>
      </c>
      <c r="AU238" s="33">
        <v>122.31270088550789</v>
      </c>
    </row>
    <row r="239" spans="1:47" x14ac:dyDescent="0.2">
      <c r="A239" s="17">
        <v>43871</v>
      </c>
      <c r="B239" s="2">
        <v>11</v>
      </c>
      <c r="C239" s="2" t="s">
        <v>37</v>
      </c>
      <c r="D239" s="8">
        <v>44.622169999999997</v>
      </c>
      <c r="E239">
        <v>8.6365550000000006E-3</v>
      </c>
      <c r="G239" s="33">
        <v>252.10100000000003</v>
      </c>
      <c r="H239" s="33">
        <v>3.7707329535593566</v>
      </c>
      <c r="I239" s="33">
        <v>255.87173295355939</v>
      </c>
      <c r="J239" s="33">
        <v>253.66188265896065</v>
      </c>
      <c r="K239" s="33">
        <v>5.7089999999999996</v>
      </c>
      <c r="L239" s="33">
        <v>8.5390833165558094E-2</v>
      </c>
      <c r="M239" s="33">
        <v>5.7943908331655578</v>
      </c>
      <c r="N239" s="33">
        <v>5.7443472580434269</v>
      </c>
      <c r="O239" s="33">
        <v>48.586999999999982</v>
      </c>
      <c r="P239" s="33">
        <v>0.72672699439743749</v>
      </c>
      <c r="Q239" s="33">
        <v>49.31372699439742</v>
      </c>
      <c r="R239" s="33">
        <v>48.887826278955323</v>
      </c>
      <c r="S239" s="33">
        <v>0</v>
      </c>
      <c r="T239" s="33">
        <v>0</v>
      </c>
      <c r="U239" s="33">
        <v>0</v>
      </c>
      <c r="V239" s="33">
        <v>0</v>
      </c>
      <c r="W239" s="33">
        <v>306.39699999999999</v>
      </c>
      <c r="X239" s="33">
        <v>4.5828507811223522</v>
      </c>
      <c r="Y239" s="33">
        <v>310.97985078112237</v>
      </c>
      <c r="Z239" s="33">
        <v>308.2940561959594</v>
      </c>
      <c r="AB239" s="33">
        <v>110.45799999999997</v>
      </c>
      <c r="AC239" s="33">
        <v>1.652145848625191</v>
      </c>
      <c r="AD239" s="33">
        <v>112.11014584862517</v>
      </c>
      <c r="AE239" s="33">
        <v>111.14190040794549</v>
      </c>
      <c r="AF239" s="33">
        <v>1.8440000000000001</v>
      </c>
      <c r="AG239" s="33">
        <v>2.7581134411856573E-2</v>
      </c>
      <c r="AH239" s="33">
        <v>1.8715811344118567</v>
      </c>
      <c r="AI239" s="33">
        <v>1.8554171210075463</v>
      </c>
      <c r="AJ239" s="33">
        <v>9.375</v>
      </c>
      <c r="AK239" s="33">
        <v>0.14022404290192805</v>
      </c>
      <c r="AL239" s="33">
        <v>9.5152240429019272</v>
      </c>
      <c r="AM239" s="33">
        <v>9.4330452871180821</v>
      </c>
      <c r="AN239" s="33">
        <v>0.02</v>
      </c>
      <c r="AO239" s="33">
        <v>2.9914462485744654E-4</v>
      </c>
      <c r="AP239" s="33">
        <v>2.0299144624857449E-2</v>
      </c>
      <c r="AQ239" s="33">
        <v>2.0123829945851913E-2</v>
      </c>
      <c r="AR239" s="33">
        <v>121.69699999999996</v>
      </c>
      <c r="AS239" s="33">
        <v>1.8202501705638332</v>
      </c>
      <c r="AT239" s="33">
        <v>123.51725017056381</v>
      </c>
      <c r="AU239" s="33">
        <v>122.45048664601696</v>
      </c>
    </row>
    <row r="240" spans="1:47" x14ac:dyDescent="0.2">
      <c r="A240" s="17">
        <v>43871</v>
      </c>
      <c r="B240" s="2">
        <v>12</v>
      </c>
      <c r="C240" s="2" t="s">
        <v>37</v>
      </c>
      <c r="D240" s="8">
        <v>19.923981999999999</v>
      </c>
      <c r="E240">
        <v>8.7318359999999998E-3</v>
      </c>
      <c r="G240" s="33">
        <v>253.43600000000006</v>
      </c>
      <c r="H240" s="33">
        <v>2.8313829281100054</v>
      </c>
      <c r="I240" s="33">
        <v>256.26738292811007</v>
      </c>
      <c r="J240" s="33">
        <v>254.02969816823258</v>
      </c>
      <c r="K240" s="33">
        <v>5.6549999999999994</v>
      </c>
      <c r="L240" s="33">
        <v>6.3177569321099109E-2</v>
      </c>
      <c r="M240" s="33">
        <v>5.7181775693210986</v>
      </c>
      <c r="N240" s="33">
        <v>5.6682473805669078</v>
      </c>
      <c r="O240" s="33">
        <v>47.221999999999994</v>
      </c>
      <c r="P240" s="33">
        <v>0.52756342678708079</v>
      </c>
      <c r="Q240" s="33">
        <v>47.749563426787077</v>
      </c>
      <c r="R240" s="33">
        <v>47.33262206987277</v>
      </c>
      <c r="S240" s="33">
        <v>0</v>
      </c>
      <c r="T240" s="33">
        <v>0</v>
      </c>
      <c r="U240" s="33">
        <v>0</v>
      </c>
      <c r="V240" s="33">
        <v>0</v>
      </c>
      <c r="W240" s="33">
        <v>306.31300000000005</v>
      </c>
      <c r="X240" s="33">
        <v>3.4221239242181856</v>
      </c>
      <c r="Y240" s="33">
        <v>309.73512392421821</v>
      </c>
      <c r="Z240" s="33">
        <v>307.03056761867231</v>
      </c>
      <c r="AB240" s="33">
        <v>111.21300000000005</v>
      </c>
      <c r="AC240" s="33">
        <v>1.2424698526803535</v>
      </c>
      <c r="AD240" s="33">
        <v>112.45546985268041</v>
      </c>
      <c r="AE240" s="33">
        <v>111.47352713262386</v>
      </c>
      <c r="AF240" s="33">
        <v>1.861</v>
      </c>
      <c r="AG240" s="33">
        <v>2.0791062158543847E-2</v>
      </c>
      <c r="AH240" s="33">
        <v>1.8817910621585439</v>
      </c>
      <c r="AI240" s="33">
        <v>1.8653595712175095</v>
      </c>
      <c r="AJ240" s="33">
        <v>9.1599999999999966</v>
      </c>
      <c r="AK240" s="33">
        <v>0.10233537311781922</v>
      </c>
      <c r="AL240" s="33">
        <v>9.262335373117816</v>
      </c>
      <c r="AM240" s="33">
        <v>9.1814581796627515</v>
      </c>
      <c r="AN240" s="33">
        <v>0.02</v>
      </c>
      <c r="AO240" s="33">
        <v>2.2343967929654859E-4</v>
      </c>
      <c r="AP240" s="33">
        <v>2.0223439679296549E-2</v>
      </c>
      <c r="AQ240" s="33">
        <v>2.0046851920661038E-2</v>
      </c>
      <c r="AR240" s="33">
        <v>122.25400000000005</v>
      </c>
      <c r="AS240" s="33">
        <v>1.3658197276360131</v>
      </c>
      <c r="AT240" s="33">
        <v>123.61981972763607</v>
      </c>
      <c r="AU240" s="33">
        <v>122.54039173542479</v>
      </c>
    </row>
    <row r="241" spans="1:47" x14ac:dyDescent="0.2">
      <c r="A241" s="17">
        <v>43871</v>
      </c>
      <c r="B241" s="2">
        <v>13</v>
      </c>
      <c r="C241" s="2" t="s">
        <v>37</v>
      </c>
      <c r="D241" s="8">
        <v>20.556505000000001</v>
      </c>
      <c r="E241">
        <v>8.5092750000000002E-3</v>
      </c>
      <c r="G241" s="33">
        <v>255.631</v>
      </c>
      <c r="H241" s="33">
        <v>2.5890564218431247</v>
      </c>
      <c r="I241" s="33">
        <v>258.22005642184314</v>
      </c>
      <c r="J241" s="33">
        <v>256.02279095123419</v>
      </c>
      <c r="K241" s="33">
        <v>5.6720000000000015</v>
      </c>
      <c r="L241" s="33">
        <v>5.7446585213429539E-2</v>
      </c>
      <c r="M241" s="33">
        <v>5.7294465852134309</v>
      </c>
      <c r="N241" s="33">
        <v>5.6806931486220389</v>
      </c>
      <c r="O241" s="33">
        <v>46.629999999999988</v>
      </c>
      <c r="P241" s="33">
        <v>0.47227331955257723</v>
      </c>
      <c r="Q241" s="33">
        <v>47.102273319552566</v>
      </c>
      <c r="R241" s="33">
        <v>46.701467122751332</v>
      </c>
      <c r="S241" s="33">
        <v>0</v>
      </c>
      <c r="T241" s="33">
        <v>0</v>
      </c>
      <c r="U241" s="33">
        <v>0</v>
      </c>
      <c r="V241" s="33">
        <v>0</v>
      </c>
      <c r="W241" s="33">
        <v>307.93299999999999</v>
      </c>
      <c r="X241" s="33">
        <v>3.1187763266091313</v>
      </c>
      <c r="Y241" s="33">
        <v>311.05177632660917</v>
      </c>
      <c r="Z241" s="33">
        <v>308.40495122260756</v>
      </c>
      <c r="AB241" s="33">
        <v>112.125</v>
      </c>
      <c r="AC241" s="33">
        <v>1.1356132523017959</v>
      </c>
      <c r="AD241" s="33">
        <v>113.26061325230179</v>
      </c>
      <c r="AE241" s="33">
        <v>112.29684754746931</v>
      </c>
      <c r="AF241" s="33">
        <v>1.8379999999999999</v>
      </c>
      <c r="AG241" s="33">
        <v>1.8615448452447718E-2</v>
      </c>
      <c r="AH241" s="33">
        <v>1.8566154484524475</v>
      </c>
      <c r="AI241" s="33">
        <v>1.8408169970323174</v>
      </c>
      <c r="AJ241" s="33">
        <v>9.0739999999999963</v>
      </c>
      <c r="AK241" s="33">
        <v>9.1902382621061235E-2</v>
      </c>
      <c r="AL241" s="33">
        <v>9.1659023826210575</v>
      </c>
      <c r="AM241" s="33">
        <v>9.0879071986241797</v>
      </c>
      <c r="AN241" s="33">
        <v>0.02</v>
      </c>
      <c r="AO241" s="33">
        <v>2.0256200709953991E-4</v>
      </c>
      <c r="AP241" s="33">
        <v>2.020256200709954E-2</v>
      </c>
      <c r="AQ241" s="33">
        <v>2.003065285127658E-2</v>
      </c>
      <c r="AR241" s="33">
        <v>123.05699999999999</v>
      </c>
      <c r="AS241" s="33">
        <v>1.2463336453824043</v>
      </c>
      <c r="AT241" s="33">
        <v>124.30333364538239</v>
      </c>
      <c r="AU241" s="33">
        <v>123.24560239597709</v>
      </c>
    </row>
    <row r="242" spans="1:47" x14ac:dyDescent="0.2">
      <c r="A242" s="17">
        <v>43871</v>
      </c>
      <c r="B242" s="2">
        <v>14</v>
      </c>
      <c r="C242" s="2" t="s">
        <v>37</v>
      </c>
      <c r="D242" s="8">
        <v>19.935835999999998</v>
      </c>
      <c r="E242">
        <v>8.5276480000000005E-3</v>
      </c>
      <c r="G242" s="33">
        <v>254.08600000000001</v>
      </c>
      <c r="H242" s="33">
        <v>2.1612242227174621</v>
      </c>
      <c r="I242" s="33">
        <v>256.24722422271748</v>
      </c>
      <c r="J242" s="33">
        <v>254.06203809356904</v>
      </c>
      <c r="K242" s="33">
        <v>5.4590000000000005</v>
      </c>
      <c r="L242" s="33">
        <v>4.6433581668469039E-2</v>
      </c>
      <c r="M242" s="33">
        <v>5.5054335816684699</v>
      </c>
      <c r="N242" s="33">
        <v>5.4584851819966218</v>
      </c>
      <c r="O242" s="33">
        <v>45.551000000000009</v>
      </c>
      <c r="P242" s="33">
        <v>0.38745119592973687</v>
      </c>
      <c r="Q242" s="33">
        <v>45.938451195929744</v>
      </c>
      <c r="R242" s="33">
        <v>45.546704254465674</v>
      </c>
      <c r="S242" s="33">
        <v>0</v>
      </c>
      <c r="T242" s="33">
        <v>0</v>
      </c>
      <c r="U242" s="33">
        <v>0</v>
      </c>
      <c r="V242" s="33">
        <v>0</v>
      </c>
      <c r="W242" s="33">
        <v>305.096</v>
      </c>
      <c r="X242" s="33">
        <v>2.5951090003156678</v>
      </c>
      <c r="Y242" s="33">
        <v>307.69110900031569</v>
      </c>
      <c r="Z242" s="33">
        <v>305.06722753003135</v>
      </c>
      <c r="AB242" s="33">
        <v>111.51600000000005</v>
      </c>
      <c r="AC242" s="33">
        <v>0.9485413616671543</v>
      </c>
      <c r="AD242" s="33">
        <v>112.4645413616672</v>
      </c>
      <c r="AE242" s="33">
        <v>111.50548334045345</v>
      </c>
      <c r="AF242" s="33">
        <v>1.8280000000000003</v>
      </c>
      <c r="AG242" s="33">
        <v>1.5548742863154682E-2</v>
      </c>
      <c r="AH242" s="33">
        <v>1.843548742863155</v>
      </c>
      <c r="AI242" s="33">
        <v>1.8278276081131755</v>
      </c>
      <c r="AJ242" s="33">
        <v>8.8709999999999969</v>
      </c>
      <c r="AK242" s="33">
        <v>7.5455633445867129E-2</v>
      </c>
      <c r="AL242" s="33">
        <v>8.9464556334458631</v>
      </c>
      <c r="AM242" s="33">
        <v>8.8701634089562198</v>
      </c>
      <c r="AN242" s="33">
        <v>0.02</v>
      </c>
      <c r="AO242" s="33">
        <v>1.7011753679600309E-4</v>
      </c>
      <c r="AP242" s="33">
        <v>2.0170117536796005E-2</v>
      </c>
      <c r="AQ242" s="33">
        <v>1.999811387432358E-2</v>
      </c>
      <c r="AR242" s="33">
        <v>122.23500000000004</v>
      </c>
      <c r="AS242" s="33">
        <v>1.0397158555129722</v>
      </c>
      <c r="AT242" s="33">
        <v>123.27471585551301</v>
      </c>
      <c r="AU242" s="33">
        <v>122.22347247139717</v>
      </c>
    </row>
    <row r="243" spans="1:47" x14ac:dyDescent="0.2">
      <c r="A243" s="17">
        <v>43871</v>
      </c>
      <c r="B243" s="2">
        <v>15</v>
      </c>
      <c r="C243" s="2" t="s">
        <v>37</v>
      </c>
      <c r="D243" s="8">
        <v>19.904534000000002</v>
      </c>
      <c r="E243">
        <v>8.5096640000000001E-3</v>
      </c>
      <c r="G243" s="33">
        <v>253.78900000000004</v>
      </c>
      <c r="H243" s="33">
        <v>2.1772997279129149</v>
      </c>
      <c r="I243" s="33">
        <v>255.96629972791297</v>
      </c>
      <c r="J243" s="33">
        <v>253.78811252190513</v>
      </c>
      <c r="K243" s="33">
        <v>5.4589999999999996</v>
      </c>
      <c r="L243" s="33">
        <v>4.6833705222356366E-2</v>
      </c>
      <c r="M243" s="33">
        <v>5.505833705222356</v>
      </c>
      <c r="N243" s="33">
        <v>5.4589809103510385</v>
      </c>
      <c r="O243" s="33">
        <v>44.945</v>
      </c>
      <c r="P243" s="33">
        <v>0.38559092896479336</v>
      </c>
      <c r="Q243" s="33">
        <v>45.330590928964796</v>
      </c>
      <c r="R243" s="33">
        <v>44.944842831237857</v>
      </c>
      <c r="S243" s="33">
        <v>0</v>
      </c>
      <c r="T243" s="33">
        <v>0</v>
      </c>
      <c r="U243" s="33">
        <v>0</v>
      </c>
      <c r="V243" s="33">
        <v>0</v>
      </c>
      <c r="W243" s="33">
        <v>304.19300000000004</v>
      </c>
      <c r="X243" s="33">
        <v>2.6097243621000645</v>
      </c>
      <c r="Y243" s="33">
        <v>306.80272436210009</v>
      </c>
      <c r="Z243" s="33">
        <v>304.19193626349403</v>
      </c>
      <c r="AB243" s="33">
        <v>111.53500000000003</v>
      </c>
      <c r="AC243" s="33">
        <v>0.95687805678247273</v>
      </c>
      <c r="AD243" s="33">
        <v>112.4918780567825</v>
      </c>
      <c r="AE243" s="33">
        <v>111.5346099717903</v>
      </c>
      <c r="AF243" s="33">
        <v>1.8020000000000003</v>
      </c>
      <c r="AG243" s="33">
        <v>1.5459669685049679E-2</v>
      </c>
      <c r="AH243" s="33">
        <v>1.81745966968505</v>
      </c>
      <c r="AI243" s="33">
        <v>1.8019936985624794</v>
      </c>
      <c r="AJ243" s="33">
        <v>8.7119999999999944</v>
      </c>
      <c r="AK243" s="33">
        <v>7.4741754881327796E-2</v>
      </c>
      <c r="AL243" s="33">
        <v>8.7867417548813229</v>
      </c>
      <c r="AM243" s="33">
        <v>8.7119695348925124</v>
      </c>
      <c r="AN243" s="33">
        <v>0.02</v>
      </c>
      <c r="AO243" s="33">
        <v>1.715834593235258E-4</v>
      </c>
      <c r="AP243" s="33">
        <v>2.0171583459323527E-2</v>
      </c>
      <c r="AQ243" s="33">
        <v>1.9999930061736726E-2</v>
      </c>
      <c r="AR243" s="33">
        <v>122.06900000000002</v>
      </c>
      <c r="AS243" s="33">
        <v>1.0472510648081736</v>
      </c>
      <c r="AT243" s="33">
        <v>123.1162510648082</v>
      </c>
      <c r="AU243" s="33">
        <v>122.06857313530705</v>
      </c>
    </row>
    <row r="244" spans="1:47" x14ac:dyDescent="0.2">
      <c r="A244" s="17">
        <v>43871</v>
      </c>
      <c r="B244" s="2">
        <v>16</v>
      </c>
      <c r="C244" s="2" t="s">
        <v>37</v>
      </c>
      <c r="D244" s="8">
        <v>28.798224999999999</v>
      </c>
      <c r="E244">
        <v>8.4471619999999994E-3</v>
      </c>
      <c r="G244" s="33">
        <v>263.44199999999989</v>
      </c>
      <c r="H244" s="33">
        <v>2.5357676346723959</v>
      </c>
      <c r="I244" s="33">
        <v>265.97776763467226</v>
      </c>
      <c r="J244" s="33">
        <v>263.73101034306382</v>
      </c>
      <c r="K244" s="33">
        <v>5.602999999999998</v>
      </c>
      <c r="L244" s="33">
        <v>5.393181822590716E-2</v>
      </c>
      <c r="M244" s="33">
        <v>5.656931818225905</v>
      </c>
      <c r="N244" s="33">
        <v>5.6091467987343968</v>
      </c>
      <c r="O244" s="33">
        <v>46.084999999999994</v>
      </c>
      <c r="P244" s="33">
        <v>0.44359233320380725</v>
      </c>
      <c r="Q244" s="33">
        <v>46.528592333203804</v>
      </c>
      <c r="R244" s="33">
        <v>46.135557776133275</v>
      </c>
      <c r="S244" s="33">
        <v>0</v>
      </c>
      <c r="T244" s="33">
        <v>0</v>
      </c>
      <c r="U244" s="33">
        <v>0</v>
      </c>
      <c r="V244" s="33">
        <v>0</v>
      </c>
      <c r="W244" s="33">
        <v>315.12999999999988</v>
      </c>
      <c r="X244" s="33">
        <v>3.0332917861021103</v>
      </c>
      <c r="Y244" s="33">
        <v>318.16329178610198</v>
      </c>
      <c r="Z244" s="33">
        <v>315.4757149179315</v>
      </c>
      <c r="AB244" s="33">
        <v>115.99000000000001</v>
      </c>
      <c r="AC244" s="33">
        <v>1.1164646789261063</v>
      </c>
      <c r="AD244" s="33">
        <v>117.10646467892612</v>
      </c>
      <c r="AE244" s="33">
        <v>116.11724740053596</v>
      </c>
      <c r="AF244" s="33">
        <v>1.93</v>
      </c>
      <c r="AG244" s="33">
        <v>1.8577263818668723E-2</v>
      </c>
      <c r="AH244" s="33">
        <v>1.9485772638186687</v>
      </c>
      <c r="AI244" s="33">
        <v>1.9321173160016758</v>
      </c>
      <c r="AJ244" s="33">
        <v>8.8189999999999991</v>
      </c>
      <c r="AK244" s="33">
        <v>8.4887507573491949E-2</v>
      </c>
      <c r="AL244" s="33">
        <v>8.9038875075734918</v>
      </c>
      <c r="AM244" s="33">
        <v>8.828674927367242</v>
      </c>
      <c r="AN244" s="33">
        <v>0.02</v>
      </c>
      <c r="AO244" s="33">
        <v>1.9251050589294015E-4</v>
      </c>
      <c r="AP244" s="33">
        <v>2.0192510505892939E-2</v>
      </c>
      <c r="AQ244" s="33">
        <v>2.0021941098462961E-2</v>
      </c>
      <c r="AR244" s="33">
        <v>126.75900000000001</v>
      </c>
      <c r="AS244" s="33">
        <v>1.22012196082416</v>
      </c>
      <c r="AT244" s="33">
        <v>127.97912196082416</v>
      </c>
      <c r="AU244" s="33">
        <v>126.89806158500335</v>
      </c>
    </row>
    <row r="245" spans="1:47" x14ac:dyDescent="0.2">
      <c r="A245" s="17">
        <v>43871</v>
      </c>
      <c r="B245" s="2">
        <v>17</v>
      </c>
      <c r="C245" s="2" t="s">
        <v>37</v>
      </c>
      <c r="D245" s="8">
        <v>22.513846999999998</v>
      </c>
      <c r="E245">
        <v>8.4019650000000008E-3</v>
      </c>
      <c r="G245" s="33">
        <v>287.71999999999991</v>
      </c>
      <c r="H245" s="33">
        <v>2.7728855411961368</v>
      </c>
      <c r="I245" s="33">
        <v>290.49288554119607</v>
      </c>
      <c r="J245" s="33">
        <v>288.05217448412992</v>
      </c>
      <c r="K245" s="33">
        <v>6.1070000000000002</v>
      </c>
      <c r="L245" s="33">
        <v>5.8855873766456325E-2</v>
      </c>
      <c r="M245" s="33">
        <v>6.1658558737664562</v>
      </c>
      <c r="N245" s="33">
        <v>6.1140505685200255</v>
      </c>
      <c r="O245" s="33">
        <v>48.667999999999999</v>
      </c>
      <c r="P245" s="33">
        <v>0.4690351505593412</v>
      </c>
      <c r="Q245" s="33">
        <v>49.137035150559342</v>
      </c>
      <c r="R245" s="33">
        <v>48.724187501020573</v>
      </c>
      <c r="S245" s="33">
        <v>0</v>
      </c>
      <c r="T245" s="33">
        <v>0</v>
      </c>
      <c r="U245" s="33">
        <v>0</v>
      </c>
      <c r="V245" s="33">
        <v>0</v>
      </c>
      <c r="W245" s="33">
        <v>342.49499999999995</v>
      </c>
      <c r="X245" s="33">
        <v>3.3007765655219345</v>
      </c>
      <c r="Y245" s="33">
        <v>345.79577656552192</v>
      </c>
      <c r="Z245" s="33">
        <v>342.89041255367056</v>
      </c>
      <c r="AB245" s="33">
        <v>127.26799999999997</v>
      </c>
      <c r="AC245" s="33">
        <v>1.2265382908972264</v>
      </c>
      <c r="AD245" s="33">
        <v>128.4945382908972</v>
      </c>
      <c r="AE245" s="33">
        <v>127.41493167748591</v>
      </c>
      <c r="AF245" s="33">
        <v>2.0299999999999998</v>
      </c>
      <c r="AG245" s="33">
        <v>1.9564012403128595E-2</v>
      </c>
      <c r="AH245" s="33">
        <v>2.0495640124031285</v>
      </c>
      <c r="AI245" s="33">
        <v>2.032343647305658</v>
      </c>
      <c r="AJ245" s="33">
        <v>9.6179999999999932</v>
      </c>
      <c r="AK245" s="33">
        <v>9.2692941523788527E-2</v>
      </c>
      <c r="AL245" s="33">
        <v>9.7106929415237815</v>
      </c>
      <c r="AM245" s="33">
        <v>9.6291040393033516</v>
      </c>
      <c r="AN245" s="33">
        <v>0.02</v>
      </c>
      <c r="AO245" s="33">
        <v>1.9274889067121771E-4</v>
      </c>
      <c r="AP245" s="33">
        <v>2.0192748890671217E-2</v>
      </c>
      <c r="AQ245" s="33">
        <v>2.002309012123801E-2</v>
      </c>
      <c r="AR245" s="33">
        <v>138.93599999999998</v>
      </c>
      <c r="AS245" s="33">
        <v>1.3389879937148148</v>
      </c>
      <c r="AT245" s="33">
        <v>140.27498799371477</v>
      </c>
      <c r="AU245" s="33">
        <v>139.09640245421616</v>
      </c>
    </row>
    <row r="246" spans="1:47" x14ac:dyDescent="0.2">
      <c r="A246" s="17">
        <v>43871</v>
      </c>
      <c r="B246" s="2">
        <v>18</v>
      </c>
      <c r="C246" s="2" t="s">
        <v>37</v>
      </c>
      <c r="D246" s="8">
        <v>22.908052999999999</v>
      </c>
      <c r="E246">
        <v>8.5009899999999999E-3</v>
      </c>
      <c r="G246" s="33">
        <v>319.36399999999998</v>
      </c>
      <c r="H246" s="33">
        <v>3.9286489109291387</v>
      </c>
      <c r="I246" s="33">
        <v>323.29264891092913</v>
      </c>
      <c r="J246" s="33">
        <v>320.5443413354638</v>
      </c>
      <c r="K246" s="33">
        <v>6.6479999999999988</v>
      </c>
      <c r="L246" s="33">
        <v>8.1780219310432334E-2</v>
      </c>
      <c r="M246" s="33">
        <v>6.729780219310431</v>
      </c>
      <c r="N246" s="33">
        <v>6.6725704249638751</v>
      </c>
      <c r="O246" s="33">
        <v>53.557000000000002</v>
      </c>
      <c r="P246" s="33">
        <v>0.65883020541648996</v>
      </c>
      <c r="Q246" s="33">
        <v>54.215830205416495</v>
      </c>
      <c r="R246" s="33">
        <v>53.754941974998552</v>
      </c>
      <c r="S246" s="33">
        <v>1.3250000000000002</v>
      </c>
      <c r="T246" s="33">
        <v>1.6299457067738096E-2</v>
      </c>
      <c r="U246" s="33">
        <v>1.3412994570677383</v>
      </c>
      <c r="V246" s="33">
        <v>1.3298970837962001</v>
      </c>
      <c r="W246" s="33">
        <v>380.89400000000001</v>
      </c>
      <c r="X246" s="33">
        <v>4.6855587927237998</v>
      </c>
      <c r="Y246" s="33">
        <v>385.57955879272379</v>
      </c>
      <c r="Z246" s="33">
        <v>382.30175081922238</v>
      </c>
      <c r="AB246" s="33">
        <v>141.10200000000006</v>
      </c>
      <c r="AC246" s="33">
        <v>1.7357630122052692</v>
      </c>
      <c r="AD246" s="33">
        <v>142.83776301220533</v>
      </c>
      <c r="AE246" s="33">
        <v>141.62350061721619</v>
      </c>
      <c r="AF246" s="33">
        <v>2.2370000000000001</v>
      </c>
      <c r="AG246" s="33">
        <v>2.7518404121154808E-2</v>
      </c>
      <c r="AH246" s="33">
        <v>2.264518404121155</v>
      </c>
      <c r="AI246" s="33">
        <v>2.2452677558129048</v>
      </c>
      <c r="AJ246" s="33">
        <v>10.254000000000001</v>
      </c>
      <c r="AK246" s="33">
        <v>0.12613934548874448</v>
      </c>
      <c r="AL246" s="33">
        <v>10.380139345488745</v>
      </c>
      <c r="AM246" s="33">
        <v>10.291897884714139</v>
      </c>
      <c r="AN246" s="33">
        <v>4.5229999999999997</v>
      </c>
      <c r="AO246" s="33">
        <v>5.5639580616890109E-2</v>
      </c>
      <c r="AP246" s="33">
        <v>4.5786395806168896</v>
      </c>
      <c r="AQ246" s="33">
        <v>4.539716611328461</v>
      </c>
      <c r="AR246" s="33">
        <v>158.11600000000004</v>
      </c>
      <c r="AS246" s="33">
        <v>1.9450603424320587</v>
      </c>
      <c r="AT246" s="33">
        <v>160.06106034243211</v>
      </c>
      <c r="AU246" s="33">
        <v>158.70038286907169</v>
      </c>
    </row>
    <row r="247" spans="1:47" x14ac:dyDescent="0.2">
      <c r="A247" s="17">
        <v>43871</v>
      </c>
      <c r="B247" s="2">
        <v>19</v>
      </c>
      <c r="C247" s="2" t="s">
        <v>37</v>
      </c>
      <c r="D247" s="8">
        <v>33.735140000000001</v>
      </c>
      <c r="E247">
        <v>8.3177689999999992E-3</v>
      </c>
      <c r="G247" s="33">
        <v>340.63099999999991</v>
      </c>
      <c r="H247" s="33">
        <v>3.0536488917166462</v>
      </c>
      <c r="I247" s="33">
        <v>343.68464889171656</v>
      </c>
      <c r="J247" s="33">
        <v>340.82595937338914</v>
      </c>
      <c r="K247" s="33">
        <v>7.0939999999999994</v>
      </c>
      <c r="L247" s="33">
        <v>6.3595460301140799E-2</v>
      </c>
      <c r="M247" s="33">
        <v>7.15759546030114</v>
      </c>
      <c r="N247" s="33">
        <v>7.0980602346669066</v>
      </c>
      <c r="O247" s="33">
        <v>56.790999999999983</v>
      </c>
      <c r="P247" s="33">
        <v>0.50911330504117369</v>
      </c>
      <c r="Q247" s="33">
        <v>57.300113305041158</v>
      </c>
      <c r="R247" s="33">
        <v>56.823504198895996</v>
      </c>
      <c r="S247" s="33">
        <v>1.448</v>
      </c>
      <c r="T247" s="33">
        <v>1.2980860800120085E-2</v>
      </c>
      <c r="U247" s="33">
        <v>1.46098086080012</v>
      </c>
      <c r="V247" s="33">
        <v>1.4488287594865634</v>
      </c>
      <c r="W247" s="33">
        <v>405.96399999999988</v>
      </c>
      <c r="X247" s="33">
        <v>3.6393385178590809</v>
      </c>
      <c r="Y247" s="33">
        <v>409.60333851785902</v>
      </c>
      <c r="Z247" s="33">
        <v>406.19635256643858</v>
      </c>
      <c r="AB247" s="33">
        <v>148.63200000000001</v>
      </c>
      <c r="AC247" s="33">
        <v>1.3324387447813872</v>
      </c>
      <c r="AD247" s="33">
        <v>149.9644387447814</v>
      </c>
      <c r="AE247" s="33">
        <v>148.71706918508767</v>
      </c>
      <c r="AF247" s="33">
        <v>2.3069999999999991</v>
      </c>
      <c r="AG247" s="33">
        <v>2.0681523388036617E-2</v>
      </c>
      <c r="AH247" s="33">
        <v>2.3276815233880357</v>
      </c>
      <c r="AI247" s="33">
        <v>2.3083204061709259</v>
      </c>
      <c r="AJ247" s="33">
        <v>10.974999999999993</v>
      </c>
      <c r="AK247" s="33">
        <v>9.8387394531296843E-2</v>
      </c>
      <c r="AL247" s="33">
        <v>11.07338739453129</v>
      </c>
      <c r="AM247" s="33">
        <v>10.981281516136066</v>
      </c>
      <c r="AN247" s="33">
        <v>4.8940000000000001</v>
      </c>
      <c r="AO247" s="33">
        <v>4.3873157980516365E-2</v>
      </c>
      <c r="AP247" s="33">
        <v>4.9378731579805164</v>
      </c>
      <c r="AQ247" s="33">
        <v>4.8968010697011337</v>
      </c>
      <c r="AR247" s="33">
        <v>166.80799999999999</v>
      </c>
      <c r="AS247" s="33">
        <v>1.4953808206812369</v>
      </c>
      <c r="AT247" s="33">
        <v>168.30338082068124</v>
      </c>
      <c r="AU247" s="33">
        <v>166.90347217709581</v>
      </c>
    </row>
    <row r="248" spans="1:47" x14ac:dyDescent="0.2">
      <c r="A248" s="17">
        <v>43871</v>
      </c>
      <c r="B248" s="2">
        <v>20</v>
      </c>
      <c r="C248" s="2" t="s">
        <v>37</v>
      </c>
      <c r="D248" s="8">
        <v>23.324254</v>
      </c>
      <c r="E248">
        <v>8.0426920000000006E-3</v>
      </c>
      <c r="G248" s="33">
        <v>343.59699999999992</v>
      </c>
      <c r="H248" s="33">
        <v>2.999765855472051</v>
      </c>
      <c r="I248" s="33">
        <v>346.59676585547197</v>
      </c>
      <c r="J248" s="33">
        <v>343.80919481950031</v>
      </c>
      <c r="K248" s="33">
        <v>7.0799999999999983</v>
      </c>
      <c r="L248" s="33">
        <v>6.1811780244711456E-2</v>
      </c>
      <c r="M248" s="33">
        <v>7.1418117802447094</v>
      </c>
      <c r="N248" s="33">
        <v>7.0843723877742297</v>
      </c>
      <c r="O248" s="33">
        <v>57.402000000000001</v>
      </c>
      <c r="P248" s="33">
        <v>0.50114686576369027</v>
      </c>
      <c r="Q248" s="33">
        <v>57.903146865763688</v>
      </c>
      <c r="R248" s="33">
        <v>57.43744968969159</v>
      </c>
      <c r="S248" s="33">
        <v>2.7729999999999997</v>
      </c>
      <c r="T248" s="33">
        <v>2.4209613929178656E-2</v>
      </c>
      <c r="U248" s="33">
        <v>2.7972096139291782</v>
      </c>
      <c r="V248" s="33">
        <v>2.7747125185449071</v>
      </c>
      <c r="W248" s="33">
        <v>410.85199999999992</v>
      </c>
      <c r="X248" s="33">
        <v>3.5869341154096315</v>
      </c>
      <c r="Y248" s="33">
        <v>414.43893411540955</v>
      </c>
      <c r="Z248" s="33">
        <v>411.10572941551106</v>
      </c>
      <c r="AB248" s="33">
        <v>148.75899999999996</v>
      </c>
      <c r="AC248" s="33">
        <v>1.2987370928563604</v>
      </c>
      <c r="AD248" s="33">
        <v>150.05773709285631</v>
      </c>
      <c r="AE248" s="33">
        <v>148.85086893120149</v>
      </c>
      <c r="AF248" s="33">
        <v>2.323999999999999</v>
      </c>
      <c r="AG248" s="33">
        <v>2.0289629560552174E-2</v>
      </c>
      <c r="AH248" s="33">
        <v>2.3442896295605511</v>
      </c>
      <c r="AI248" s="33">
        <v>2.3254352301112018</v>
      </c>
      <c r="AJ248" s="33">
        <v>10.928999999999997</v>
      </c>
      <c r="AK248" s="33">
        <v>9.5415387894696529E-2</v>
      </c>
      <c r="AL248" s="33">
        <v>11.024415387894694</v>
      </c>
      <c r="AM248" s="33">
        <v>10.935749410449796</v>
      </c>
      <c r="AN248" s="33">
        <v>9.3919999999999995</v>
      </c>
      <c r="AO248" s="33">
        <v>8.1996644076035324E-2</v>
      </c>
      <c r="AP248" s="33">
        <v>9.4739966440760348</v>
      </c>
      <c r="AQ248" s="33">
        <v>9.3978002070586975</v>
      </c>
      <c r="AR248" s="33">
        <v>171.40399999999997</v>
      </c>
      <c r="AS248" s="33">
        <v>1.4964387543876445</v>
      </c>
      <c r="AT248" s="33">
        <v>172.90043875438761</v>
      </c>
      <c r="AU248" s="33">
        <v>171.5098537788212</v>
      </c>
    </row>
    <row r="249" spans="1:47" x14ac:dyDescent="0.2">
      <c r="A249" s="17">
        <v>43871</v>
      </c>
      <c r="B249" s="2">
        <v>21</v>
      </c>
      <c r="C249" s="2" t="s">
        <v>37</v>
      </c>
      <c r="D249" s="8">
        <v>24.057017999999999</v>
      </c>
      <c r="E249">
        <v>8.0704409999999994E-3</v>
      </c>
      <c r="G249" s="33">
        <v>337.79799999999989</v>
      </c>
      <c r="H249" s="33">
        <v>2.3149364244754627</v>
      </c>
      <c r="I249" s="33">
        <v>340.11293642447538</v>
      </c>
      <c r="J249" s="33">
        <v>337.36807503772491</v>
      </c>
      <c r="K249" s="33">
        <v>6.9219999999999988</v>
      </c>
      <c r="L249" s="33">
        <v>4.7436603917782684E-2</v>
      </c>
      <c r="M249" s="33">
        <v>6.9694366039177815</v>
      </c>
      <c r="N249" s="33">
        <v>6.9131901770026225</v>
      </c>
      <c r="O249" s="33">
        <v>56.622</v>
      </c>
      <c r="P249" s="33">
        <v>0.38803169416825939</v>
      </c>
      <c r="Q249" s="33">
        <v>57.010031694168262</v>
      </c>
      <c r="R249" s="33">
        <v>56.549935596972347</v>
      </c>
      <c r="S249" s="33">
        <v>2.7729999999999997</v>
      </c>
      <c r="T249" s="33">
        <v>1.9003424250796212E-2</v>
      </c>
      <c r="U249" s="33">
        <v>2.7920034242507961</v>
      </c>
      <c r="V249" s="33">
        <v>2.7694707253435822</v>
      </c>
      <c r="W249" s="33">
        <v>404.11499999999995</v>
      </c>
      <c r="X249" s="33">
        <v>2.7694081468123013</v>
      </c>
      <c r="Y249" s="33">
        <v>406.88440814681223</v>
      </c>
      <c r="Z249" s="33">
        <v>403.60067153704347</v>
      </c>
      <c r="AB249" s="33">
        <v>145.96399999999994</v>
      </c>
      <c r="AC249" s="33">
        <v>1.0002942002680193</v>
      </c>
      <c r="AD249" s="33">
        <v>146.96429420026797</v>
      </c>
      <c r="AE249" s="33">
        <v>145.77822753481806</v>
      </c>
      <c r="AF249" s="33">
        <v>2.2799999999999985</v>
      </c>
      <c r="AG249" s="33">
        <v>1.5624885427989664E-2</v>
      </c>
      <c r="AH249" s="33">
        <v>2.2956248854279879</v>
      </c>
      <c r="AI249" s="33">
        <v>2.2770981802320098</v>
      </c>
      <c r="AJ249" s="33">
        <v>10.901000000000002</v>
      </c>
      <c r="AK249" s="33">
        <v>7.4704770197594514E-2</v>
      </c>
      <c r="AL249" s="33">
        <v>10.975704770197597</v>
      </c>
      <c r="AM249" s="33">
        <v>10.887125992416298</v>
      </c>
      <c r="AN249" s="33">
        <v>9.3919999999999995</v>
      </c>
      <c r="AO249" s="33">
        <v>6.4363563131438165E-2</v>
      </c>
      <c r="AP249" s="33">
        <v>9.456363563131438</v>
      </c>
      <c r="AQ249" s="33">
        <v>9.3800465389206362</v>
      </c>
      <c r="AR249" s="33">
        <v>168.53699999999995</v>
      </c>
      <c r="AS249" s="33">
        <v>1.1549874190250415</v>
      </c>
      <c r="AT249" s="33">
        <v>169.69198741902503</v>
      </c>
      <c r="AU249" s="33">
        <v>168.32249824638697</v>
      </c>
    </row>
    <row r="250" spans="1:47" x14ac:dyDescent="0.2">
      <c r="A250" s="17">
        <v>43871</v>
      </c>
      <c r="B250" s="2">
        <v>22</v>
      </c>
      <c r="C250" s="2" t="s">
        <v>37</v>
      </c>
      <c r="D250" s="8">
        <v>23.394981000000001</v>
      </c>
      <c r="E250">
        <v>7.8841799999999993E-3</v>
      </c>
      <c r="G250" s="33">
        <v>320.20299999999992</v>
      </c>
      <c r="H250" s="33">
        <v>2.4590167985227924</v>
      </c>
      <c r="I250" s="33">
        <v>322.6620167985227</v>
      </c>
      <c r="J250" s="33">
        <v>320.1180913789201</v>
      </c>
      <c r="K250" s="33">
        <v>6.7250000000000005</v>
      </c>
      <c r="L250" s="33">
        <v>5.1645012601586444E-2</v>
      </c>
      <c r="M250" s="33">
        <v>6.7766450126015867</v>
      </c>
      <c r="N250" s="33">
        <v>6.7232167235261331</v>
      </c>
      <c r="O250" s="33">
        <v>54.492999999999995</v>
      </c>
      <c r="P250" s="33">
        <v>0.41848203296628256</v>
      </c>
      <c r="Q250" s="33">
        <v>54.911482032966276</v>
      </c>
      <c r="R250" s="33">
        <v>54.478550024551602</v>
      </c>
      <c r="S250" s="33">
        <v>2.7729999999999997</v>
      </c>
      <c r="T250" s="33">
        <v>2.1295408170141146E-2</v>
      </c>
      <c r="U250" s="33">
        <v>2.7942954081701408</v>
      </c>
      <c r="V250" s="33">
        <v>2.7722646801989539</v>
      </c>
      <c r="W250" s="33">
        <v>384.19399999999996</v>
      </c>
      <c r="X250" s="33">
        <v>2.9504392522608027</v>
      </c>
      <c r="Y250" s="33">
        <v>387.14443925226067</v>
      </c>
      <c r="Z250" s="33">
        <v>384.0921228071968</v>
      </c>
      <c r="AB250" s="33">
        <v>138.40899999999999</v>
      </c>
      <c r="AC250" s="33">
        <v>1.062919635564755</v>
      </c>
      <c r="AD250" s="33">
        <v>139.47191963556475</v>
      </c>
      <c r="AE250" s="33">
        <v>138.3722979162124</v>
      </c>
      <c r="AF250" s="33">
        <v>2.1839999999999997</v>
      </c>
      <c r="AG250" s="33">
        <v>1.6772149817377662E-2</v>
      </c>
      <c r="AH250" s="33">
        <v>2.2007721498173773</v>
      </c>
      <c r="AI250" s="33">
        <v>2.18342086604923</v>
      </c>
      <c r="AJ250" s="33">
        <v>10.352</v>
      </c>
      <c r="AK250" s="33">
        <v>7.9498761405445775E-2</v>
      </c>
      <c r="AL250" s="33">
        <v>10.431498761405447</v>
      </c>
      <c r="AM250" s="33">
        <v>10.349254947500748</v>
      </c>
      <c r="AN250" s="33">
        <v>9.3919999999999995</v>
      </c>
      <c r="AO250" s="33">
        <v>7.2126387859345706E-2</v>
      </c>
      <c r="AP250" s="33">
        <v>9.4641263878593449</v>
      </c>
      <c r="AQ250" s="33">
        <v>9.3895095118747118</v>
      </c>
      <c r="AR250" s="33">
        <v>160.33699999999999</v>
      </c>
      <c r="AS250" s="33">
        <v>1.2313169346469242</v>
      </c>
      <c r="AT250" s="33">
        <v>161.5683169346469</v>
      </c>
      <c r="AU250" s="33">
        <v>160.2944832416371</v>
      </c>
    </row>
    <row r="251" spans="1:47" x14ac:dyDescent="0.2">
      <c r="A251" s="17">
        <v>43871</v>
      </c>
      <c r="B251" s="2">
        <v>23</v>
      </c>
      <c r="C251" s="2" t="s">
        <v>37</v>
      </c>
      <c r="D251" s="8">
        <v>18.005146</v>
      </c>
      <c r="E251">
        <v>7.9368259999999993E-3</v>
      </c>
      <c r="G251" s="33">
        <v>289.57599999999996</v>
      </c>
      <c r="H251" s="33">
        <v>1.786935936548387</v>
      </c>
      <c r="I251" s="33">
        <v>291.36293593654835</v>
      </c>
      <c r="J251" s="33">
        <v>289.05043901117079</v>
      </c>
      <c r="K251" s="33">
        <v>6.218</v>
      </c>
      <c r="L251" s="33">
        <v>3.8370471494384446E-2</v>
      </c>
      <c r="M251" s="33">
        <v>6.2563704714943844</v>
      </c>
      <c r="N251" s="33">
        <v>6.2067147476705955</v>
      </c>
      <c r="O251" s="33">
        <v>50.948</v>
      </c>
      <c r="P251" s="33">
        <v>0.31439349979027004</v>
      </c>
      <c r="Q251" s="33">
        <v>51.262393499790271</v>
      </c>
      <c r="R251" s="33">
        <v>50.855532802238905</v>
      </c>
      <c r="S251" s="33">
        <v>2.7729999999999997</v>
      </c>
      <c r="T251" s="33">
        <v>1.7111823328068199E-2</v>
      </c>
      <c r="U251" s="33">
        <v>2.790111823328068</v>
      </c>
      <c r="V251" s="33">
        <v>2.7679671912657704</v>
      </c>
      <c r="W251" s="33">
        <v>349.51499999999999</v>
      </c>
      <c r="X251" s="33">
        <v>2.1568117311611097</v>
      </c>
      <c r="Y251" s="33">
        <v>351.67181173116109</v>
      </c>
      <c r="Z251" s="33">
        <v>348.88065375234606</v>
      </c>
      <c r="AB251" s="33">
        <v>124.63600000000004</v>
      </c>
      <c r="AC251" s="33">
        <v>0.76911259008911248</v>
      </c>
      <c r="AD251" s="33">
        <v>125.40511259008915</v>
      </c>
      <c r="AE251" s="33">
        <v>124.40979403195119</v>
      </c>
      <c r="AF251" s="33">
        <v>1.9919999999999995</v>
      </c>
      <c r="AG251" s="33">
        <v>1.2292373627663849E-2</v>
      </c>
      <c r="AH251" s="33">
        <v>2.0042923736276634</v>
      </c>
      <c r="AI251" s="33">
        <v>1.9883846538050536</v>
      </c>
      <c r="AJ251" s="33">
        <v>9.6729999999999965</v>
      </c>
      <c r="AK251" s="33">
        <v>5.9690828363650798E-2</v>
      </c>
      <c r="AL251" s="33">
        <v>9.7326908283636477</v>
      </c>
      <c r="AM251" s="33">
        <v>9.6554441547471299</v>
      </c>
      <c r="AN251" s="33">
        <v>9.3919999999999995</v>
      </c>
      <c r="AO251" s="33">
        <v>5.7956813810752454E-2</v>
      </c>
      <c r="AP251" s="33">
        <v>9.4499568138107524</v>
      </c>
      <c r="AQ251" s="33">
        <v>9.3749541508720213</v>
      </c>
      <c r="AR251" s="33">
        <v>145.69300000000004</v>
      </c>
      <c r="AS251" s="33">
        <v>0.89905260589117963</v>
      </c>
      <c r="AT251" s="33">
        <v>146.59205260589121</v>
      </c>
      <c r="AU251" s="33">
        <v>145.42857699137539</v>
      </c>
    </row>
    <row r="252" spans="1:47" x14ac:dyDescent="0.2">
      <c r="A252" s="17">
        <v>43871</v>
      </c>
      <c r="B252" s="2">
        <v>24</v>
      </c>
      <c r="C252" s="2" t="s">
        <v>16</v>
      </c>
      <c r="D252" s="8">
        <v>16.154995</v>
      </c>
      <c r="E252">
        <v>8.1136390000000006E-3</v>
      </c>
      <c r="G252" s="33">
        <v>256.08299999999986</v>
      </c>
      <c r="H252" s="33">
        <v>2.0966743809251418</v>
      </c>
      <c r="I252" s="33">
        <v>258.17967438092501</v>
      </c>
      <c r="J252" s="33">
        <v>256.08489770586067</v>
      </c>
      <c r="K252" s="33">
        <v>5.7039999999999997</v>
      </c>
      <c r="L252" s="33">
        <v>4.6701384585454767E-2</v>
      </c>
      <c r="M252" s="33">
        <v>5.7507013845854544</v>
      </c>
      <c r="N252" s="33">
        <v>5.7040422695541277</v>
      </c>
      <c r="O252" s="33">
        <v>47.085999999999991</v>
      </c>
      <c r="P252" s="33">
        <v>0.38551567226345074</v>
      </c>
      <c r="Q252" s="33">
        <v>47.471515672263443</v>
      </c>
      <c r="R252" s="33">
        <v>47.086348931315861</v>
      </c>
      <c r="S252" s="33">
        <v>2.7729999999999997</v>
      </c>
      <c r="T252" s="33">
        <v>2.270388139121074E-2</v>
      </c>
      <c r="U252" s="33">
        <v>2.7957038813912103</v>
      </c>
      <c r="V252" s="33">
        <v>2.7730205493467035</v>
      </c>
      <c r="W252" s="33">
        <v>311.6459999999999</v>
      </c>
      <c r="X252" s="33">
        <v>2.5515953191652576</v>
      </c>
      <c r="Y252" s="33">
        <v>314.19759531916509</v>
      </c>
      <c r="Z252" s="33">
        <v>311.64830945607736</v>
      </c>
      <c r="AB252" s="33">
        <v>109.611</v>
      </c>
      <c r="AC252" s="33">
        <v>0.89743784463469189</v>
      </c>
      <c r="AD252" s="33">
        <v>110.5084378446347</v>
      </c>
      <c r="AE252" s="33">
        <v>109.6118122735094</v>
      </c>
      <c r="AF252" s="33">
        <v>1.7569999999999995</v>
      </c>
      <c r="AG252" s="33">
        <v>1.4385401948920759E-2</v>
      </c>
      <c r="AH252" s="33">
        <v>1.7713854019489201</v>
      </c>
      <c r="AI252" s="33">
        <v>1.7570130202676368</v>
      </c>
      <c r="AJ252" s="33">
        <v>8.7420000000000027</v>
      </c>
      <c r="AK252" s="33">
        <v>7.1574948114664402E-2</v>
      </c>
      <c r="AL252" s="33">
        <v>8.8135749481146668</v>
      </c>
      <c r="AM252" s="33">
        <v>8.7420647826862208</v>
      </c>
      <c r="AN252" s="33">
        <v>9.3919999999999995</v>
      </c>
      <c r="AO252" s="33">
        <v>7.6896809962586118E-2</v>
      </c>
      <c r="AP252" s="33">
        <v>9.468896809962585</v>
      </c>
      <c r="AQ252" s="33">
        <v>9.3920695995182975</v>
      </c>
      <c r="AR252" s="33">
        <v>129.50200000000001</v>
      </c>
      <c r="AS252" s="33">
        <v>1.0602950046608632</v>
      </c>
      <c r="AT252" s="33">
        <v>130.56229500466085</v>
      </c>
      <c r="AU252" s="33">
        <v>129.50295967598154</v>
      </c>
    </row>
    <row r="253" spans="1:47" x14ac:dyDescent="0.2">
      <c r="A253" s="17">
        <v>43872</v>
      </c>
      <c r="B253" s="2">
        <v>1</v>
      </c>
      <c r="C253" s="2" t="s">
        <v>16</v>
      </c>
      <c r="D253" s="8">
        <v>16.127555999999998</v>
      </c>
      <c r="E253">
        <v>8.1793669999999999E-3</v>
      </c>
      <c r="G253" s="33">
        <v>232.97200000000004</v>
      </c>
      <c r="H253" s="33">
        <v>2.5321814291363829</v>
      </c>
      <c r="I253" s="33">
        <v>235.50418142913642</v>
      </c>
      <c r="J253" s="33">
        <v>233.57790629919293</v>
      </c>
      <c r="K253" s="33">
        <v>5.2490000000000006</v>
      </c>
      <c r="L253" s="33">
        <v>5.7051578393699121E-2</v>
      </c>
      <c r="M253" s="33">
        <v>5.3060515783936992</v>
      </c>
      <c r="N253" s="33">
        <v>5.2626514352130878</v>
      </c>
      <c r="O253" s="33">
        <v>44.504999999999995</v>
      </c>
      <c r="P253" s="33">
        <v>0.48372651865337762</v>
      </c>
      <c r="Q253" s="33">
        <v>44.988726518653372</v>
      </c>
      <c r="R253" s="33">
        <v>44.620747213594676</v>
      </c>
      <c r="S253" s="33">
        <v>2.7729999999999997</v>
      </c>
      <c r="T253" s="33">
        <v>3.0139841281335043E-2</v>
      </c>
      <c r="U253" s="33">
        <v>2.8031398412813346</v>
      </c>
      <c r="V253" s="33">
        <v>2.7802119317671727</v>
      </c>
      <c r="W253" s="33">
        <v>285.49900000000002</v>
      </c>
      <c r="X253" s="33">
        <v>3.1030993674647944</v>
      </c>
      <c r="Y253" s="33">
        <v>288.6020993674648</v>
      </c>
      <c r="Z253" s="33">
        <v>286.24151687976786</v>
      </c>
      <c r="AB253" s="33">
        <v>98.970000000000013</v>
      </c>
      <c r="AC253" s="33">
        <v>1.0757086518621457</v>
      </c>
      <c r="AD253" s="33">
        <v>100.04570865186216</v>
      </c>
      <c r="AE253" s="33">
        <v>99.227398084023505</v>
      </c>
      <c r="AF253" s="33">
        <v>1.5859999999999994</v>
      </c>
      <c r="AG253" s="33">
        <v>1.7238293643057109E-2</v>
      </c>
      <c r="AH253" s="33">
        <v>1.6032382936430565</v>
      </c>
      <c r="AI253" s="33">
        <v>1.5901248192508961</v>
      </c>
      <c r="AJ253" s="33">
        <v>8.1939999999999973</v>
      </c>
      <c r="AK253" s="33">
        <v>8.9060894143259753E-2</v>
      </c>
      <c r="AL253" s="33">
        <v>8.2830608941432562</v>
      </c>
      <c r="AM253" s="33">
        <v>8.2153106992067109</v>
      </c>
      <c r="AN253" s="33">
        <v>9.3919999999999995</v>
      </c>
      <c r="AO253" s="33">
        <v>0.10208200119520329</v>
      </c>
      <c r="AP253" s="33">
        <v>9.4940820011952027</v>
      </c>
      <c r="AQ253" s="33">
        <v>9.4164264201793326</v>
      </c>
      <c r="AR253" s="33">
        <v>118.14200000000001</v>
      </c>
      <c r="AS253" s="33">
        <v>1.2840898408436658</v>
      </c>
      <c r="AT253" s="33">
        <v>119.42608984084367</v>
      </c>
      <c r="AU253" s="33">
        <v>118.44926002266045</v>
      </c>
    </row>
    <row r="254" spans="1:47" x14ac:dyDescent="0.2">
      <c r="A254" s="17">
        <v>43872</v>
      </c>
      <c r="B254" s="2">
        <v>2</v>
      </c>
      <c r="C254" s="2" t="s">
        <v>16</v>
      </c>
      <c r="D254" s="8">
        <v>14.661825</v>
      </c>
      <c r="E254">
        <v>8.170007E-3</v>
      </c>
      <c r="G254" s="33">
        <v>218.53800000000001</v>
      </c>
      <c r="H254" s="33">
        <v>3.0357656321249804</v>
      </c>
      <c r="I254" s="33">
        <v>221.573765632125</v>
      </c>
      <c r="J254" s="33">
        <v>219.76350641589417</v>
      </c>
      <c r="K254" s="33">
        <v>4.9859999999999989</v>
      </c>
      <c r="L254" s="33">
        <v>6.9261764277952345E-2</v>
      </c>
      <c r="M254" s="33">
        <v>5.0552617642779509</v>
      </c>
      <c r="N254" s="33">
        <v>5.0139602402769672</v>
      </c>
      <c r="O254" s="33">
        <v>43.033999999999999</v>
      </c>
      <c r="P254" s="33">
        <v>0.59779598153578062</v>
      </c>
      <c r="Q254" s="33">
        <v>43.631795981535781</v>
      </c>
      <c r="R254" s="33">
        <v>43.275323902944059</v>
      </c>
      <c r="S254" s="33">
        <v>2.7699999999999996</v>
      </c>
      <c r="T254" s="33">
        <v>3.8478757932195747E-2</v>
      </c>
      <c r="U254" s="33">
        <v>2.8084787579321953</v>
      </c>
      <c r="V254" s="33">
        <v>2.7855334668205378</v>
      </c>
      <c r="W254" s="33">
        <v>269.32799999999997</v>
      </c>
      <c r="X254" s="33">
        <v>3.7413021358709093</v>
      </c>
      <c r="Y254" s="33">
        <v>273.06930213587094</v>
      </c>
      <c r="Z254" s="33">
        <v>270.83832402593572</v>
      </c>
      <c r="AB254" s="33">
        <v>93.001000000000005</v>
      </c>
      <c r="AC254" s="33">
        <v>1.2918999878888584</v>
      </c>
      <c r="AD254" s="33">
        <v>94.292899987888859</v>
      </c>
      <c r="AE254" s="33">
        <v>93.52252633493751</v>
      </c>
      <c r="AF254" s="33">
        <v>1.5299999999999996</v>
      </c>
      <c r="AG254" s="33">
        <v>2.1253609976988986E-2</v>
      </c>
      <c r="AH254" s="33">
        <v>1.5512536099769885</v>
      </c>
      <c r="AI254" s="33">
        <v>1.5385798571247011</v>
      </c>
      <c r="AJ254" s="33">
        <v>8.195999999999998</v>
      </c>
      <c r="AK254" s="33">
        <v>0.1138526714845763</v>
      </c>
      <c r="AL254" s="33">
        <v>8.309852671484574</v>
      </c>
      <c r="AM254" s="33">
        <v>8.2419611169895752</v>
      </c>
      <c r="AN254" s="33">
        <v>9.3919999999999995</v>
      </c>
      <c r="AO254" s="33">
        <v>0.13046660451234027</v>
      </c>
      <c r="AP254" s="33">
        <v>9.5224666045123403</v>
      </c>
      <c r="AQ254" s="33">
        <v>9.4446679856962081</v>
      </c>
      <c r="AR254" s="33">
        <v>112.119</v>
      </c>
      <c r="AS254" s="33">
        <v>1.5574728738627637</v>
      </c>
      <c r="AT254" s="33">
        <v>113.67647287386276</v>
      </c>
      <c r="AU254" s="33">
        <v>112.747735294748</v>
      </c>
    </row>
    <row r="255" spans="1:47" x14ac:dyDescent="0.2">
      <c r="A255" s="17">
        <v>43872</v>
      </c>
      <c r="B255" s="2">
        <v>3</v>
      </c>
      <c r="C255" s="2" t="s">
        <v>16</v>
      </c>
      <c r="D255" s="8">
        <v>13.918399000000001</v>
      </c>
      <c r="E255">
        <v>8.1838840000000006E-3</v>
      </c>
      <c r="G255" s="33">
        <v>211.55000000000004</v>
      </c>
      <c r="H255" s="33">
        <v>3.008144902701309</v>
      </c>
      <c r="I255" s="33">
        <v>214.55814490270134</v>
      </c>
      <c r="J255" s="33">
        <v>212.80222593356243</v>
      </c>
      <c r="K255" s="33">
        <v>4.8779999999999983</v>
      </c>
      <c r="L255" s="33">
        <v>6.9362944152101064E-2</v>
      </c>
      <c r="M255" s="33">
        <v>4.9473629441520997</v>
      </c>
      <c r="N255" s="33">
        <v>4.9068742997112604</v>
      </c>
      <c r="O255" s="33">
        <v>42.435000000000016</v>
      </c>
      <c r="P255" s="33">
        <v>0.60340642375859166</v>
      </c>
      <c r="Q255" s="33">
        <v>43.038406423758609</v>
      </c>
      <c r="R255" s="33">
        <v>42.686185098041712</v>
      </c>
      <c r="S255" s="33">
        <v>2.7699999999999996</v>
      </c>
      <c r="T255" s="33">
        <v>3.9388141718187768E-2</v>
      </c>
      <c r="U255" s="33">
        <v>2.8093881417181872</v>
      </c>
      <c r="V255" s="33">
        <v>2.7863964350553898</v>
      </c>
      <c r="W255" s="33">
        <v>261.63300000000004</v>
      </c>
      <c r="X255" s="33">
        <v>3.7203024123301893</v>
      </c>
      <c r="Y255" s="33">
        <v>265.35330241233021</v>
      </c>
      <c r="Z255" s="33">
        <v>263.18168176637079</v>
      </c>
      <c r="AB255" s="33">
        <v>90.025000000000006</v>
      </c>
      <c r="AC255" s="33">
        <v>1.280114605841103</v>
      </c>
      <c r="AD255" s="33">
        <v>91.305114605841112</v>
      </c>
      <c r="AE255" s="33">
        <v>90.557884139300199</v>
      </c>
      <c r="AF255" s="33">
        <v>1.4940000000000002</v>
      </c>
      <c r="AG255" s="33">
        <v>2.1244001345477454E-2</v>
      </c>
      <c r="AH255" s="33">
        <v>1.5152440013454778</v>
      </c>
      <c r="AI255" s="33">
        <v>1.5028434202067704</v>
      </c>
      <c r="AJ255" s="33">
        <v>8.1099999999999977</v>
      </c>
      <c r="AK255" s="33">
        <v>0.11532051600523567</v>
      </c>
      <c r="AL255" s="33">
        <v>8.2253205160052332</v>
      </c>
      <c r="AM255" s="33">
        <v>8.1580054470394252</v>
      </c>
      <c r="AN255" s="33">
        <v>9.3919999999999995</v>
      </c>
      <c r="AO255" s="33">
        <v>0.13354997365242585</v>
      </c>
      <c r="AP255" s="33">
        <v>9.5255499736524261</v>
      </c>
      <c r="AQ255" s="33">
        <v>9.4475939776318505</v>
      </c>
      <c r="AR255" s="33">
        <v>109.021</v>
      </c>
      <c r="AS255" s="33">
        <v>1.5502290968442423</v>
      </c>
      <c r="AT255" s="33">
        <v>110.57122909684426</v>
      </c>
      <c r="AU255" s="33">
        <v>109.66632698417826</v>
      </c>
    </row>
    <row r="256" spans="1:47" x14ac:dyDescent="0.2">
      <c r="A256" s="17">
        <v>43872</v>
      </c>
      <c r="B256" s="2">
        <v>4</v>
      </c>
      <c r="C256" s="2" t="s">
        <v>16</v>
      </c>
      <c r="D256" s="8">
        <v>13.840285</v>
      </c>
      <c r="E256">
        <v>8.2990630000000006E-3</v>
      </c>
      <c r="G256" s="33">
        <v>209.51599999999999</v>
      </c>
      <c r="H256" s="33">
        <v>3.2495244273852437</v>
      </c>
      <c r="I256" s="33">
        <v>212.76552442738523</v>
      </c>
      <c r="J256" s="33">
        <v>210.99976993593432</v>
      </c>
      <c r="K256" s="33">
        <v>4.8449999999999998</v>
      </c>
      <c r="L256" s="33">
        <v>7.5144360577146893E-2</v>
      </c>
      <c r="M256" s="33">
        <v>4.9201443605771464</v>
      </c>
      <c r="N256" s="33">
        <v>4.879311772559622</v>
      </c>
      <c r="O256" s="33">
        <v>42.889000000000003</v>
      </c>
      <c r="P256" s="33">
        <v>0.66519432008116686</v>
      </c>
      <c r="Q256" s="33">
        <v>43.554194320081173</v>
      </c>
      <c r="R256" s="33">
        <v>43.192735317504578</v>
      </c>
      <c r="S256" s="33">
        <v>2.7699999999999996</v>
      </c>
      <c r="T256" s="33">
        <v>4.2961791289720719E-2</v>
      </c>
      <c r="U256" s="33">
        <v>2.8129617912897205</v>
      </c>
      <c r="V256" s="33">
        <v>2.789616844167214</v>
      </c>
      <c r="W256" s="33">
        <v>260.02</v>
      </c>
      <c r="X256" s="33">
        <v>4.0328248993332778</v>
      </c>
      <c r="Y256" s="33">
        <v>264.05282489933325</v>
      </c>
      <c r="Z256" s="33">
        <v>261.86143387016574</v>
      </c>
      <c r="AB256" s="33">
        <v>89.204999999999998</v>
      </c>
      <c r="AC256" s="33">
        <v>1.3835402859204102</v>
      </c>
      <c r="AD256" s="33">
        <v>90.588540285920402</v>
      </c>
      <c r="AE256" s="33">
        <v>89.836740283009505</v>
      </c>
      <c r="AF256" s="33">
        <v>1.5379999999999994</v>
      </c>
      <c r="AG256" s="33">
        <v>2.3853875452559729E-2</v>
      </c>
      <c r="AH256" s="33">
        <v>1.561853875452559</v>
      </c>
      <c r="AI256" s="33">
        <v>1.5488919517433841</v>
      </c>
      <c r="AJ256" s="33">
        <v>8.2249999999999979</v>
      </c>
      <c r="AK256" s="33">
        <v>0.12756705175377359</v>
      </c>
      <c r="AL256" s="33">
        <v>8.3525670517537716</v>
      </c>
      <c r="AM256" s="33">
        <v>8.2832485715795432</v>
      </c>
      <c r="AN256" s="33">
        <v>9.3919999999999995</v>
      </c>
      <c r="AO256" s="33">
        <v>0.145666838914461</v>
      </c>
      <c r="AP256" s="33">
        <v>9.5376668389144612</v>
      </c>
      <c r="AQ256" s="33">
        <v>9.458513140945298</v>
      </c>
      <c r="AR256" s="33">
        <v>108.35999999999999</v>
      </c>
      <c r="AS256" s="33">
        <v>1.6806280520412045</v>
      </c>
      <c r="AT256" s="33">
        <v>110.04062805204119</v>
      </c>
      <c r="AU256" s="33">
        <v>109.12739394727774</v>
      </c>
    </row>
    <row r="257" spans="1:47" x14ac:dyDescent="0.2">
      <c r="A257" s="17">
        <v>43872</v>
      </c>
      <c r="B257" s="2">
        <v>5</v>
      </c>
      <c r="C257" s="2" t="s">
        <v>16</v>
      </c>
      <c r="D257" s="8">
        <v>14.239385</v>
      </c>
      <c r="E257">
        <v>8.234257E-3</v>
      </c>
      <c r="G257" s="33">
        <v>214.15500000000003</v>
      </c>
      <c r="H257" s="33">
        <v>3.0644645032777631</v>
      </c>
      <c r="I257" s="33">
        <v>217.21946450327781</v>
      </c>
      <c r="J257" s="33">
        <v>215.43082360715545</v>
      </c>
      <c r="K257" s="33">
        <v>5.0389999999999997</v>
      </c>
      <c r="L257" s="33">
        <v>7.2105888874958057E-2</v>
      </c>
      <c r="M257" s="33">
        <v>5.1111058888749579</v>
      </c>
      <c r="N257" s="33">
        <v>5.0690197294317478</v>
      </c>
      <c r="O257" s="33">
        <v>45.260999999999981</v>
      </c>
      <c r="P257" s="33">
        <v>0.64766513918822688</v>
      </c>
      <c r="Q257" s="33">
        <v>45.908665139188209</v>
      </c>
      <c r="R257" s="33">
        <v>45.530641391905192</v>
      </c>
      <c r="S257" s="33">
        <v>2.7699999999999996</v>
      </c>
      <c r="T257" s="33">
        <v>3.9637490014612781E-2</v>
      </c>
      <c r="U257" s="33">
        <v>2.8096374900146124</v>
      </c>
      <c r="V257" s="33">
        <v>2.7865022128449972</v>
      </c>
      <c r="W257" s="33">
        <v>267.22499999999997</v>
      </c>
      <c r="X257" s="33">
        <v>3.8238730213555607</v>
      </c>
      <c r="Y257" s="33">
        <v>271.04887302135558</v>
      </c>
      <c r="Z257" s="33">
        <v>268.8169869413374</v>
      </c>
      <c r="AB257" s="33">
        <v>91.492000000000019</v>
      </c>
      <c r="AC257" s="33">
        <v>1.3092105546631603</v>
      </c>
      <c r="AD257" s="33">
        <v>92.801210554663186</v>
      </c>
      <c r="AE257" s="33">
        <v>92.037061537044977</v>
      </c>
      <c r="AF257" s="33">
        <v>1.6319999999999997</v>
      </c>
      <c r="AG257" s="33">
        <v>2.3353207113302549E-2</v>
      </c>
      <c r="AH257" s="33">
        <v>1.6553532071133021</v>
      </c>
      <c r="AI257" s="33">
        <v>1.6417226033801569</v>
      </c>
      <c r="AJ257" s="33">
        <v>8.6339999999999986</v>
      </c>
      <c r="AK257" s="33">
        <v>0.12354876851486164</v>
      </c>
      <c r="AL257" s="33">
        <v>8.7575487685148605</v>
      </c>
      <c r="AM257" s="33">
        <v>8.6854368612648756</v>
      </c>
      <c r="AN257" s="33">
        <v>9.3909999999999982</v>
      </c>
      <c r="AO257" s="33">
        <v>0.13438110784376484</v>
      </c>
      <c r="AP257" s="33">
        <v>9.5253811078437636</v>
      </c>
      <c r="AQ257" s="33">
        <v>9.446946671778834</v>
      </c>
      <c r="AR257" s="33">
        <v>111.14900000000003</v>
      </c>
      <c r="AS257" s="33">
        <v>1.5904936381350894</v>
      </c>
      <c r="AT257" s="33">
        <v>112.73949363813512</v>
      </c>
      <c r="AU257" s="33">
        <v>111.81116767346884</v>
      </c>
    </row>
    <row r="258" spans="1:47" x14ac:dyDescent="0.2">
      <c r="A258" s="17">
        <v>43872</v>
      </c>
      <c r="B258" s="2">
        <v>6</v>
      </c>
      <c r="C258" s="2" t="s">
        <v>16</v>
      </c>
      <c r="D258" s="8">
        <v>15.56982</v>
      </c>
      <c r="E258">
        <v>8.236518E-3</v>
      </c>
      <c r="G258" s="33">
        <v>229.928</v>
      </c>
      <c r="H258" s="33">
        <v>3.1178706486642223</v>
      </c>
      <c r="I258" s="33">
        <v>233.04587064866422</v>
      </c>
      <c r="J258" s="33">
        <v>231.12638414024082</v>
      </c>
      <c r="K258" s="33">
        <v>5.5069999999999997</v>
      </c>
      <c r="L258" s="33">
        <v>7.4676044945347547E-2</v>
      </c>
      <c r="M258" s="33">
        <v>5.5816760449453469</v>
      </c>
      <c r="N258" s="33">
        <v>5.5357024697309853</v>
      </c>
      <c r="O258" s="33">
        <v>49.591999999999999</v>
      </c>
      <c r="P258" s="33">
        <v>0.67247765043211838</v>
      </c>
      <c r="Q258" s="33">
        <v>50.26447765043212</v>
      </c>
      <c r="R258" s="33">
        <v>49.850473375503739</v>
      </c>
      <c r="S258" s="33">
        <v>2.7699999999999996</v>
      </c>
      <c r="T258" s="33">
        <v>3.7561765843220025E-2</v>
      </c>
      <c r="U258" s="33">
        <v>2.8075617658432197</v>
      </c>
      <c r="V258" s="33">
        <v>2.7844372328227402</v>
      </c>
      <c r="W258" s="33">
        <v>287.79699999999997</v>
      </c>
      <c r="X258" s="33">
        <v>3.9025861098849086</v>
      </c>
      <c r="Y258" s="33">
        <v>291.69958610988488</v>
      </c>
      <c r="Z258" s="33">
        <v>289.29699721829832</v>
      </c>
      <c r="AB258" s="33">
        <v>99.144000000000005</v>
      </c>
      <c r="AC258" s="33">
        <v>1.3444128926932157</v>
      </c>
      <c r="AD258" s="33">
        <v>100.48841289269322</v>
      </c>
      <c r="AE258" s="33">
        <v>99.660738271111114</v>
      </c>
      <c r="AF258" s="33">
        <v>1.7669999999999997</v>
      </c>
      <c r="AG258" s="33">
        <v>2.3960880954862738E-2</v>
      </c>
      <c r="AH258" s="33">
        <v>1.7909608809548625</v>
      </c>
      <c r="AI258" s="33">
        <v>1.7762095994215819</v>
      </c>
      <c r="AJ258" s="33">
        <v>9.5650000000000013</v>
      </c>
      <c r="AK258" s="33">
        <v>0.12970335389545115</v>
      </c>
      <c r="AL258" s="33">
        <v>9.6947033538954521</v>
      </c>
      <c r="AM258" s="33">
        <v>9.6148527552164325</v>
      </c>
      <c r="AN258" s="33">
        <v>9.3919999999999995</v>
      </c>
      <c r="AO258" s="33">
        <v>0.1273574385557843</v>
      </c>
      <c r="AP258" s="33">
        <v>9.5193574385557831</v>
      </c>
      <c r="AQ258" s="33">
        <v>9.4409510796646838</v>
      </c>
      <c r="AR258" s="33">
        <v>119.86799999999999</v>
      </c>
      <c r="AS258" s="33">
        <v>1.6254345660993139</v>
      </c>
      <c r="AT258" s="33">
        <v>121.49343456609931</v>
      </c>
      <c r="AU258" s="33">
        <v>120.49275170541381</v>
      </c>
    </row>
    <row r="259" spans="1:47" x14ac:dyDescent="0.2">
      <c r="A259" s="17">
        <v>43872</v>
      </c>
      <c r="B259" s="2">
        <v>7</v>
      </c>
      <c r="C259" s="2" t="s">
        <v>16</v>
      </c>
      <c r="D259" s="8">
        <v>21.915482999999998</v>
      </c>
      <c r="E259">
        <v>8.2809319999999995E-3</v>
      </c>
      <c r="G259" s="33">
        <v>255.50300000000001</v>
      </c>
      <c r="H259" s="33">
        <v>2.6731583370477257</v>
      </c>
      <c r="I259" s="33">
        <v>258.17615833704775</v>
      </c>
      <c r="J259" s="33">
        <v>256.03821912583743</v>
      </c>
      <c r="K259" s="33">
        <v>5.900999999999998</v>
      </c>
      <c r="L259" s="33">
        <v>6.1738247092670624E-2</v>
      </c>
      <c r="M259" s="33">
        <v>5.9627382470926689</v>
      </c>
      <c r="N259" s="33">
        <v>5.9133612171346952</v>
      </c>
      <c r="O259" s="33">
        <v>55.165999999999983</v>
      </c>
      <c r="P259" s="33">
        <v>0.57716524980753559</v>
      </c>
      <c r="Q259" s="33">
        <v>55.743165249807518</v>
      </c>
      <c r="R259" s="33">
        <v>55.281559888909101</v>
      </c>
      <c r="S259" s="33">
        <v>2.7699999999999996</v>
      </c>
      <c r="T259" s="33">
        <v>2.8980671826249391E-2</v>
      </c>
      <c r="U259" s="33">
        <v>2.7989806718262491</v>
      </c>
      <c r="V259" s="33">
        <v>2.7758025032135416</v>
      </c>
      <c r="W259" s="33">
        <v>319.33999999999997</v>
      </c>
      <c r="X259" s="33">
        <v>3.3410425057741815</v>
      </c>
      <c r="Y259" s="33">
        <v>322.6810425057742</v>
      </c>
      <c r="Z259" s="33">
        <v>320.00894273509476</v>
      </c>
      <c r="AB259" s="33">
        <v>110.30299999999998</v>
      </c>
      <c r="AC259" s="33">
        <v>1.1540270918594897</v>
      </c>
      <c r="AD259" s="33">
        <v>111.45702709185947</v>
      </c>
      <c r="AE259" s="33">
        <v>110.53405902958963</v>
      </c>
      <c r="AF259" s="33">
        <v>1.9329999999999998</v>
      </c>
      <c r="AG259" s="33">
        <v>2.0223696259978365E-2</v>
      </c>
      <c r="AH259" s="33">
        <v>1.9532236962599783</v>
      </c>
      <c r="AI259" s="33">
        <v>1.9370491836504606</v>
      </c>
      <c r="AJ259" s="33">
        <v>10.816999999999997</v>
      </c>
      <c r="AK259" s="33">
        <v>0.11317109283196376</v>
      </c>
      <c r="AL259" s="33">
        <v>10.93017109283196</v>
      </c>
      <c r="AM259" s="33">
        <v>10.839659089263852</v>
      </c>
      <c r="AN259" s="33">
        <v>9.3919999999999995</v>
      </c>
      <c r="AO259" s="33">
        <v>9.826226346286436E-2</v>
      </c>
      <c r="AP259" s="33">
        <v>9.4902622634628635</v>
      </c>
      <c r="AQ259" s="33">
        <v>9.4116740469969606</v>
      </c>
      <c r="AR259" s="33">
        <v>132.44499999999999</v>
      </c>
      <c r="AS259" s="33">
        <v>1.3856841444142962</v>
      </c>
      <c r="AT259" s="33">
        <v>133.83068414441428</v>
      </c>
      <c r="AU259" s="33">
        <v>132.72244134950088</v>
      </c>
    </row>
    <row r="260" spans="1:47" x14ac:dyDescent="0.2">
      <c r="A260" s="17">
        <v>43872</v>
      </c>
      <c r="B260" s="2">
        <v>8</v>
      </c>
      <c r="C260" s="2" t="s">
        <v>37</v>
      </c>
      <c r="D260" s="8">
        <v>22.436710000000001</v>
      </c>
      <c r="E260">
        <v>8.3546230000000003E-3</v>
      </c>
      <c r="G260" s="33">
        <v>267.11599999999987</v>
      </c>
      <c r="H260" s="33">
        <v>3.6653330843699052</v>
      </c>
      <c r="I260" s="33">
        <v>270.78133308436975</v>
      </c>
      <c r="J260" s="33">
        <v>268.5190571310124</v>
      </c>
      <c r="K260" s="33">
        <v>6.2209999999999983</v>
      </c>
      <c r="L260" s="33">
        <v>8.5363801186994367E-2</v>
      </c>
      <c r="M260" s="33">
        <v>6.3063638011869925</v>
      </c>
      <c r="N260" s="33">
        <v>6.2536765091272279</v>
      </c>
      <c r="O260" s="33">
        <v>58.405999999999992</v>
      </c>
      <c r="P260" s="33">
        <v>0.80143998908979153</v>
      </c>
      <c r="Q260" s="33">
        <v>59.207439989089785</v>
      </c>
      <c r="R260" s="33">
        <v>58.712784149185815</v>
      </c>
      <c r="S260" s="33">
        <v>0.40699999999999997</v>
      </c>
      <c r="T260" s="33">
        <v>5.5848042249006125E-3</v>
      </c>
      <c r="U260" s="33">
        <v>0.41258480422490057</v>
      </c>
      <c r="V260" s="33">
        <v>0.40913781373007274</v>
      </c>
      <c r="W260" s="33">
        <v>332.14999999999986</v>
      </c>
      <c r="X260" s="33">
        <v>4.5577216788715917</v>
      </c>
      <c r="Y260" s="33">
        <v>336.70772167887139</v>
      </c>
      <c r="Z260" s="33">
        <v>333.89465560305553</v>
      </c>
      <c r="AB260" s="33">
        <v>115.15500000000002</v>
      </c>
      <c r="AC260" s="33">
        <v>1.5801428268266098</v>
      </c>
      <c r="AD260" s="33">
        <v>116.73514282682663</v>
      </c>
      <c r="AE260" s="33">
        <v>115.75986471765734</v>
      </c>
      <c r="AF260" s="33">
        <v>2.0680000000000001</v>
      </c>
      <c r="AG260" s="33">
        <v>2.8376843088684194E-2</v>
      </c>
      <c r="AH260" s="33">
        <v>2.0963768430886844</v>
      </c>
      <c r="AI260" s="33">
        <v>2.0788624048987483</v>
      </c>
      <c r="AJ260" s="33">
        <v>11.165999999999999</v>
      </c>
      <c r="AK260" s="33">
        <v>0.15321848642565167</v>
      </c>
      <c r="AL260" s="33">
        <v>11.319218486425651</v>
      </c>
      <c r="AM260" s="33">
        <v>11.224650683316934</v>
      </c>
      <c r="AN260" s="33">
        <v>1.393</v>
      </c>
      <c r="AO260" s="33">
        <v>1.9114575639524702E-2</v>
      </c>
      <c r="AP260" s="33">
        <v>1.4121145756395248</v>
      </c>
      <c r="AQ260" s="33">
        <v>1.4003168907272516</v>
      </c>
      <c r="AR260" s="33">
        <v>129.78200000000001</v>
      </c>
      <c r="AS260" s="33">
        <v>1.7808527319804703</v>
      </c>
      <c r="AT260" s="33">
        <v>131.56285273198048</v>
      </c>
      <c r="AU260" s="33">
        <v>130.46369469660027</v>
      </c>
    </row>
    <row r="261" spans="1:47" x14ac:dyDescent="0.2">
      <c r="A261" s="17">
        <v>43872</v>
      </c>
      <c r="B261" s="2">
        <v>9</v>
      </c>
      <c r="C261" s="2" t="s">
        <v>37</v>
      </c>
      <c r="D261" s="8">
        <v>44.194048000000002</v>
      </c>
      <c r="E261">
        <v>8.4644969999999996E-3</v>
      </c>
      <c r="G261" s="33">
        <v>259.70499999999981</v>
      </c>
      <c r="H261" s="33">
        <v>2.6801860619695006</v>
      </c>
      <c r="I261" s="33">
        <v>262.38518606196931</v>
      </c>
      <c r="J261" s="33">
        <v>260.16422744170336</v>
      </c>
      <c r="K261" s="33">
        <v>6.3729999999999984</v>
      </c>
      <c r="L261" s="33">
        <v>6.5770107517882342E-2</v>
      </c>
      <c r="M261" s="33">
        <v>6.4387701075178807</v>
      </c>
      <c r="N261" s="33">
        <v>6.3842691572591059</v>
      </c>
      <c r="O261" s="33">
        <v>57.209999999999987</v>
      </c>
      <c r="P261" s="33">
        <v>0.59041391041864877</v>
      </c>
      <c r="Q261" s="33">
        <v>57.800413910418634</v>
      </c>
      <c r="R261" s="33">
        <v>57.311162480275136</v>
      </c>
      <c r="S261" s="33">
        <v>0</v>
      </c>
      <c r="T261" s="33">
        <v>0</v>
      </c>
      <c r="U261" s="33">
        <v>0</v>
      </c>
      <c r="V261" s="33">
        <v>0</v>
      </c>
      <c r="W261" s="33">
        <v>323.28799999999978</v>
      </c>
      <c r="X261" s="33">
        <v>3.3363700799060316</v>
      </c>
      <c r="Y261" s="33">
        <v>326.62437007990582</v>
      </c>
      <c r="Z261" s="33">
        <v>323.85965907923759</v>
      </c>
      <c r="AB261" s="33">
        <v>112.91100000000004</v>
      </c>
      <c r="AC261" s="33">
        <v>1.1652547638398898</v>
      </c>
      <c r="AD261" s="33">
        <v>114.07625476383993</v>
      </c>
      <c r="AE261" s="33">
        <v>113.11065664762017</v>
      </c>
      <c r="AF261" s="33">
        <v>2.1019999999999999</v>
      </c>
      <c r="AG261" s="33">
        <v>2.1692886553050163E-2</v>
      </c>
      <c r="AH261" s="33">
        <v>2.1236928865530502</v>
      </c>
      <c r="AI261" s="33">
        <v>2.1057168944859006</v>
      </c>
      <c r="AJ261" s="33">
        <v>11.183999999999996</v>
      </c>
      <c r="AK261" s="33">
        <v>0.11542019182174737</v>
      </c>
      <c r="AL261" s="33">
        <v>11.299420191821744</v>
      </c>
      <c r="AM261" s="33">
        <v>11.203776283506329</v>
      </c>
      <c r="AN261" s="33">
        <v>0.02</v>
      </c>
      <c r="AO261" s="33">
        <v>2.0640234589010628E-4</v>
      </c>
      <c r="AP261" s="33">
        <v>2.0206402345890107E-2</v>
      </c>
      <c r="AQ261" s="33">
        <v>2.0035365313852527E-2</v>
      </c>
      <c r="AR261" s="33">
        <v>126.21700000000004</v>
      </c>
      <c r="AS261" s="33">
        <v>1.3025742445605775</v>
      </c>
      <c r="AT261" s="33">
        <v>127.5195742445606</v>
      </c>
      <c r="AU261" s="33">
        <v>126.44018519092626</v>
      </c>
    </row>
    <row r="262" spans="1:47" x14ac:dyDescent="0.2">
      <c r="A262" s="17">
        <v>43872</v>
      </c>
      <c r="B262" s="2">
        <v>10</v>
      </c>
      <c r="C262" s="2" t="s">
        <v>37</v>
      </c>
      <c r="D262" s="8">
        <v>26.479379999999999</v>
      </c>
      <c r="E262">
        <v>8.4438320000000001E-3</v>
      </c>
      <c r="G262" s="33">
        <v>255.40200000000002</v>
      </c>
      <c r="H262" s="33">
        <v>3.0077900420359098</v>
      </c>
      <c r="I262" s="33">
        <v>258.40979004203592</v>
      </c>
      <c r="J262" s="33">
        <v>256.2278211877657</v>
      </c>
      <c r="K262" s="33">
        <v>6.2629999999999981</v>
      </c>
      <c r="L262" s="33">
        <v>7.3757406102030895E-2</v>
      </c>
      <c r="M262" s="33">
        <v>6.3367574061020289</v>
      </c>
      <c r="N262" s="33">
        <v>6.2832508911401472</v>
      </c>
      <c r="O262" s="33">
        <v>56.114999999999995</v>
      </c>
      <c r="P262" s="33">
        <v>0.6608489291737929</v>
      </c>
      <c r="Q262" s="33">
        <v>56.77584892917379</v>
      </c>
      <c r="R262" s="33">
        <v>56.296443199158468</v>
      </c>
      <c r="S262" s="33">
        <v>0</v>
      </c>
      <c r="T262" s="33">
        <v>0</v>
      </c>
      <c r="U262" s="33">
        <v>0</v>
      </c>
      <c r="V262" s="33">
        <v>0</v>
      </c>
      <c r="W262" s="33">
        <v>317.78000000000003</v>
      </c>
      <c r="X262" s="33">
        <v>3.7423963773117332</v>
      </c>
      <c r="Y262" s="33">
        <v>321.52239637731174</v>
      </c>
      <c r="Z262" s="33">
        <v>318.80751527806433</v>
      </c>
      <c r="AB262" s="33">
        <v>111.44400000000007</v>
      </c>
      <c r="AC262" s="33">
        <v>1.3124413804302633</v>
      </c>
      <c r="AD262" s="33">
        <v>112.75644138043033</v>
      </c>
      <c r="AE262" s="33">
        <v>111.80434493249614</v>
      </c>
      <c r="AF262" s="33">
        <v>2.0059999999999998</v>
      </c>
      <c r="AG262" s="33">
        <v>2.362403906126042E-2</v>
      </c>
      <c r="AH262" s="33">
        <v>2.0296240390612601</v>
      </c>
      <c r="AI262" s="33">
        <v>2.0124862346522656</v>
      </c>
      <c r="AJ262" s="33">
        <v>10.938999999999995</v>
      </c>
      <c r="AK262" s="33">
        <v>0.12882520602748138</v>
      </c>
      <c r="AL262" s="33">
        <v>11.067825206027477</v>
      </c>
      <c r="AM262" s="33">
        <v>10.974370349382415</v>
      </c>
      <c r="AN262" s="33">
        <v>0.02</v>
      </c>
      <c r="AO262" s="33">
        <v>2.3553378924486958E-4</v>
      </c>
      <c r="AP262" s="33">
        <v>2.0235533789244871E-2</v>
      </c>
      <c r="AQ262" s="33">
        <v>2.0064668341498164E-2</v>
      </c>
      <c r="AR262" s="33">
        <v>124.40900000000006</v>
      </c>
      <c r="AS262" s="33">
        <v>1.4651261593082499</v>
      </c>
      <c r="AT262" s="33">
        <v>125.87412615930832</v>
      </c>
      <c r="AU262" s="33">
        <v>124.81126618487232</v>
      </c>
    </row>
    <row r="263" spans="1:47" x14ac:dyDescent="0.2">
      <c r="A263" s="17">
        <v>43872</v>
      </c>
      <c r="B263" s="2">
        <v>11</v>
      </c>
      <c r="C263" s="2" t="s">
        <v>37</v>
      </c>
      <c r="D263" s="8">
        <v>26.026696999999999</v>
      </c>
      <c r="E263">
        <v>8.2881369999999992E-3</v>
      </c>
      <c r="G263" s="33">
        <v>254.55900000000005</v>
      </c>
      <c r="H263" s="33">
        <v>2.5563824733209111</v>
      </c>
      <c r="I263" s="33">
        <v>257.11538247332095</v>
      </c>
      <c r="J263" s="33">
        <v>254.98437495857468</v>
      </c>
      <c r="K263" s="33">
        <v>6.2119999999999997</v>
      </c>
      <c r="L263" s="33">
        <v>6.2383368587516044E-2</v>
      </c>
      <c r="M263" s="33">
        <v>6.2743833685875154</v>
      </c>
      <c r="N263" s="33">
        <v>6.2223804196381405</v>
      </c>
      <c r="O263" s="33">
        <v>54.975999999999992</v>
      </c>
      <c r="P263" s="33">
        <v>0.55209080352016771</v>
      </c>
      <c r="Q263" s="33">
        <v>55.528090803520158</v>
      </c>
      <c r="R263" s="33">
        <v>55.067866379592147</v>
      </c>
      <c r="S263" s="33">
        <v>0</v>
      </c>
      <c r="T263" s="33">
        <v>0</v>
      </c>
      <c r="U263" s="33">
        <v>0</v>
      </c>
      <c r="V263" s="33">
        <v>0</v>
      </c>
      <c r="W263" s="33">
        <v>315.74700000000007</v>
      </c>
      <c r="X263" s="33">
        <v>3.1708566454285947</v>
      </c>
      <c r="Y263" s="33">
        <v>318.91785664542863</v>
      </c>
      <c r="Z263" s="33">
        <v>316.27462175780494</v>
      </c>
      <c r="AB263" s="33">
        <v>110.87100000000002</v>
      </c>
      <c r="AC263" s="33">
        <v>1.1134105696501115</v>
      </c>
      <c r="AD263" s="33">
        <v>111.98441056965014</v>
      </c>
      <c r="AE263" s="33">
        <v>111.05626843298464</v>
      </c>
      <c r="AF263" s="33">
        <v>1.9949999999999997</v>
      </c>
      <c r="AG263" s="33">
        <v>2.0034581508708061E-2</v>
      </c>
      <c r="AH263" s="33">
        <v>2.0150345815087078</v>
      </c>
      <c r="AI263" s="33">
        <v>1.9983336988374261</v>
      </c>
      <c r="AJ263" s="33">
        <v>10.591999999999995</v>
      </c>
      <c r="AK263" s="33">
        <v>0.10636906633595776</v>
      </c>
      <c r="AL263" s="33">
        <v>10.698369066335953</v>
      </c>
      <c r="AM263" s="33">
        <v>10.609699517837599</v>
      </c>
      <c r="AN263" s="33">
        <v>1.4999999999999999E-2</v>
      </c>
      <c r="AO263" s="33">
        <v>1.5063595119329371E-4</v>
      </c>
      <c r="AP263" s="33">
        <v>1.5150635951193293E-2</v>
      </c>
      <c r="AQ263" s="33">
        <v>1.5025065404792679E-2</v>
      </c>
      <c r="AR263" s="33">
        <v>123.47300000000003</v>
      </c>
      <c r="AS263" s="33">
        <v>1.2399648534459706</v>
      </c>
      <c r="AT263" s="33">
        <v>124.712964853446</v>
      </c>
      <c r="AU263" s="33">
        <v>123.67932671506446</v>
      </c>
    </row>
    <row r="264" spans="1:47" x14ac:dyDescent="0.2">
      <c r="A264" s="17">
        <v>43872</v>
      </c>
      <c r="B264" s="2">
        <v>12</v>
      </c>
      <c r="C264" s="2" t="s">
        <v>37</v>
      </c>
      <c r="D264" s="8">
        <v>32.136854999999997</v>
      </c>
      <c r="E264">
        <v>8.1331819999999992E-3</v>
      </c>
      <c r="G264" s="33">
        <v>254.792</v>
      </c>
      <c r="H264" s="33">
        <v>1.9699367015543157</v>
      </c>
      <c r="I264" s="33">
        <v>256.7619367015543</v>
      </c>
      <c r="J264" s="33">
        <v>254.67364513968809</v>
      </c>
      <c r="K264" s="33">
        <v>6.1449999999999978</v>
      </c>
      <c r="L264" s="33">
        <v>4.7510365439461466E-2</v>
      </c>
      <c r="M264" s="33">
        <v>6.1925103654394595</v>
      </c>
      <c r="N264" s="33">
        <v>6.1421455516004535</v>
      </c>
      <c r="O264" s="33">
        <v>53.826999999999956</v>
      </c>
      <c r="P264" s="33">
        <v>0.41616606029453068</v>
      </c>
      <c r="Q264" s="33">
        <v>54.243166060294485</v>
      </c>
      <c r="R264" s="33">
        <v>53.801996518469885</v>
      </c>
      <c r="S264" s="33">
        <v>0</v>
      </c>
      <c r="T264" s="33">
        <v>0</v>
      </c>
      <c r="U264" s="33">
        <v>0</v>
      </c>
      <c r="V264" s="33">
        <v>0</v>
      </c>
      <c r="W264" s="33">
        <v>314.76399999999995</v>
      </c>
      <c r="X264" s="33">
        <v>2.4336131272883077</v>
      </c>
      <c r="Y264" s="33">
        <v>317.19761312728821</v>
      </c>
      <c r="Z264" s="33">
        <v>314.61778720975843</v>
      </c>
      <c r="AB264" s="33">
        <v>111.46200000000002</v>
      </c>
      <c r="AC264" s="33">
        <v>0.86177385721940714</v>
      </c>
      <c r="AD264" s="33">
        <v>112.32377385721942</v>
      </c>
      <c r="AE264" s="33">
        <v>111.41022416151181</v>
      </c>
      <c r="AF264" s="33">
        <v>1.9069999999999998</v>
      </c>
      <c r="AG264" s="33">
        <v>1.4744062960627021E-2</v>
      </c>
      <c r="AH264" s="33">
        <v>1.9217440629606268</v>
      </c>
      <c r="AI264" s="33">
        <v>1.9061141687391485</v>
      </c>
      <c r="AJ264" s="33">
        <v>10.45</v>
      </c>
      <c r="AK264" s="33">
        <v>8.0794681666781526E-2</v>
      </c>
      <c r="AL264" s="33">
        <v>10.53079468166678</v>
      </c>
      <c r="AM264" s="33">
        <v>10.445145811916152</v>
      </c>
      <c r="AN264" s="33">
        <v>0</v>
      </c>
      <c r="AO264" s="33">
        <v>0</v>
      </c>
      <c r="AP264" s="33">
        <v>0</v>
      </c>
      <c r="AQ264" s="33">
        <v>0</v>
      </c>
      <c r="AR264" s="33">
        <v>123.81900000000002</v>
      </c>
      <c r="AS264" s="33">
        <v>0.95731260184681566</v>
      </c>
      <c r="AT264" s="33">
        <v>124.77631260184683</v>
      </c>
      <c r="AU264" s="33">
        <v>123.76148414216711</v>
      </c>
    </row>
    <row r="265" spans="1:47" x14ac:dyDescent="0.2">
      <c r="A265" s="17">
        <v>43872</v>
      </c>
      <c r="B265" s="2">
        <v>13</v>
      </c>
      <c r="C265" s="2" t="s">
        <v>37</v>
      </c>
      <c r="D265" s="8">
        <v>20.00835</v>
      </c>
      <c r="E265">
        <v>8.1811239999999997E-3</v>
      </c>
      <c r="G265" s="33">
        <v>254.83300000000006</v>
      </c>
      <c r="H265" s="33">
        <v>1.2592920587633261</v>
      </c>
      <c r="I265" s="33">
        <v>256.09229205876341</v>
      </c>
      <c r="J265" s="33">
        <v>253.99716926198644</v>
      </c>
      <c r="K265" s="33">
        <v>6.0089999999999995</v>
      </c>
      <c r="L265" s="33">
        <v>2.9694293835997788E-2</v>
      </c>
      <c r="M265" s="33">
        <v>6.0386942938359969</v>
      </c>
      <c r="N265" s="33">
        <v>5.9892909870200315</v>
      </c>
      <c r="O265" s="33">
        <v>51.863</v>
      </c>
      <c r="P265" s="33">
        <v>0.2562880947273013</v>
      </c>
      <c r="Q265" s="33">
        <v>52.119288094727303</v>
      </c>
      <c r="R265" s="33">
        <v>51.692893736032616</v>
      </c>
      <c r="S265" s="33">
        <v>0</v>
      </c>
      <c r="T265" s="33">
        <v>0</v>
      </c>
      <c r="U265" s="33">
        <v>0</v>
      </c>
      <c r="V265" s="33">
        <v>0</v>
      </c>
      <c r="W265" s="33">
        <v>312.70500000000004</v>
      </c>
      <c r="X265" s="33">
        <v>1.5452744473266251</v>
      </c>
      <c r="Y265" s="33">
        <v>314.25027444732672</v>
      </c>
      <c r="Z265" s="33">
        <v>311.67935398503909</v>
      </c>
      <c r="AB265" s="33">
        <v>111.39900000000004</v>
      </c>
      <c r="AC265" s="33">
        <v>0.5504933664563687</v>
      </c>
      <c r="AD265" s="33">
        <v>111.94949336645641</v>
      </c>
      <c r="AE265" s="33">
        <v>111.03362067948825</v>
      </c>
      <c r="AF265" s="33">
        <v>1.859</v>
      </c>
      <c r="AG265" s="33">
        <v>9.1865022867565153E-3</v>
      </c>
      <c r="AH265" s="33">
        <v>1.8681865022867565</v>
      </c>
      <c r="AI265" s="33">
        <v>1.8529026368564223</v>
      </c>
      <c r="AJ265" s="33">
        <v>10.054999999999994</v>
      </c>
      <c r="AK265" s="33">
        <v>4.9688155187378534E-2</v>
      </c>
      <c r="AL265" s="33">
        <v>10.104688155187374</v>
      </c>
      <c r="AM265" s="33">
        <v>10.022020448408455</v>
      </c>
      <c r="AN265" s="33">
        <v>0</v>
      </c>
      <c r="AO265" s="33">
        <v>0</v>
      </c>
      <c r="AP265" s="33">
        <v>0</v>
      </c>
      <c r="AQ265" s="33">
        <v>0</v>
      </c>
      <c r="AR265" s="33">
        <v>123.31300000000003</v>
      </c>
      <c r="AS265" s="33">
        <v>0.60936802393050382</v>
      </c>
      <c r="AT265" s="33">
        <v>123.92236802393055</v>
      </c>
      <c r="AU265" s="33">
        <v>122.90854376475313</v>
      </c>
    </row>
    <row r="266" spans="1:47" x14ac:dyDescent="0.2">
      <c r="A266" s="17">
        <v>43872</v>
      </c>
      <c r="B266" s="2">
        <v>14</v>
      </c>
      <c r="C266" s="2" t="s">
        <v>37</v>
      </c>
      <c r="D266" s="8">
        <v>18.900808000000001</v>
      </c>
      <c r="E266">
        <v>8.1719730000000008E-3</v>
      </c>
      <c r="G266" s="33">
        <v>254.81900000000007</v>
      </c>
      <c r="H266" s="33">
        <v>1.6569218591789334</v>
      </c>
      <c r="I266" s="33">
        <v>256.47592185917898</v>
      </c>
      <c r="J266" s="33">
        <v>254.38000755059565</v>
      </c>
      <c r="K266" s="33">
        <v>5.8839999999999986</v>
      </c>
      <c r="L266" s="33">
        <v>3.8259816651854218E-2</v>
      </c>
      <c r="M266" s="33">
        <v>5.9222598166518532</v>
      </c>
      <c r="N266" s="33">
        <v>5.8738632693311894</v>
      </c>
      <c r="O266" s="33">
        <v>51.64</v>
      </c>
      <c r="P266" s="33">
        <v>0.33578125967059008</v>
      </c>
      <c r="Q266" s="33">
        <v>51.97578125967059</v>
      </c>
      <c r="R266" s="33">
        <v>51.551036578562652</v>
      </c>
      <c r="S266" s="33">
        <v>0</v>
      </c>
      <c r="T266" s="33">
        <v>0</v>
      </c>
      <c r="U266" s="33">
        <v>0</v>
      </c>
      <c r="V266" s="33">
        <v>0</v>
      </c>
      <c r="W266" s="33">
        <v>312.34300000000007</v>
      </c>
      <c r="X266" s="33">
        <v>2.0309629355013779</v>
      </c>
      <c r="Y266" s="33">
        <v>314.37396293550142</v>
      </c>
      <c r="Z266" s="33">
        <v>311.80490739848949</v>
      </c>
      <c r="AB266" s="33">
        <v>111.26000000000002</v>
      </c>
      <c r="AC266" s="33">
        <v>0.72345125776432728</v>
      </c>
      <c r="AD266" s="33">
        <v>111.98345125776434</v>
      </c>
      <c r="AE266" s="33">
        <v>111.06832551763907</v>
      </c>
      <c r="AF266" s="33">
        <v>1.8359999999999996</v>
      </c>
      <c r="AG266" s="33">
        <v>1.1938311246227793E-2</v>
      </c>
      <c r="AH266" s="33">
        <v>1.8479383112462273</v>
      </c>
      <c r="AI266" s="33">
        <v>1.8328370092610575</v>
      </c>
      <c r="AJ266" s="33">
        <v>9.9369999999999994</v>
      </c>
      <c r="AK266" s="33">
        <v>6.4613833798347287E-2</v>
      </c>
      <c r="AL266" s="33">
        <v>10.001613833798347</v>
      </c>
      <c r="AM266" s="33">
        <v>9.9198809155921204</v>
      </c>
      <c r="AN266" s="33">
        <v>2E-3</v>
      </c>
      <c r="AO266" s="33">
        <v>1.3004696346653374E-5</v>
      </c>
      <c r="AP266" s="33">
        <v>2.0130046963466536E-3</v>
      </c>
      <c r="AQ266" s="33">
        <v>1.9965544763192356E-3</v>
      </c>
      <c r="AR266" s="33">
        <v>123.03500000000001</v>
      </c>
      <c r="AS266" s="33">
        <v>0.80001640750524905</v>
      </c>
      <c r="AT266" s="33">
        <v>123.83501640750526</v>
      </c>
      <c r="AU266" s="33">
        <v>122.82303999696856</v>
      </c>
    </row>
    <row r="267" spans="1:47" x14ac:dyDescent="0.2">
      <c r="A267" s="17">
        <v>43872</v>
      </c>
      <c r="B267" s="2">
        <v>15</v>
      </c>
      <c r="C267" s="2" t="s">
        <v>37</v>
      </c>
      <c r="D267" s="8">
        <v>15.702907</v>
      </c>
      <c r="E267">
        <v>8.2646309999999997E-3</v>
      </c>
      <c r="G267" s="33">
        <v>256.99999999999983</v>
      </c>
      <c r="H267" s="33">
        <v>1.7934237253580598</v>
      </c>
      <c r="I267" s="33">
        <v>258.79342372535791</v>
      </c>
      <c r="J267" s="33">
        <v>256.65459157304122</v>
      </c>
      <c r="K267" s="33">
        <v>5.8179999999999987</v>
      </c>
      <c r="L267" s="33">
        <v>4.0599763556938506E-2</v>
      </c>
      <c r="M267" s="33">
        <v>5.8585997635569376</v>
      </c>
      <c r="N267" s="33">
        <v>5.8101805983344521</v>
      </c>
      <c r="O267" s="33">
        <v>51.202999999999996</v>
      </c>
      <c r="P267" s="33">
        <v>0.35731001949225205</v>
      </c>
      <c r="Q267" s="33">
        <v>51.560310019492249</v>
      </c>
      <c r="R267" s="33">
        <v>51.134183082935543</v>
      </c>
      <c r="S267" s="33">
        <v>0</v>
      </c>
      <c r="T267" s="33">
        <v>0</v>
      </c>
      <c r="U267" s="33">
        <v>0</v>
      </c>
      <c r="V267" s="33">
        <v>0</v>
      </c>
      <c r="W267" s="33">
        <v>314.02099999999979</v>
      </c>
      <c r="X267" s="33">
        <v>2.1913335084072507</v>
      </c>
      <c r="Y267" s="33">
        <v>316.21233350840708</v>
      </c>
      <c r="Z267" s="33">
        <v>313.59895525431119</v>
      </c>
      <c r="AB267" s="33">
        <v>112.14900000000003</v>
      </c>
      <c r="AC267" s="33">
        <v>0.78260963959214491</v>
      </c>
      <c r="AD267" s="33">
        <v>112.93160963959217</v>
      </c>
      <c r="AE267" s="33">
        <v>111.9982715576849</v>
      </c>
      <c r="AF267" s="33">
        <v>1.9139999999999999</v>
      </c>
      <c r="AG267" s="33">
        <v>1.3356470857335909E-2</v>
      </c>
      <c r="AH267" s="33">
        <v>1.9273564708573359</v>
      </c>
      <c r="AI267" s="33">
        <v>1.9114275808202379</v>
      </c>
      <c r="AJ267" s="33">
        <v>9.9429999999999961</v>
      </c>
      <c r="AK267" s="33">
        <v>6.9385261094300363E-2</v>
      </c>
      <c r="AL267" s="33">
        <v>10.012385261094296</v>
      </c>
      <c r="AM267" s="33">
        <v>9.929636591481513</v>
      </c>
      <c r="AN267" s="33">
        <v>0.02</v>
      </c>
      <c r="AO267" s="33">
        <v>1.3956604866599697E-4</v>
      </c>
      <c r="AP267" s="33">
        <v>2.0139566048665996E-2</v>
      </c>
      <c r="AQ267" s="33">
        <v>1.9973119966773645E-2</v>
      </c>
      <c r="AR267" s="33">
        <v>124.02600000000002</v>
      </c>
      <c r="AS267" s="33">
        <v>0.86549093759244722</v>
      </c>
      <c r="AT267" s="33">
        <v>124.89149093759247</v>
      </c>
      <c r="AU267" s="33">
        <v>123.85930884995344</v>
      </c>
    </row>
    <row r="268" spans="1:47" x14ac:dyDescent="0.2">
      <c r="A268" s="17">
        <v>43872</v>
      </c>
      <c r="B268" s="2">
        <v>16</v>
      </c>
      <c r="C268" s="2" t="s">
        <v>37</v>
      </c>
      <c r="D268" s="8">
        <v>14.8668</v>
      </c>
      <c r="E268">
        <v>8.2646630000000002E-3</v>
      </c>
      <c r="G268" s="33">
        <v>268.17999999999995</v>
      </c>
      <c r="H268" s="33">
        <v>1.9596066567895174</v>
      </c>
      <c r="I268" s="33">
        <v>270.13960665678945</v>
      </c>
      <c r="J268" s="33">
        <v>267.90699384481854</v>
      </c>
      <c r="K268" s="33">
        <v>6.0589999999999993</v>
      </c>
      <c r="L268" s="33">
        <v>4.4273460860197206E-2</v>
      </c>
      <c r="M268" s="33">
        <v>6.1032734608601968</v>
      </c>
      <c r="N268" s="33">
        <v>6.0528319625093436</v>
      </c>
      <c r="O268" s="33">
        <v>52.617999999999988</v>
      </c>
      <c r="P268" s="33">
        <v>0.38448274691233808</v>
      </c>
      <c r="Q268" s="33">
        <v>53.002482746912328</v>
      </c>
      <c r="R268" s="33">
        <v>52.564435088845784</v>
      </c>
      <c r="S268" s="33">
        <v>0</v>
      </c>
      <c r="T268" s="33">
        <v>0</v>
      </c>
      <c r="U268" s="33">
        <v>0</v>
      </c>
      <c r="V268" s="33">
        <v>0</v>
      </c>
      <c r="W268" s="33">
        <v>326.85699999999997</v>
      </c>
      <c r="X268" s="33">
        <v>2.3883628645620525</v>
      </c>
      <c r="Y268" s="33">
        <v>329.24536286456197</v>
      </c>
      <c r="Z268" s="33">
        <v>326.5242608961737</v>
      </c>
      <c r="AB268" s="33">
        <v>117.15600000000002</v>
      </c>
      <c r="AC268" s="33">
        <v>0.85606561817746585</v>
      </c>
      <c r="AD268" s="33">
        <v>118.01206561817749</v>
      </c>
      <c r="AE268" s="33">
        <v>117.03673566590938</v>
      </c>
      <c r="AF268" s="33">
        <v>1.9689999999999994</v>
      </c>
      <c r="AG268" s="33">
        <v>1.4387596044516966E-2</v>
      </c>
      <c r="AH268" s="33">
        <v>1.9833875960445164</v>
      </c>
      <c r="AI268" s="33">
        <v>1.9669955659648284</v>
      </c>
      <c r="AJ268" s="33">
        <v>10.242999999999995</v>
      </c>
      <c r="AK268" s="33">
        <v>7.484618907261921E-2</v>
      </c>
      <c r="AL268" s="33">
        <v>10.317846189072615</v>
      </c>
      <c r="AM268" s="33">
        <v>10.232572667434097</v>
      </c>
      <c r="AN268" s="33">
        <v>0.02</v>
      </c>
      <c r="AO268" s="33">
        <v>1.4614114824293518E-4</v>
      </c>
      <c r="AP268" s="33">
        <v>2.0146141148242935E-2</v>
      </c>
      <c r="AQ268" s="33">
        <v>1.9979640080902274E-2</v>
      </c>
      <c r="AR268" s="33">
        <v>129.38800000000001</v>
      </c>
      <c r="AS268" s="33">
        <v>0.94544554444284501</v>
      </c>
      <c r="AT268" s="33">
        <v>130.33344554444287</v>
      </c>
      <c r="AU268" s="33">
        <v>129.25628353938919</v>
      </c>
    </row>
    <row r="269" spans="1:47" x14ac:dyDescent="0.2">
      <c r="A269" s="17">
        <v>43872</v>
      </c>
      <c r="B269" s="2">
        <v>17</v>
      </c>
      <c r="C269" s="2" t="s">
        <v>37</v>
      </c>
      <c r="D269" s="8">
        <v>16.314776999999999</v>
      </c>
      <c r="E269">
        <v>8.2271380000000002E-3</v>
      </c>
      <c r="G269" s="33">
        <v>290.98299999999995</v>
      </c>
      <c r="H269" s="33">
        <v>2.7800361744961091</v>
      </c>
      <c r="I269" s="33">
        <v>293.76303617449605</v>
      </c>
      <c r="J269" s="33">
        <v>291.3462071365895</v>
      </c>
      <c r="K269" s="33">
        <v>6.3720000000000008</v>
      </c>
      <c r="L269" s="33">
        <v>6.087775060360643E-2</v>
      </c>
      <c r="M269" s="33">
        <v>6.4328777506036072</v>
      </c>
      <c r="N269" s="33">
        <v>6.3799535776122616</v>
      </c>
      <c r="O269" s="33">
        <v>55.345999999999997</v>
      </c>
      <c r="P269" s="33">
        <v>0.52877275343804164</v>
      </c>
      <c r="Q269" s="33">
        <v>55.874772753438037</v>
      </c>
      <c r="R269" s="33">
        <v>55.415083287276865</v>
      </c>
      <c r="S269" s="33">
        <v>0</v>
      </c>
      <c r="T269" s="33">
        <v>0</v>
      </c>
      <c r="U269" s="33">
        <v>0</v>
      </c>
      <c r="V269" s="33">
        <v>0</v>
      </c>
      <c r="W269" s="33">
        <v>352.70099999999996</v>
      </c>
      <c r="X269" s="33">
        <v>3.3696866785377573</v>
      </c>
      <c r="Y269" s="33">
        <v>356.0706866785377</v>
      </c>
      <c r="Z269" s="33">
        <v>353.14124400147858</v>
      </c>
      <c r="AB269" s="33">
        <v>127.51600000000003</v>
      </c>
      <c r="AC269" s="33">
        <v>1.2182811120479409</v>
      </c>
      <c r="AD269" s="33">
        <v>128.73428111204797</v>
      </c>
      <c r="AE269" s="33">
        <v>127.67516641600835</v>
      </c>
      <c r="AF269" s="33">
        <v>2.1179999999999994</v>
      </c>
      <c r="AG269" s="33">
        <v>2.0235259852234525E-2</v>
      </c>
      <c r="AH269" s="33">
        <v>2.1382352598522338</v>
      </c>
      <c r="AI269" s="33">
        <v>2.1206437032929637</v>
      </c>
      <c r="AJ269" s="33">
        <v>10.875999999999998</v>
      </c>
      <c r="AK269" s="33">
        <v>0.10390872811751778</v>
      </c>
      <c r="AL269" s="33">
        <v>10.979908728117515</v>
      </c>
      <c r="AM269" s="33">
        <v>10.889575503783888</v>
      </c>
      <c r="AN269" s="33">
        <v>0.02</v>
      </c>
      <c r="AO269" s="33">
        <v>1.910789410031589E-4</v>
      </c>
      <c r="AP269" s="33">
        <v>2.0191078941003159E-2</v>
      </c>
      <c r="AQ269" s="33">
        <v>2.0024964148186632E-2</v>
      </c>
      <c r="AR269" s="33">
        <v>140.53000000000006</v>
      </c>
      <c r="AS269" s="33">
        <v>1.3426161789586963</v>
      </c>
      <c r="AT269" s="33">
        <v>141.87261617895871</v>
      </c>
      <c r="AU269" s="33">
        <v>140.70541058723339</v>
      </c>
    </row>
    <row r="270" spans="1:47" x14ac:dyDescent="0.2">
      <c r="A270" s="17">
        <v>43872</v>
      </c>
      <c r="B270" s="2">
        <v>18</v>
      </c>
      <c r="C270" s="2" t="s">
        <v>37</v>
      </c>
      <c r="D270" s="8">
        <v>17.404197</v>
      </c>
      <c r="E270">
        <v>8.4006129999999995E-3</v>
      </c>
      <c r="G270" s="33">
        <v>321.77499999999992</v>
      </c>
      <c r="H270" s="33">
        <v>2.7521276547418481</v>
      </c>
      <c r="I270" s="33">
        <v>324.52712765474178</v>
      </c>
      <c r="J270" s="33">
        <v>321.80090084731273</v>
      </c>
      <c r="K270" s="33">
        <v>7.0029999999999992</v>
      </c>
      <c r="L270" s="33">
        <v>5.9896356044307868E-2</v>
      </c>
      <c r="M270" s="33">
        <v>7.0628963560443072</v>
      </c>
      <c r="N270" s="33">
        <v>7.0035636970980688</v>
      </c>
      <c r="O270" s="33">
        <v>59.931999999999981</v>
      </c>
      <c r="P270" s="33">
        <v>0.51259580329108367</v>
      </c>
      <c r="Q270" s="33">
        <v>60.444595803291065</v>
      </c>
      <c r="R270" s="33">
        <v>59.936824146006195</v>
      </c>
      <c r="S270" s="33">
        <v>1.3250000000000002</v>
      </c>
      <c r="T270" s="33">
        <v>1.1332667679381399E-2</v>
      </c>
      <c r="U270" s="33">
        <v>1.3363326676793816</v>
      </c>
      <c r="V270" s="33">
        <v>1.3251066540989496</v>
      </c>
      <c r="W270" s="33">
        <v>390.03499999999985</v>
      </c>
      <c r="X270" s="33">
        <v>3.3359524817566211</v>
      </c>
      <c r="Y270" s="33">
        <v>393.37095248175649</v>
      </c>
      <c r="Z270" s="33">
        <v>390.06639534451591</v>
      </c>
      <c r="AB270" s="33">
        <v>141.35300000000001</v>
      </c>
      <c r="AC270" s="33">
        <v>1.208986093949886</v>
      </c>
      <c r="AD270" s="33">
        <v>142.56198609394988</v>
      </c>
      <c r="AE270" s="33">
        <v>141.36437802026325</v>
      </c>
      <c r="AF270" s="33">
        <v>2.327</v>
      </c>
      <c r="AG270" s="33">
        <v>1.9902730332015482E-2</v>
      </c>
      <c r="AH270" s="33">
        <v>2.3469027303320154</v>
      </c>
      <c r="AI270" s="33">
        <v>2.3271873087458528</v>
      </c>
      <c r="AJ270" s="33">
        <v>11.633000000000001</v>
      </c>
      <c r="AK270" s="33">
        <v>9.9496545746599108E-2</v>
      </c>
      <c r="AL270" s="33">
        <v>11.732496545746599</v>
      </c>
      <c r="AM270" s="33">
        <v>11.633936382741945</v>
      </c>
      <c r="AN270" s="33">
        <v>4.5229999999999997</v>
      </c>
      <c r="AO270" s="33">
        <v>3.8685023331201558E-2</v>
      </c>
      <c r="AP270" s="33">
        <v>4.5616850233312016</v>
      </c>
      <c r="AQ270" s="33">
        <v>4.5233640728223001</v>
      </c>
      <c r="AR270" s="33">
        <v>159.83600000000001</v>
      </c>
      <c r="AS270" s="33">
        <v>1.3670703933597019</v>
      </c>
      <c r="AT270" s="33">
        <v>161.2030703933597</v>
      </c>
      <c r="AU270" s="33">
        <v>159.84886578457335</v>
      </c>
    </row>
    <row r="271" spans="1:47" x14ac:dyDescent="0.2">
      <c r="A271" s="17">
        <v>43872</v>
      </c>
      <c r="B271" s="2">
        <v>19</v>
      </c>
      <c r="C271" s="2" t="s">
        <v>37</v>
      </c>
      <c r="D271" s="8">
        <v>21.946021999999999</v>
      </c>
      <c r="E271">
        <v>8.4759069999999995E-3</v>
      </c>
      <c r="G271" s="33">
        <v>345.52999999999992</v>
      </c>
      <c r="H271" s="33">
        <v>5.2870584748932998</v>
      </c>
      <c r="I271" s="33">
        <v>350.8170584748932</v>
      </c>
      <c r="J271" s="33">
        <v>347.84356571324645</v>
      </c>
      <c r="K271" s="33">
        <v>7.3940000000000001</v>
      </c>
      <c r="L271" s="33">
        <v>0.11313781831783369</v>
      </c>
      <c r="M271" s="33">
        <v>7.5071378183178341</v>
      </c>
      <c r="N271" s="33">
        <v>7.4435080163335892</v>
      </c>
      <c r="O271" s="33">
        <v>63.039000000000009</v>
      </c>
      <c r="P271" s="33">
        <v>0.96457870285879332</v>
      </c>
      <c r="Q271" s="33">
        <v>64.003578702858803</v>
      </c>
      <c r="R271" s="33">
        <v>63.461090322106195</v>
      </c>
      <c r="S271" s="33">
        <v>1.448</v>
      </c>
      <c r="T271" s="33">
        <v>2.2156283598082655E-2</v>
      </c>
      <c r="U271" s="33">
        <v>1.4701562835980826</v>
      </c>
      <c r="V271" s="33">
        <v>1.4576953756628397</v>
      </c>
      <c r="W271" s="33">
        <v>417.41099999999989</v>
      </c>
      <c r="X271" s="33">
        <v>6.3869312796680102</v>
      </c>
      <c r="Y271" s="33">
        <v>423.79793127966798</v>
      </c>
      <c r="Z271" s="33">
        <v>420.20585942734908</v>
      </c>
      <c r="AB271" s="33">
        <v>150.35200000000003</v>
      </c>
      <c r="AC271" s="33">
        <v>2.3005811820020199</v>
      </c>
      <c r="AD271" s="33">
        <v>152.65258118200205</v>
      </c>
      <c r="AE271" s="33">
        <v>151.35871210059346</v>
      </c>
      <c r="AF271" s="33">
        <v>2.4299999999999997</v>
      </c>
      <c r="AG271" s="33">
        <v>3.718216101059451E-2</v>
      </c>
      <c r="AH271" s="33">
        <v>2.4671821610105944</v>
      </c>
      <c r="AI271" s="33">
        <v>2.4462705544618095</v>
      </c>
      <c r="AJ271" s="33">
        <v>12.215999999999998</v>
      </c>
      <c r="AK271" s="33">
        <v>0.18692069090758126</v>
      </c>
      <c r="AL271" s="33">
        <v>12.402920690907578</v>
      </c>
      <c r="AM271" s="33">
        <v>12.297794688603069</v>
      </c>
      <c r="AN271" s="33">
        <v>4.8940000000000001</v>
      </c>
      <c r="AO271" s="33">
        <v>7.48845662493208E-2</v>
      </c>
      <c r="AP271" s="33">
        <v>4.9688845662493213</v>
      </c>
      <c r="AQ271" s="33">
        <v>4.9267687627720571</v>
      </c>
      <c r="AR271" s="33">
        <v>169.89200000000005</v>
      </c>
      <c r="AS271" s="33">
        <v>2.5995686001695164</v>
      </c>
      <c r="AT271" s="33">
        <v>172.49156860016953</v>
      </c>
      <c r="AU271" s="33">
        <v>171.02954610643042</v>
      </c>
    </row>
    <row r="272" spans="1:47" x14ac:dyDescent="0.2">
      <c r="A272" s="17">
        <v>43872</v>
      </c>
      <c r="B272" s="2">
        <v>20</v>
      </c>
      <c r="C272" s="2" t="s">
        <v>37</v>
      </c>
      <c r="D272" s="8">
        <v>36.744827000000001</v>
      </c>
      <c r="E272">
        <v>8.2488479999999996E-3</v>
      </c>
      <c r="G272" s="33">
        <v>351.35899999999998</v>
      </c>
      <c r="H272" s="33">
        <v>3.8441615889283902</v>
      </c>
      <c r="I272" s="33">
        <v>355.20316158892837</v>
      </c>
      <c r="J272" s="33">
        <v>352.27314469986186</v>
      </c>
      <c r="K272" s="33">
        <v>7.5690000000000008</v>
      </c>
      <c r="L272" s="33">
        <v>8.2811196145819485E-2</v>
      </c>
      <c r="M272" s="33">
        <v>7.6518111961458199</v>
      </c>
      <c r="N272" s="33">
        <v>7.5886925686641149</v>
      </c>
      <c r="O272" s="33">
        <v>63.947999999999993</v>
      </c>
      <c r="P272" s="33">
        <v>0.69964465201913906</v>
      </c>
      <c r="Q272" s="33">
        <v>64.647644652019139</v>
      </c>
      <c r="R272" s="33">
        <v>64.114376057726616</v>
      </c>
      <c r="S272" s="33">
        <v>2.7729999999999997</v>
      </c>
      <c r="T272" s="33">
        <v>3.0338941328095836E-2</v>
      </c>
      <c r="U272" s="33">
        <v>2.8033389413280956</v>
      </c>
      <c r="V272" s="33">
        <v>2.780214624508599</v>
      </c>
      <c r="W272" s="33">
        <v>425.649</v>
      </c>
      <c r="X272" s="33">
        <v>4.6569563784214445</v>
      </c>
      <c r="Y272" s="33">
        <v>430.30595637842146</v>
      </c>
      <c r="Z272" s="33">
        <v>426.75642795076118</v>
      </c>
      <c r="AB272" s="33">
        <v>151.614</v>
      </c>
      <c r="AC272" s="33">
        <v>1.6587840788019916</v>
      </c>
      <c r="AD272" s="33">
        <v>153.272784078802</v>
      </c>
      <c r="AE272" s="33">
        <v>152.00846018039914</v>
      </c>
      <c r="AF272" s="33">
        <v>2.42</v>
      </c>
      <c r="AG272" s="33">
        <v>2.6476825825456882E-2</v>
      </c>
      <c r="AH272" s="33">
        <v>2.446476825825457</v>
      </c>
      <c r="AI272" s="33">
        <v>2.4262962103537005</v>
      </c>
      <c r="AJ272" s="33">
        <v>12.330000000000002</v>
      </c>
      <c r="AK272" s="33">
        <v>0.13490052166441463</v>
      </c>
      <c r="AL272" s="33">
        <v>12.464900521664417</v>
      </c>
      <c r="AM272" s="33">
        <v>12.362079451926085</v>
      </c>
      <c r="AN272" s="33">
        <v>9.3919999999999995</v>
      </c>
      <c r="AO272" s="33">
        <v>0.1027563422118558</v>
      </c>
      <c r="AP272" s="33">
        <v>9.4947563422118559</v>
      </c>
      <c r="AQ272" s="33">
        <v>9.4164355403479139</v>
      </c>
      <c r="AR272" s="33">
        <v>175.756</v>
      </c>
      <c r="AS272" s="33">
        <v>1.9229177685037189</v>
      </c>
      <c r="AT272" s="33">
        <v>177.67891776850374</v>
      </c>
      <c r="AU272" s="33">
        <v>176.21327138302686</v>
      </c>
    </row>
    <row r="273" spans="1:47" x14ac:dyDescent="0.2">
      <c r="A273" s="17">
        <v>43872</v>
      </c>
      <c r="B273" s="2">
        <v>21</v>
      </c>
      <c r="C273" s="2" t="s">
        <v>37</v>
      </c>
      <c r="D273" s="8">
        <v>21.646395999999999</v>
      </c>
      <c r="E273">
        <v>8.1643489999999996E-3</v>
      </c>
      <c r="G273" s="33">
        <v>347.95499999999998</v>
      </c>
      <c r="H273" s="33">
        <v>2.6003150551231649</v>
      </c>
      <c r="I273" s="33">
        <v>350.55531505512317</v>
      </c>
      <c r="J273" s="33">
        <v>347.69325911920822</v>
      </c>
      <c r="K273" s="33">
        <v>7.5670000000000011</v>
      </c>
      <c r="L273" s="33">
        <v>5.6549220508735308E-2</v>
      </c>
      <c r="M273" s="33">
        <v>7.6235492205087363</v>
      </c>
      <c r="N273" s="33">
        <v>7.5613079040538249</v>
      </c>
      <c r="O273" s="33">
        <v>63.456999999999987</v>
      </c>
      <c r="P273" s="33">
        <v>0.47422279447902937</v>
      </c>
      <c r="Q273" s="33">
        <v>63.931222794479012</v>
      </c>
      <c r="R273" s="33">
        <v>63.409265979588135</v>
      </c>
      <c r="S273" s="33">
        <v>2.7729999999999997</v>
      </c>
      <c r="T273" s="33">
        <v>2.0723006273387471E-2</v>
      </c>
      <c r="U273" s="33">
        <v>2.7937230062733871</v>
      </c>
      <c r="V273" s="33">
        <v>2.770914076640842</v>
      </c>
      <c r="W273" s="33">
        <v>421.75200000000001</v>
      </c>
      <c r="X273" s="33">
        <v>3.1518100763843169</v>
      </c>
      <c r="Y273" s="33">
        <v>424.90381007638433</v>
      </c>
      <c r="Z273" s="33">
        <v>421.43474707949105</v>
      </c>
      <c r="AB273" s="33">
        <v>150.21300000000011</v>
      </c>
      <c r="AC273" s="33">
        <v>1.1225621858436186</v>
      </c>
      <c r="AD273" s="33">
        <v>151.33556218584371</v>
      </c>
      <c r="AE273" s="33">
        <v>150.10000584004729</v>
      </c>
      <c r="AF273" s="33">
        <v>2.387</v>
      </c>
      <c r="AG273" s="33">
        <v>1.7838375757149617E-2</v>
      </c>
      <c r="AH273" s="33">
        <v>2.4048383757571496</v>
      </c>
      <c r="AI273" s="33">
        <v>2.3852044359688751</v>
      </c>
      <c r="AJ273" s="33">
        <v>11.880999999999998</v>
      </c>
      <c r="AK273" s="33">
        <v>8.8788329438916888E-2</v>
      </c>
      <c r="AL273" s="33">
        <v>11.969788329438915</v>
      </c>
      <c r="AM273" s="33">
        <v>11.872062800061249</v>
      </c>
      <c r="AN273" s="33">
        <v>9.3919999999999995</v>
      </c>
      <c r="AO273" s="33">
        <v>7.0187693804419443E-2</v>
      </c>
      <c r="AP273" s="33">
        <v>9.4621876938044185</v>
      </c>
      <c r="AQ273" s="33">
        <v>9.3849350911686944</v>
      </c>
      <c r="AR273" s="33">
        <v>173.8730000000001</v>
      </c>
      <c r="AS273" s="33">
        <v>1.2993765848441046</v>
      </c>
      <c r="AT273" s="33">
        <v>175.17237658484422</v>
      </c>
      <c r="AU273" s="33">
        <v>173.74220816724613</v>
      </c>
    </row>
    <row r="274" spans="1:47" x14ac:dyDescent="0.2">
      <c r="A274" s="17">
        <v>43872</v>
      </c>
      <c r="B274" s="2">
        <v>22</v>
      </c>
      <c r="C274" s="2" t="s">
        <v>37</v>
      </c>
      <c r="D274" s="8">
        <v>19.826015999999999</v>
      </c>
      <c r="E274">
        <v>8.1025320000000008E-3</v>
      </c>
      <c r="G274" s="33">
        <v>331.50699999999995</v>
      </c>
      <c r="H274" s="33">
        <v>2.8311499037664776</v>
      </c>
      <c r="I274" s="33">
        <v>334.33814990376641</v>
      </c>
      <c r="J274" s="33">
        <v>331.62916434535032</v>
      </c>
      <c r="K274" s="33">
        <v>7.3019999999999996</v>
      </c>
      <c r="L274" s="33">
        <v>6.2360844860901342E-2</v>
      </c>
      <c r="M274" s="33">
        <v>7.3643608448609008</v>
      </c>
      <c r="N274" s="33">
        <v>7.3046908754558686</v>
      </c>
      <c r="O274" s="33">
        <v>61.914000000000001</v>
      </c>
      <c r="P274" s="33">
        <v>0.52876052433824239</v>
      </c>
      <c r="Q274" s="33">
        <v>62.442760524338247</v>
      </c>
      <c r="R274" s="33">
        <v>61.93681605902146</v>
      </c>
      <c r="S274" s="33">
        <v>2.7729999999999997</v>
      </c>
      <c r="T274" s="33">
        <v>2.3682090221758344E-2</v>
      </c>
      <c r="U274" s="33">
        <v>2.7966820902217582</v>
      </c>
      <c r="V274" s="33">
        <v>2.7740218840919093</v>
      </c>
      <c r="W274" s="33">
        <v>403.49599999999998</v>
      </c>
      <c r="X274" s="33">
        <v>3.4459533631873795</v>
      </c>
      <c r="Y274" s="33">
        <v>406.94195336318734</v>
      </c>
      <c r="Z274" s="33">
        <v>403.64469316391956</v>
      </c>
      <c r="AB274" s="33">
        <v>143.17399999999998</v>
      </c>
      <c r="AC274" s="33">
        <v>1.2227405645185823</v>
      </c>
      <c r="AD274" s="33">
        <v>144.39674056451855</v>
      </c>
      <c r="AE274" s="33">
        <v>143.22676135339884</v>
      </c>
      <c r="AF274" s="33">
        <v>2.258</v>
      </c>
      <c r="AG274" s="33">
        <v>1.9283865748550427E-2</v>
      </c>
      <c r="AH274" s="33">
        <v>2.2772838657485504</v>
      </c>
      <c r="AI274" s="33">
        <v>2.258832100353239</v>
      </c>
      <c r="AJ274" s="33">
        <v>11.868999999999994</v>
      </c>
      <c r="AK274" s="33">
        <v>0.10136412868447517</v>
      </c>
      <c r="AL274" s="33">
        <v>11.970364128684469</v>
      </c>
      <c r="AM274" s="33">
        <v>11.873373870280151</v>
      </c>
      <c r="AN274" s="33">
        <v>9.3919999999999995</v>
      </c>
      <c r="AO274" s="33">
        <v>8.0209950004599476E-2</v>
      </c>
      <c r="AP274" s="33">
        <v>9.4722099500045989</v>
      </c>
      <c r="AQ274" s="33">
        <v>9.3954610657739686</v>
      </c>
      <c r="AR274" s="33">
        <v>166.69299999999998</v>
      </c>
      <c r="AS274" s="33">
        <v>1.4235985089562071</v>
      </c>
      <c r="AT274" s="33">
        <v>168.1165985089562</v>
      </c>
      <c r="AU274" s="33">
        <v>166.75442838980618</v>
      </c>
    </row>
    <row r="275" spans="1:47" x14ac:dyDescent="0.2">
      <c r="A275" s="17">
        <v>43872</v>
      </c>
      <c r="B275" s="2">
        <v>23</v>
      </c>
      <c r="C275" s="2" t="s">
        <v>37</v>
      </c>
      <c r="D275" s="8">
        <v>19.550453999999998</v>
      </c>
      <c r="E275">
        <v>8.0146990000000001E-3</v>
      </c>
      <c r="G275" s="33">
        <v>302.61799999999988</v>
      </c>
      <c r="H275" s="33">
        <v>2.5659182808602896</v>
      </c>
      <c r="I275" s="33">
        <v>305.18391828086015</v>
      </c>
      <c r="J275" s="33">
        <v>302.7379610361985</v>
      </c>
      <c r="K275" s="33">
        <v>6.8680000000000003</v>
      </c>
      <c r="L275" s="33">
        <v>5.8234231780490503E-2</v>
      </c>
      <c r="M275" s="33">
        <v>6.9262342317804908</v>
      </c>
      <c r="N275" s="33">
        <v>6.8707225492092743</v>
      </c>
      <c r="O275" s="33">
        <v>58.594999999999992</v>
      </c>
      <c r="P275" s="33">
        <v>0.49683092766130471</v>
      </c>
      <c r="Q275" s="33">
        <v>59.091830927661299</v>
      </c>
      <c r="R275" s="33">
        <v>58.618227689417203</v>
      </c>
      <c r="S275" s="33">
        <v>2.7729999999999997</v>
      </c>
      <c r="T275" s="33">
        <v>2.3512452639385579E-2</v>
      </c>
      <c r="U275" s="33">
        <v>2.7965124526393854</v>
      </c>
      <c r="V275" s="33">
        <v>2.7740992470817289</v>
      </c>
      <c r="W275" s="33">
        <v>370.85399999999987</v>
      </c>
      <c r="X275" s="33">
        <v>3.1444958929414706</v>
      </c>
      <c r="Y275" s="33">
        <v>373.99849589294132</v>
      </c>
      <c r="Z275" s="33">
        <v>371.00101052190672</v>
      </c>
      <c r="AB275" s="33">
        <v>130.16999999999996</v>
      </c>
      <c r="AC275" s="33">
        <v>1.1037201442729248</v>
      </c>
      <c r="AD275" s="33">
        <v>131.27372014427289</v>
      </c>
      <c r="AE275" s="33">
        <v>130.2216007907063</v>
      </c>
      <c r="AF275" s="33">
        <v>2.1269999999999998</v>
      </c>
      <c r="AG275" s="33">
        <v>1.8034975392705779E-2</v>
      </c>
      <c r="AH275" s="33">
        <v>2.1450349753927056</v>
      </c>
      <c r="AI275" s="33">
        <v>2.1278431657204608</v>
      </c>
      <c r="AJ275" s="33">
        <v>11.186999999999992</v>
      </c>
      <c r="AK275" s="33">
        <v>9.4855321917348107E-2</v>
      </c>
      <c r="AL275" s="33">
        <v>11.281855321917341</v>
      </c>
      <c r="AM275" s="33">
        <v>11.191434647350626</v>
      </c>
      <c r="AN275" s="33">
        <v>9.3919999999999995</v>
      </c>
      <c r="AO275" s="33">
        <v>7.9635396750490223E-2</v>
      </c>
      <c r="AP275" s="33">
        <v>9.4716353967504894</v>
      </c>
      <c r="AQ275" s="33">
        <v>9.3957230900077882</v>
      </c>
      <c r="AR275" s="33">
        <v>152.87599999999995</v>
      </c>
      <c r="AS275" s="33">
        <v>1.2962458383334687</v>
      </c>
      <c r="AT275" s="33">
        <v>154.17224583833342</v>
      </c>
      <c r="AU275" s="33">
        <v>152.93660169378518</v>
      </c>
    </row>
    <row r="276" spans="1:47" x14ac:dyDescent="0.2">
      <c r="A276" s="17">
        <v>43872</v>
      </c>
      <c r="B276" s="2">
        <v>24</v>
      </c>
      <c r="C276" s="2" t="s">
        <v>16</v>
      </c>
      <c r="D276" s="8">
        <v>14.470086999999999</v>
      </c>
      <c r="E276">
        <v>8.1527849999999992E-3</v>
      </c>
      <c r="G276" s="33">
        <v>270.48099999999988</v>
      </c>
      <c r="H276" s="33">
        <v>3.2664342947670697</v>
      </c>
      <c r="I276" s="33">
        <v>273.74743429476695</v>
      </c>
      <c r="J276" s="33">
        <v>271.51563031866004</v>
      </c>
      <c r="K276" s="33">
        <v>6.2650000000000006</v>
      </c>
      <c r="L276" s="33">
        <v>7.5658589167873908E-2</v>
      </c>
      <c r="M276" s="33">
        <v>6.3406585891678748</v>
      </c>
      <c r="N276" s="33">
        <v>6.2889645629319855</v>
      </c>
      <c r="O276" s="33">
        <v>55.665999999999997</v>
      </c>
      <c r="P276" s="33">
        <v>0.67224437743317933</v>
      </c>
      <c r="Q276" s="33">
        <v>56.338244377433178</v>
      </c>
      <c r="R276" s="33">
        <v>55.878930783746505</v>
      </c>
      <c r="S276" s="33">
        <v>2.7729999999999997</v>
      </c>
      <c r="T276" s="33">
        <v>3.3487832045094063E-2</v>
      </c>
      <c r="U276" s="33">
        <v>2.8064878320450939</v>
      </c>
      <c r="V276" s="33">
        <v>2.783607140145314</v>
      </c>
      <c r="W276" s="33">
        <v>335.18499999999989</v>
      </c>
      <c r="X276" s="33">
        <v>4.0478250934132172</v>
      </c>
      <c r="Y276" s="33">
        <v>339.23282509341311</v>
      </c>
      <c r="Z276" s="33">
        <v>336.46713280548386</v>
      </c>
      <c r="AB276" s="33">
        <v>115.209</v>
      </c>
      <c r="AC276" s="33">
        <v>1.3913089224966615</v>
      </c>
      <c r="AD276" s="33">
        <v>116.60030892249667</v>
      </c>
      <c r="AE276" s="33">
        <v>115.64969167291797</v>
      </c>
      <c r="AF276" s="33">
        <v>1.8759999999999999</v>
      </c>
      <c r="AG276" s="33">
        <v>2.2655309382111962E-2</v>
      </c>
      <c r="AH276" s="33">
        <v>1.8986553093821119</v>
      </c>
      <c r="AI276" s="33">
        <v>1.883175980855611</v>
      </c>
      <c r="AJ276" s="33">
        <v>10.496999999999998</v>
      </c>
      <c r="AK276" s="33">
        <v>0.12676587557784075</v>
      </c>
      <c r="AL276" s="33">
        <v>10.623765875577838</v>
      </c>
      <c r="AM276" s="33">
        <v>10.537152596503915</v>
      </c>
      <c r="AN276" s="33">
        <v>9.3919999999999995</v>
      </c>
      <c r="AO276" s="33">
        <v>0.11342146360170338</v>
      </c>
      <c r="AP276" s="33">
        <v>9.5054214636017029</v>
      </c>
      <c r="AQ276" s="33">
        <v>9.4279258060745725</v>
      </c>
      <c r="AR276" s="33">
        <v>136.97400000000002</v>
      </c>
      <c r="AS276" s="33">
        <v>1.6541515710583177</v>
      </c>
      <c r="AT276" s="33">
        <v>138.62815157105831</v>
      </c>
      <c r="AU276" s="33">
        <v>137.49794605635205</v>
      </c>
    </row>
    <row r="277" spans="1:47" x14ac:dyDescent="0.2">
      <c r="A277" s="17">
        <v>43873</v>
      </c>
      <c r="B277" s="2">
        <v>1</v>
      </c>
      <c r="C277" s="2" t="s">
        <v>16</v>
      </c>
      <c r="D277" s="8">
        <v>15.067183</v>
      </c>
      <c r="E277">
        <v>8.0449340000000001E-3</v>
      </c>
      <c r="G277" s="33">
        <v>246.92500000000004</v>
      </c>
      <c r="H277" s="33">
        <v>2.6012944490977503</v>
      </c>
      <c r="I277" s="33">
        <v>249.5262944490978</v>
      </c>
      <c r="J277" s="33">
        <v>247.51887187899027</v>
      </c>
      <c r="K277" s="33">
        <v>5.8409999999999984</v>
      </c>
      <c r="L277" s="33">
        <v>6.1533505627943519E-2</v>
      </c>
      <c r="M277" s="33">
        <v>5.9025335056279422</v>
      </c>
      <c r="N277" s="33">
        <v>5.855048013142377</v>
      </c>
      <c r="O277" s="33">
        <v>53.119999999999983</v>
      </c>
      <c r="P277" s="33">
        <v>0.55960620081430568</v>
      </c>
      <c r="Q277" s="33">
        <v>53.679606200814291</v>
      </c>
      <c r="R277" s="33">
        <v>53.247757311782749</v>
      </c>
      <c r="S277" s="33">
        <v>2.7729999999999997</v>
      </c>
      <c r="T277" s="33">
        <v>2.9212876409225715E-2</v>
      </c>
      <c r="U277" s="33">
        <v>2.8022128764092256</v>
      </c>
      <c r="V277" s="33">
        <v>2.7796692587645633</v>
      </c>
      <c r="W277" s="33">
        <v>308.65900000000005</v>
      </c>
      <c r="X277" s="33">
        <v>3.2516470319492252</v>
      </c>
      <c r="Y277" s="33">
        <v>311.91064703194922</v>
      </c>
      <c r="Z277" s="33">
        <v>309.40134646267995</v>
      </c>
      <c r="AB277" s="33">
        <v>104.63300000000002</v>
      </c>
      <c r="AC277" s="33">
        <v>1.1022830498833447</v>
      </c>
      <c r="AD277" s="33">
        <v>105.73528304988336</v>
      </c>
      <c r="AE277" s="33">
        <v>104.88464967627574</v>
      </c>
      <c r="AF277" s="33">
        <v>1.7329999999999999</v>
      </c>
      <c r="AG277" s="33">
        <v>1.8256730911355271E-2</v>
      </c>
      <c r="AH277" s="33">
        <v>1.7512567309113551</v>
      </c>
      <c r="AI277" s="33">
        <v>1.7371679860941176</v>
      </c>
      <c r="AJ277" s="33">
        <v>9.9349999999999952</v>
      </c>
      <c r="AK277" s="33">
        <v>0.10466279377052194</v>
      </c>
      <c r="AL277" s="33">
        <v>10.039662793770518</v>
      </c>
      <c r="AM277" s="33">
        <v>9.9588943692123788</v>
      </c>
      <c r="AN277" s="33">
        <v>9.3919999999999995</v>
      </c>
      <c r="AO277" s="33">
        <v>9.8942421649999251E-2</v>
      </c>
      <c r="AP277" s="33">
        <v>9.4909424216499989</v>
      </c>
      <c r="AQ277" s="33">
        <v>9.4145884162700249</v>
      </c>
      <c r="AR277" s="33">
        <v>125.69300000000001</v>
      </c>
      <c r="AS277" s="33">
        <v>1.3241449962152212</v>
      </c>
      <c r="AT277" s="33">
        <v>127.01714499621524</v>
      </c>
      <c r="AU277" s="33">
        <v>125.99530044785226</v>
      </c>
    </row>
    <row r="278" spans="1:47" x14ac:dyDescent="0.2">
      <c r="A278" s="17">
        <v>43873</v>
      </c>
      <c r="B278" s="2">
        <v>2</v>
      </c>
      <c r="C278" s="2" t="s">
        <v>16</v>
      </c>
      <c r="D278" s="8">
        <v>14.98385</v>
      </c>
      <c r="E278">
        <v>8.0981009999999999E-3</v>
      </c>
      <c r="G278" s="33">
        <v>233.09700000000001</v>
      </c>
      <c r="H278" s="33">
        <v>3.3815559269332014</v>
      </c>
      <c r="I278" s="33">
        <v>236.47855592693321</v>
      </c>
      <c r="J278" s="33">
        <v>234.56352869670278</v>
      </c>
      <c r="K278" s="33">
        <v>5.580000000000001</v>
      </c>
      <c r="L278" s="33">
        <v>8.0949484859467374E-2</v>
      </c>
      <c r="M278" s="33">
        <v>5.6609494848594686</v>
      </c>
      <c r="N278" s="33">
        <v>5.6151065441751786</v>
      </c>
      <c r="O278" s="33">
        <v>51.936999999999983</v>
      </c>
      <c r="P278" s="33">
        <v>0.75345401346705287</v>
      </c>
      <c r="Q278" s="33">
        <v>52.690454013467033</v>
      </c>
      <c r="R278" s="33">
        <v>52.263761395130125</v>
      </c>
      <c r="S278" s="33">
        <v>2.7699999999999996</v>
      </c>
      <c r="T278" s="33">
        <v>4.0184600906939885E-2</v>
      </c>
      <c r="U278" s="33">
        <v>2.8101846009069393</v>
      </c>
      <c r="V278" s="33">
        <v>2.7874274421801504</v>
      </c>
      <c r="W278" s="33">
        <v>293.38400000000001</v>
      </c>
      <c r="X278" s="33">
        <v>4.2561440261666617</v>
      </c>
      <c r="Y278" s="33">
        <v>297.64014402616664</v>
      </c>
      <c r="Z278" s="33">
        <v>295.22982407818824</v>
      </c>
      <c r="AB278" s="33">
        <v>98.578999999999994</v>
      </c>
      <c r="AC278" s="33">
        <v>1.4300930587744503</v>
      </c>
      <c r="AD278" s="33">
        <v>100.00909305877444</v>
      </c>
      <c r="AE278" s="33">
        <v>99.199209322266086</v>
      </c>
      <c r="AF278" s="33">
        <v>1.6989999999999998</v>
      </c>
      <c r="AG278" s="33">
        <v>2.4647522361332441E-2</v>
      </c>
      <c r="AH278" s="33">
        <v>1.7236475223613323</v>
      </c>
      <c r="AI278" s="33">
        <v>1.7096892506368506</v>
      </c>
      <c r="AJ278" s="33">
        <v>9.6769999999999996</v>
      </c>
      <c r="AK278" s="33">
        <v>0.14038497580377521</v>
      </c>
      <c r="AL278" s="33">
        <v>9.8173849758037743</v>
      </c>
      <c r="AM278" s="33">
        <v>9.7378828007138338</v>
      </c>
      <c r="AN278" s="33">
        <v>9.3919999999999995</v>
      </c>
      <c r="AO278" s="33">
        <v>0.13625045910396369</v>
      </c>
      <c r="AP278" s="33">
        <v>9.5282504591039636</v>
      </c>
      <c r="AQ278" s="33">
        <v>9.451089724532844</v>
      </c>
      <c r="AR278" s="33">
        <v>119.34699999999998</v>
      </c>
      <c r="AS278" s="33">
        <v>1.7313760160435216</v>
      </c>
      <c r="AT278" s="33">
        <v>121.07837601604351</v>
      </c>
      <c r="AU278" s="33">
        <v>120.09787109814962</v>
      </c>
    </row>
    <row r="279" spans="1:47" x14ac:dyDescent="0.2">
      <c r="A279" s="17">
        <v>43873</v>
      </c>
      <c r="B279" s="2">
        <v>3</v>
      </c>
      <c r="C279" s="2" t="s">
        <v>16</v>
      </c>
      <c r="D279" s="8">
        <v>15.895341</v>
      </c>
      <c r="E279">
        <v>8.2335450000000001E-3</v>
      </c>
      <c r="G279" s="33">
        <v>226.86700000000002</v>
      </c>
      <c r="H279" s="33">
        <v>3.3590711230653714</v>
      </c>
      <c r="I279" s="33">
        <v>230.2260711230654</v>
      </c>
      <c r="J279" s="33">
        <v>228.33049440630046</v>
      </c>
      <c r="K279" s="33">
        <v>5.4389999999999992</v>
      </c>
      <c r="L279" s="33">
        <v>8.0531711700478917E-2</v>
      </c>
      <c r="M279" s="33">
        <v>5.5195317117004778</v>
      </c>
      <c r="N279" s="33">
        <v>5.4740863989732649</v>
      </c>
      <c r="O279" s="33">
        <v>51.996999999999979</v>
      </c>
      <c r="P279" s="33">
        <v>0.76988553287181483</v>
      </c>
      <c r="Q279" s="33">
        <v>52.766885532871797</v>
      </c>
      <c r="R279" s="33">
        <v>52.332427006327052</v>
      </c>
      <c r="S279" s="33">
        <v>2.7699999999999996</v>
      </c>
      <c r="T279" s="33">
        <v>4.1013576284303473E-2</v>
      </c>
      <c r="U279" s="33">
        <v>2.8110135762843029</v>
      </c>
      <c r="V279" s="33">
        <v>2.7878689695083554</v>
      </c>
      <c r="W279" s="33">
        <v>287.07299999999998</v>
      </c>
      <c r="X279" s="33">
        <v>4.2505019439219689</v>
      </c>
      <c r="Y279" s="33">
        <v>291.323501943922</v>
      </c>
      <c r="Z279" s="33">
        <v>288.92487678110911</v>
      </c>
      <c r="AB279" s="33">
        <v>96.142000000000024</v>
      </c>
      <c r="AC279" s="33">
        <v>1.4235116430055978</v>
      </c>
      <c r="AD279" s="33">
        <v>97.565511643005621</v>
      </c>
      <c r="AE279" s="33">
        <v>96.762201612444912</v>
      </c>
      <c r="AF279" s="33">
        <v>1.6419999999999999</v>
      </c>
      <c r="AG279" s="33">
        <v>2.4312018866002278E-2</v>
      </c>
      <c r="AH279" s="33">
        <v>1.6663120188660021</v>
      </c>
      <c r="AI279" s="33">
        <v>1.652592363874628</v>
      </c>
      <c r="AJ279" s="33">
        <v>9.883999999999995</v>
      </c>
      <c r="AK279" s="33">
        <v>0.14634591624334131</v>
      </c>
      <c r="AL279" s="33">
        <v>10.030345916243336</v>
      </c>
      <c r="AM279" s="33">
        <v>9.9477606117763813</v>
      </c>
      <c r="AN279" s="33">
        <v>9.3919999999999995</v>
      </c>
      <c r="AO279" s="33">
        <v>0.13906119439067807</v>
      </c>
      <c r="AP279" s="33">
        <v>9.5310611943906771</v>
      </c>
      <c r="AQ279" s="33">
        <v>9.4525867731489086</v>
      </c>
      <c r="AR279" s="33">
        <v>117.06000000000002</v>
      </c>
      <c r="AS279" s="33">
        <v>1.7332307725056195</v>
      </c>
      <c r="AT279" s="33">
        <v>118.79323077250564</v>
      </c>
      <c r="AU279" s="33">
        <v>117.81514136124483</v>
      </c>
    </row>
    <row r="280" spans="1:47" x14ac:dyDescent="0.2">
      <c r="A280" s="17">
        <v>43873</v>
      </c>
      <c r="B280" s="2">
        <v>4</v>
      </c>
      <c r="C280" s="2" t="s">
        <v>16</v>
      </c>
      <c r="D280" s="8">
        <v>17.415621999999999</v>
      </c>
      <c r="E280">
        <v>8.1565530000000004E-3</v>
      </c>
      <c r="G280" s="33">
        <v>225.02500000000001</v>
      </c>
      <c r="H280" s="33">
        <v>3.470772511420094</v>
      </c>
      <c r="I280" s="33">
        <v>228.49577251142011</v>
      </c>
      <c r="J280" s="33">
        <v>226.63203463265478</v>
      </c>
      <c r="K280" s="33">
        <v>5.3949999999999978</v>
      </c>
      <c r="L280" s="33">
        <v>8.3212166199806231E-2</v>
      </c>
      <c r="M280" s="33">
        <v>5.4782121661998042</v>
      </c>
      <c r="N280" s="33">
        <v>5.4335288383209512</v>
      </c>
      <c r="O280" s="33">
        <v>52.903999999999982</v>
      </c>
      <c r="P280" s="33">
        <v>0.81598821883865613</v>
      </c>
      <c r="Q280" s="33">
        <v>53.719988218838637</v>
      </c>
      <c r="R280" s="33">
        <v>53.281818287772303</v>
      </c>
      <c r="S280" s="33">
        <v>2.7699999999999996</v>
      </c>
      <c r="T280" s="33">
        <v>4.2724318882940378E-2</v>
      </c>
      <c r="U280" s="33">
        <v>2.8127243188829398</v>
      </c>
      <c r="V280" s="33">
        <v>2.7897821839015822</v>
      </c>
      <c r="W280" s="33">
        <v>286.09399999999999</v>
      </c>
      <c r="X280" s="33">
        <v>4.4126972153414972</v>
      </c>
      <c r="Y280" s="33">
        <v>290.50669721534149</v>
      </c>
      <c r="Z280" s="33">
        <v>288.13716394264964</v>
      </c>
      <c r="AB280" s="33">
        <v>95.552000000000035</v>
      </c>
      <c r="AC280" s="33">
        <v>1.4737884902175888</v>
      </c>
      <c r="AD280" s="33">
        <v>97.025788490217622</v>
      </c>
      <c r="AE280" s="33">
        <v>96.234392504030382</v>
      </c>
      <c r="AF280" s="33">
        <v>1.6779999999999999</v>
      </c>
      <c r="AG280" s="33">
        <v>2.5881374399124173E-2</v>
      </c>
      <c r="AH280" s="33">
        <v>1.7038813743991241</v>
      </c>
      <c r="AI280" s="33">
        <v>1.689983575663125</v>
      </c>
      <c r="AJ280" s="33">
        <v>9.9549999999999983</v>
      </c>
      <c r="AK280" s="33">
        <v>0.15354534096739042</v>
      </c>
      <c r="AL280" s="33">
        <v>10.108545340967389</v>
      </c>
      <c r="AM280" s="33">
        <v>10.026094455140885</v>
      </c>
      <c r="AN280" s="33">
        <v>9.3919999999999995</v>
      </c>
      <c r="AO280" s="33">
        <v>0.14486166171428741</v>
      </c>
      <c r="AP280" s="33">
        <v>9.536861661714287</v>
      </c>
      <c r="AQ280" s="33">
        <v>9.4590737441168464</v>
      </c>
      <c r="AR280" s="33">
        <v>116.57700000000003</v>
      </c>
      <c r="AS280" s="33">
        <v>1.7980768672983909</v>
      </c>
      <c r="AT280" s="33">
        <v>118.37507686729842</v>
      </c>
      <c r="AU280" s="33">
        <v>117.40954427895123</v>
      </c>
    </row>
    <row r="281" spans="1:47" x14ac:dyDescent="0.2">
      <c r="A281" s="17">
        <v>43873</v>
      </c>
      <c r="B281" s="2">
        <v>5</v>
      </c>
      <c r="C281" s="2" t="s">
        <v>16</v>
      </c>
      <c r="D281" s="8">
        <v>14.359239000000001</v>
      </c>
      <c r="E281">
        <v>8.087337E-3</v>
      </c>
      <c r="G281" s="33">
        <v>230.14600000000002</v>
      </c>
      <c r="H281" s="33">
        <v>3.6416302978381174</v>
      </c>
      <c r="I281" s="33">
        <v>233.78763029783812</v>
      </c>
      <c r="J281" s="33">
        <v>231.8969109451881</v>
      </c>
      <c r="K281" s="33">
        <v>5.5339999999999989</v>
      </c>
      <c r="L281" s="33">
        <v>8.7565206730667214E-2</v>
      </c>
      <c r="M281" s="33">
        <v>5.6215652067306658</v>
      </c>
      <c r="N281" s="33">
        <v>5.5761017144363603</v>
      </c>
      <c r="O281" s="33">
        <v>55.402999999999999</v>
      </c>
      <c r="P281" s="33">
        <v>0.87664892455712984</v>
      </c>
      <c r="Q281" s="33">
        <v>56.279648924557129</v>
      </c>
      <c r="R281" s="33">
        <v>55.82449643746255</v>
      </c>
      <c r="S281" s="33">
        <v>2.7699999999999996</v>
      </c>
      <c r="T281" s="33">
        <v>4.3830072758212539E-2</v>
      </c>
      <c r="U281" s="33">
        <v>2.8138300727582122</v>
      </c>
      <c r="V281" s="33">
        <v>2.7910736806990819</v>
      </c>
      <c r="W281" s="33">
        <v>293.85300000000001</v>
      </c>
      <c r="X281" s="33">
        <v>4.6496745018841272</v>
      </c>
      <c r="Y281" s="33">
        <v>298.50267450188414</v>
      </c>
      <c r="Z281" s="33">
        <v>296.08858277778609</v>
      </c>
      <c r="AB281" s="33">
        <v>98.207999999999984</v>
      </c>
      <c r="AC281" s="33">
        <v>1.5539580452846704</v>
      </c>
      <c r="AD281" s="33">
        <v>99.761958045284658</v>
      </c>
      <c r="AE281" s="33">
        <v>98.955149470792577</v>
      </c>
      <c r="AF281" s="33">
        <v>1.7439999999999996</v>
      </c>
      <c r="AG281" s="33">
        <v>2.7595540393618289E-2</v>
      </c>
      <c r="AH281" s="33">
        <v>1.7715955403936179</v>
      </c>
      <c r="AI281" s="33">
        <v>1.7572680502307576</v>
      </c>
      <c r="AJ281" s="33">
        <v>10.356999999999996</v>
      </c>
      <c r="AK281" s="33">
        <v>0.16388016734902786</v>
      </c>
      <c r="AL281" s="33">
        <v>10.520880167349024</v>
      </c>
      <c r="AM281" s="33">
        <v>10.435794263899055</v>
      </c>
      <c r="AN281" s="33">
        <v>9.3919999999999995</v>
      </c>
      <c r="AO281" s="33">
        <v>0.14861084597297192</v>
      </c>
      <c r="AP281" s="33">
        <v>9.5406108459729708</v>
      </c>
      <c r="AQ281" s="33">
        <v>9.4634527108757318</v>
      </c>
      <c r="AR281" s="33">
        <v>119.70099999999998</v>
      </c>
      <c r="AS281" s="33">
        <v>1.8940445990002885</v>
      </c>
      <c r="AT281" s="33">
        <v>121.59504459900026</v>
      </c>
      <c r="AU281" s="33">
        <v>120.61166449579812</v>
      </c>
    </row>
    <row r="282" spans="1:47" x14ac:dyDescent="0.2">
      <c r="A282" s="17">
        <v>43873</v>
      </c>
      <c r="B282" s="2">
        <v>6</v>
      </c>
      <c r="C282" s="2" t="s">
        <v>16</v>
      </c>
      <c r="D282" s="8">
        <v>20.862977000000001</v>
      </c>
      <c r="E282">
        <v>8.2068899999999997E-3</v>
      </c>
      <c r="G282" s="33">
        <v>246.00800000000004</v>
      </c>
      <c r="H282" s="33">
        <v>2.8840142515544942</v>
      </c>
      <c r="I282" s="33">
        <v>248.89201425155454</v>
      </c>
      <c r="J282" s="33">
        <v>246.8493848687136</v>
      </c>
      <c r="K282" s="33">
        <v>5.9820000000000002</v>
      </c>
      <c r="L282" s="33">
        <v>7.0128504978695744E-2</v>
      </c>
      <c r="M282" s="33">
        <v>6.0521285049786959</v>
      </c>
      <c r="N282" s="33">
        <v>6.0024593520724716</v>
      </c>
      <c r="O282" s="33">
        <v>59.715999999999987</v>
      </c>
      <c r="P282" s="33">
        <v>0.70006583137876877</v>
      </c>
      <c r="Q282" s="33">
        <v>60.416065831378752</v>
      </c>
      <c r="R282" s="33">
        <v>59.920237824867868</v>
      </c>
      <c r="S282" s="33">
        <v>2.7699999999999996</v>
      </c>
      <c r="T282" s="33">
        <v>3.2473413371947042E-2</v>
      </c>
      <c r="U282" s="33">
        <v>2.8024734133719464</v>
      </c>
      <c r="V282" s="33">
        <v>2.7794738223404782</v>
      </c>
      <c r="W282" s="33">
        <v>314.476</v>
      </c>
      <c r="X282" s="33">
        <v>3.6866820012839057</v>
      </c>
      <c r="Y282" s="33">
        <v>318.16268200128394</v>
      </c>
      <c r="Z282" s="33">
        <v>315.55155586799441</v>
      </c>
      <c r="AB282" s="33">
        <v>105.724</v>
      </c>
      <c r="AC282" s="33">
        <v>1.2394292979551371</v>
      </c>
      <c r="AD282" s="33">
        <v>106.96342929795514</v>
      </c>
      <c r="AE282" s="33">
        <v>106.08559219968406</v>
      </c>
      <c r="AF282" s="33">
        <v>1.93</v>
      </c>
      <c r="AG282" s="33">
        <v>2.2625880075038914E-2</v>
      </c>
      <c r="AH282" s="33">
        <v>1.9526258800750389</v>
      </c>
      <c r="AI282" s="33">
        <v>1.9366008942661099</v>
      </c>
      <c r="AJ282" s="33">
        <v>11.436000000000002</v>
      </c>
      <c r="AK282" s="33">
        <v>0.13406713188504926</v>
      </c>
      <c r="AL282" s="33">
        <v>11.57006713188505</v>
      </c>
      <c r="AM282" s="33">
        <v>11.475112863641055</v>
      </c>
      <c r="AN282" s="33">
        <v>9.3919999999999995</v>
      </c>
      <c r="AO282" s="33">
        <v>0.11010480086257278</v>
      </c>
      <c r="AP282" s="33">
        <v>9.5021048008625719</v>
      </c>
      <c r="AQ282" s="33">
        <v>9.4241220719934216</v>
      </c>
      <c r="AR282" s="33">
        <v>128.48200000000003</v>
      </c>
      <c r="AS282" s="33">
        <v>1.506227110777798</v>
      </c>
      <c r="AT282" s="33">
        <v>129.98822711077781</v>
      </c>
      <c r="AU282" s="33">
        <v>128.92142802958463</v>
      </c>
    </row>
    <row r="283" spans="1:47" x14ac:dyDescent="0.2">
      <c r="A283" s="17">
        <v>43873</v>
      </c>
      <c r="B283" s="2">
        <v>7</v>
      </c>
      <c r="C283" s="2" t="s">
        <v>16</v>
      </c>
      <c r="D283" s="8">
        <v>31.255610999999998</v>
      </c>
      <c r="E283">
        <v>8.0058049999999995E-3</v>
      </c>
      <c r="G283" s="33">
        <v>272.49299999999988</v>
      </c>
      <c r="H283" s="33">
        <v>4.1873688904632571</v>
      </c>
      <c r="I283" s="33">
        <v>276.68036889046311</v>
      </c>
      <c r="J283" s="33">
        <v>274.46531980979802</v>
      </c>
      <c r="K283" s="33">
        <v>6.5910000000000002</v>
      </c>
      <c r="L283" s="33">
        <v>0.10128314619841003</v>
      </c>
      <c r="M283" s="33">
        <v>6.6922831461984105</v>
      </c>
      <c r="N283" s="33">
        <v>6.6387060323251594</v>
      </c>
      <c r="O283" s="33">
        <v>65.572000000000017</v>
      </c>
      <c r="P283" s="33">
        <v>1.0076374544867461</v>
      </c>
      <c r="Q283" s="33">
        <v>66.579637454486758</v>
      </c>
      <c r="R283" s="33">
        <v>66.046613860055444</v>
      </c>
      <c r="S283" s="33">
        <v>2.7699999999999996</v>
      </c>
      <c r="T283" s="33">
        <v>4.2566274460566787E-2</v>
      </c>
      <c r="U283" s="33">
        <v>2.8125662744605662</v>
      </c>
      <c r="V283" s="33">
        <v>2.7900494173176584</v>
      </c>
      <c r="W283" s="33">
        <v>347.42599999999987</v>
      </c>
      <c r="X283" s="33">
        <v>5.3388557656089803</v>
      </c>
      <c r="Y283" s="33">
        <v>352.76485576560884</v>
      </c>
      <c r="Z283" s="33">
        <v>349.94068911949631</v>
      </c>
      <c r="AB283" s="33">
        <v>117.33700000000002</v>
      </c>
      <c r="AC283" s="33">
        <v>1.8031043127723925</v>
      </c>
      <c r="AD283" s="33">
        <v>119.14010431277241</v>
      </c>
      <c r="AE283" s="33">
        <v>118.18629186996469</v>
      </c>
      <c r="AF283" s="33">
        <v>2.0949999999999998</v>
      </c>
      <c r="AG283" s="33">
        <v>3.2193626351944921E-2</v>
      </c>
      <c r="AH283" s="33">
        <v>2.1271936263519446</v>
      </c>
      <c r="AI283" s="33">
        <v>2.110163728982128</v>
      </c>
      <c r="AJ283" s="33">
        <v>12.907999999999998</v>
      </c>
      <c r="AK283" s="33">
        <v>0.19835576560902388</v>
      </c>
      <c r="AL283" s="33">
        <v>13.106355765609022</v>
      </c>
      <c r="AM283" s="33">
        <v>13.00142883708893</v>
      </c>
      <c r="AN283" s="33">
        <v>9.3919999999999995</v>
      </c>
      <c r="AO283" s="33">
        <v>0.14432579412766908</v>
      </c>
      <c r="AP283" s="33">
        <v>9.5363257941276682</v>
      </c>
      <c r="AQ283" s="33">
        <v>9.4599798294034123</v>
      </c>
      <c r="AR283" s="33">
        <v>141.732</v>
      </c>
      <c r="AS283" s="33">
        <v>2.1779794988610304</v>
      </c>
      <c r="AT283" s="33">
        <v>143.90997949886102</v>
      </c>
      <c r="AU283" s="33">
        <v>142.75786426543917</v>
      </c>
    </row>
    <row r="284" spans="1:47" x14ac:dyDescent="0.2">
      <c r="A284" s="17">
        <v>43873</v>
      </c>
      <c r="B284" s="2">
        <v>8</v>
      </c>
      <c r="C284" s="2" t="s">
        <v>37</v>
      </c>
      <c r="D284" s="8">
        <v>19.449663999999999</v>
      </c>
      <c r="E284">
        <v>8.0164390000000002E-3</v>
      </c>
      <c r="G284" s="33">
        <v>282.34199999999993</v>
      </c>
      <c r="H284" s="33">
        <v>3.8021279778936909</v>
      </c>
      <c r="I284" s="33">
        <v>286.14412797789362</v>
      </c>
      <c r="J284" s="33">
        <v>283.8502710307506</v>
      </c>
      <c r="K284" s="33">
        <v>6.82</v>
      </c>
      <c r="L284" s="33">
        <v>9.1840791696718785E-2</v>
      </c>
      <c r="M284" s="33">
        <v>6.9118407916967195</v>
      </c>
      <c r="N284" s="33">
        <v>6.8564324416123705</v>
      </c>
      <c r="O284" s="33">
        <v>69.059999999999988</v>
      </c>
      <c r="P284" s="33">
        <v>0.92998901386736055</v>
      </c>
      <c r="Q284" s="33">
        <v>69.989989013867344</v>
      </c>
      <c r="R284" s="33">
        <v>69.428918536327004</v>
      </c>
      <c r="S284" s="33">
        <v>0.40699999999999997</v>
      </c>
      <c r="T284" s="33">
        <v>5.4808214399654758E-3</v>
      </c>
      <c r="U284" s="33">
        <v>0.41248082143996545</v>
      </c>
      <c r="V284" s="33">
        <v>0.40917419409622208</v>
      </c>
      <c r="W284" s="33">
        <v>358.62899999999991</v>
      </c>
      <c r="X284" s="33">
        <v>4.8294386048977351</v>
      </c>
      <c r="Y284" s="33">
        <v>363.45843860489759</v>
      </c>
      <c r="Z284" s="33">
        <v>360.54479620278619</v>
      </c>
      <c r="AB284" s="33">
        <v>121.52200000000001</v>
      </c>
      <c r="AC284" s="33">
        <v>1.6364628575613873</v>
      </c>
      <c r="AD284" s="33">
        <v>123.15846285756139</v>
      </c>
      <c r="AE284" s="33">
        <v>122.17117055272998</v>
      </c>
      <c r="AF284" s="33">
        <v>2.214</v>
      </c>
      <c r="AG284" s="33">
        <v>2.9814591322072641E-2</v>
      </c>
      <c r="AH284" s="33">
        <v>2.2438145913220726</v>
      </c>
      <c r="AI284" s="33">
        <v>2.2258271885234291</v>
      </c>
      <c r="AJ284" s="33">
        <v>13.304999999999991</v>
      </c>
      <c r="AK284" s="33">
        <v>0.17917034215906782</v>
      </c>
      <c r="AL284" s="33">
        <v>13.484170342159059</v>
      </c>
      <c r="AM284" s="33">
        <v>13.376075313145531</v>
      </c>
      <c r="AN284" s="33">
        <v>1.391</v>
      </c>
      <c r="AO284" s="33">
        <v>1.8731750916442205E-2</v>
      </c>
      <c r="AP284" s="33">
        <v>1.4097317509164422</v>
      </c>
      <c r="AQ284" s="33">
        <v>1.3984307223288572</v>
      </c>
      <c r="AR284" s="33">
        <v>138.43199999999999</v>
      </c>
      <c r="AS284" s="33">
        <v>1.86417954195897</v>
      </c>
      <c r="AT284" s="33">
        <v>140.29617954195896</v>
      </c>
      <c r="AU284" s="33">
        <v>139.1715037767278</v>
      </c>
    </row>
    <row r="285" spans="1:47" x14ac:dyDescent="0.2">
      <c r="A285" s="17">
        <v>43873</v>
      </c>
      <c r="B285" s="2">
        <v>9</v>
      </c>
      <c r="C285" s="2" t="s">
        <v>37</v>
      </c>
      <c r="D285" s="8">
        <v>21.843599999999999</v>
      </c>
      <c r="E285">
        <v>8.106439E-3</v>
      </c>
      <c r="G285" s="33">
        <v>266.44799999999992</v>
      </c>
      <c r="H285" s="33">
        <v>2.3947971601468629</v>
      </c>
      <c r="I285" s="33">
        <v>268.8427971601468</v>
      </c>
      <c r="J285" s="33">
        <v>266.66343942437868</v>
      </c>
      <c r="K285" s="33">
        <v>6.5960000000000019</v>
      </c>
      <c r="L285" s="33">
        <v>5.928392057110099E-2</v>
      </c>
      <c r="M285" s="33">
        <v>6.6552839205711027</v>
      </c>
      <c r="N285" s="33">
        <v>6.6013332674413121</v>
      </c>
      <c r="O285" s="33">
        <v>64.292000000000016</v>
      </c>
      <c r="P285" s="33">
        <v>0.57784745623972489</v>
      </c>
      <c r="Q285" s="33">
        <v>64.869847456239739</v>
      </c>
      <c r="R285" s="33">
        <v>64.343983994896433</v>
      </c>
      <c r="S285" s="33">
        <v>0</v>
      </c>
      <c r="T285" s="33">
        <v>0</v>
      </c>
      <c r="U285" s="33">
        <v>0</v>
      </c>
      <c r="V285" s="33">
        <v>0</v>
      </c>
      <c r="W285" s="33">
        <v>337.33599999999996</v>
      </c>
      <c r="X285" s="33">
        <v>3.0319285369576887</v>
      </c>
      <c r="Y285" s="33">
        <v>340.36792853695761</v>
      </c>
      <c r="Z285" s="33">
        <v>337.60875668671645</v>
      </c>
      <c r="AB285" s="33">
        <v>114.98800000000003</v>
      </c>
      <c r="AC285" s="33">
        <v>1.0334959761415647</v>
      </c>
      <c r="AD285" s="33">
        <v>116.02149597614159</v>
      </c>
      <c r="AE285" s="33">
        <v>115.08097479632227</v>
      </c>
      <c r="AF285" s="33">
        <v>2.113999999999999</v>
      </c>
      <c r="AG285" s="33">
        <v>1.9000334761568743E-2</v>
      </c>
      <c r="AH285" s="33">
        <v>2.1330003347615678</v>
      </c>
      <c r="AI285" s="33">
        <v>2.1157092976608438</v>
      </c>
      <c r="AJ285" s="33">
        <v>12.611999999999998</v>
      </c>
      <c r="AK285" s="33">
        <v>0.11335488269295413</v>
      </c>
      <c r="AL285" s="33">
        <v>12.725354882692953</v>
      </c>
      <c r="AM285" s="33">
        <v>12.622197569583051</v>
      </c>
      <c r="AN285" s="33">
        <v>0</v>
      </c>
      <c r="AO285" s="33">
        <v>0</v>
      </c>
      <c r="AP285" s="33">
        <v>0</v>
      </c>
      <c r="AQ285" s="33">
        <v>0</v>
      </c>
      <c r="AR285" s="33">
        <v>129.71400000000003</v>
      </c>
      <c r="AS285" s="33">
        <v>1.1658511935960876</v>
      </c>
      <c r="AT285" s="33">
        <v>130.8798511935961</v>
      </c>
      <c r="AU285" s="33">
        <v>129.81888166356617</v>
      </c>
    </row>
    <row r="286" spans="1:47" x14ac:dyDescent="0.2">
      <c r="A286" s="17">
        <v>43873</v>
      </c>
      <c r="B286" s="2">
        <v>10</v>
      </c>
      <c r="C286" s="2" t="s">
        <v>37</v>
      </c>
      <c r="D286" s="8">
        <v>27.974360999999998</v>
      </c>
      <c r="E286">
        <v>8.23868E-3</v>
      </c>
      <c r="G286" s="33">
        <v>255.57300000000004</v>
      </c>
      <c r="H286" s="33">
        <v>1.4957909192608239</v>
      </c>
      <c r="I286" s="33">
        <v>257.06879091926083</v>
      </c>
      <c r="J286" s="33">
        <v>254.95088341289014</v>
      </c>
      <c r="K286" s="33">
        <v>6.2309999999999981</v>
      </c>
      <c r="L286" s="33">
        <v>3.6468144983680555E-2</v>
      </c>
      <c r="M286" s="33">
        <v>6.2674681449836784</v>
      </c>
      <c r="N286" s="33">
        <v>6.2158324805269638</v>
      </c>
      <c r="O286" s="33">
        <v>58.412000000000006</v>
      </c>
      <c r="P286" s="33">
        <v>0.3418676432012116</v>
      </c>
      <c r="Q286" s="33">
        <v>58.753867643201218</v>
      </c>
      <c r="R286" s="33">
        <v>58.269813328926524</v>
      </c>
      <c r="S286" s="33">
        <v>0</v>
      </c>
      <c r="T286" s="33">
        <v>0</v>
      </c>
      <c r="U286" s="33">
        <v>0</v>
      </c>
      <c r="V286" s="33">
        <v>0</v>
      </c>
      <c r="W286" s="33">
        <v>320.21600000000001</v>
      </c>
      <c r="X286" s="33">
        <v>1.874126707445716</v>
      </c>
      <c r="Y286" s="33">
        <v>322.09012670744573</v>
      </c>
      <c r="Z286" s="33">
        <v>319.43652922234367</v>
      </c>
      <c r="AB286" s="33">
        <v>110.55799999999998</v>
      </c>
      <c r="AC286" s="33">
        <v>0.64706229708004415</v>
      </c>
      <c r="AD286" s="33">
        <v>111.20506229708002</v>
      </c>
      <c r="AE286" s="33">
        <v>110.2888793744343</v>
      </c>
      <c r="AF286" s="33">
        <v>1.9019999999999992</v>
      </c>
      <c r="AG286" s="33">
        <v>1.1131826634402247E-2</v>
      </c>
      <c r="AH286" s="33">
        <v>1.9131318266344015</v>
      </c>
      <c r="AI286" s="33">
        <v>1.8973701457169452</v>
      </c>
      <c r="AJ286" s="33">
        <v>11.349999999999998</v>
      </c>
      <c r="AK286" s="33">
        <v>6.6428092692148014E-2</v>
      </c>
      <c r="AL286" s="33">
        <v>11.416428092692145</v>
      </c>
      <c r="AM286" s="33">
        <v>11.322371794893444</v>
      </c>
      <c r="AN286" s="33">
        <v>0</v>
      </c>
      <c r="AO286" s="33">
        <v>0</v>
      </c>
      <c r="AP286" s="33">
        <v>0</v>
      </c>
      <c r="AQ286" s="33">
        <v>0</v>
      </c>
      <c r="AR286" s="33">
        <v>123.80999999999997</v>
      </c>
      <c r="AS286" s="33">
        <v>0.72462221640659441</v>
      </c>
      <c r="AT286" s="33">
        <v>124.53462221640656</v>
      </c>
      <c r="AU286" s="33">
        <v>123.50862131504469</v>
      </c>
    </row>
    <row r="287" spans="1:47" x14ac:dyDescent="0.2">
      <c r="A287" s="17">
        <v>43873</v>
      </c>
      <c r="B287" s="2">
        <v>11</v>
      </c>
      <c r="C287" s="2" t="s">
        <v>37</v>
      </c>
      <c r="D287" s="8">
        <v>34.923423999999997</v>
      </c>
      <c r="E287">
        <v>8.17762E-3</v>
      </c>
      <c r="G287" s="33">
        <v>255.36900000000003</v>
      </c>
      <c r="H287" s="33">
        <v>1.5093203572310643</v>
      </c>
      <c r="I287" s="33">
        <v>256.87832035723108</v>
      </c>
      <c r="J287" s="33">
        <v>254.77766706711137</v>
      </c>
      <c r="K287" s="33">
        <v>6.1979999999999995</v>
      </c>
      <c r="L287" s="33">
        <v>3.663235386487057E-2</v>
      </c>
      <c r="M287" s="33">
        <v>6.2346323538648702</v>
      </c>
      <c r="N287" s="33">
        <v>6.1836478996352575</v>
      </c>
      <c r="O287" s="33">
        <v>57.286999999999999</v>
      </c>
      <c r="P287" s="33">
        <v>0.33858626264227831</v>
      </c>
      <c r="Q287" s="33">
        <v>57.62558626264228</v>
      </c>
      <c r="R287" s="33">
        <v>57.154346115909171</v>
      </c>
      <c r="S287" s="33">
        <v>0</v>
      </c>
      <c r="T287" s="33">
        <v>0</v>
      </c>
      <c r="U287" s="33">
        <v>0</v>
      </c>
      <c r="V287" s="33">
        <v>0</v>
      </c>
      <c r="W287" s="33">
        <v>318.85399999999998</v>
      </c>
      <c r="X287" s="33">
        <v>1.8845389737382132</v>
      </c>
      <c r="Y287" s="33">
        <v>320.73853897373823</v>
      </c>
      <c r="Z287" s="33">
        <v>318.11566108265578</v>
      </c>
      <c r="AB287" s="33">
        <v>110.78899999999999</v>
      </c>
      <c r="AC287" s="33">
        <v>0.65480184774687744</v>
      </c>
      <c r="AD287" s="33">
        <v>111.44380184774687</v>
      </c>
      <c r="AE287" s="33">
        <v>110.53245678488069</v>
      </c>
      <c r="AF287" s="33">
        <v>1.9309999999999996</v>
      </c>
      <c r="AG287" s="33">
        <v>1.1412887272195074E-2</v>
      </c>
      <c r="AH287" s="33">
        <v>1.9424128872721946</v>
      </c>
      <c r="AI287" s="33">
        <v>1.9265285727969799</v>
      </c>
      <c r="AJ287" s="33">
        <v>11.162999999999995</v>
      </c>
      <c r="AK287" s="33">
        <v>6.597724527162796E-2</v>
      </c>
      <c r="AL287" s="33">
        <v>11.228977245271622</v>
      </c>
      <c r="AM287" s="33">
        <v>11.137150936371144</v>
      </c>
      <c r="AN287" s="33">
        <v>0</v>
      </c>
      <c r="AO287" s="33">
        <v>0</v>
      </c>
      <c r="AP287" s="33">
        <v>0</v>
      </c>
      <c r="AQ287" s="33">
        <v>0</v>
      </c>
      <c r="AR287" s="33">
        <v>123.88299999999998</v>
      </c>
      <c r="AS287" s="33">
        <v>0.73219198029070043</v>
      </c>
      <c r="AT287" s="33">
        <v>124.61519198029069</v>
      </c>
      <c r="AU287" s="33">
        <v>123.59613629404882</v>
      </c>
    </row>
    <row r="288" spans="1:47" x14ac:dyDescent="0.2">
      <c r="A288" s="17">
        <v>43873</v>
      </c>
      <c r="B288" s="2">
        <v>12</v>
      </c>
      <c r="C288" s="2" t="s">
        <v>37</v>
      </c>
      <c r="D288" s="8">
        <v>26.709851</v>
      </c>
      <c r="E288">
        <v>8.2334060000000004E-3</v>
      </c>
      <c r="G288" s="33">
        <v>254.28400000000002</v>
      </c>
      <c r="H288" s="33">
        <v>1.8708432216278186</v>
      </c>
      <c r="I288" s="33">
        <v>256.15484322162786</v>
      </c>
      <c r="J288" s="33">
        <v>254.04581639851784</v>
      </c>
      <c r="K288" s="33">
        <v>6.1320000000000006</v>
      </c>
      <c r="L288" s="33">
        <v>4.5114952710441018E-2</v>
      </c>
      <c r="M288" s="33">
        <v>6.1771149527104416</v>
      </c>
      <c r="N288" s="33">
        <v>6.1262562573961059</v>
      </c>
      <c r="O288" s="33">
        <v>55.110999999999997</v>
      </c>
      <c r="P288" s="33">
        <v>0.40546806243071015</v>
      </c>
      <c r="Q288" s="33">
        <v>55.516468062430704</v>
      </c>
      <c r="R288" s="33">
        <v>55.059378441186681</v>
      </c>
      <c r="S288" s="33">
        <v>0</v>
      </c>
      <c r="T288" s="33">
        <v>0</v>
      </c>
      <c r="U288" s="33">
        <v>0</v>
      </c>
      <c r="V288" s="33">
        <v>0</v>
      </c>
      <c r="W288" s="33">
        <v>315.52699999999999</v>
      </c>
      <c r="X288" s="33">
        <v>2.32142623676897</v>
      </c>
      <c r="Y288" s="33">
        <v>317.848426236769</v>
      </c>
      <c r="Z288" s="33">
        <v>315.2314510971006</v>
      </c>
      <c r="AB288" s="33">
        <v>110.30700000000002</v>
      </c>
      <c r="AC288" s="33">
        <v>0.81156149521047249</v>
      </c>
      <c r="AD288" s="33">
        <v>111.11856149521049</v>
      </c>
      <c r="AE288" s="33">
        <v>110.20367726428445</v>
      </c>
      <c r="AF288" s="33">
        <v>1.8609999999999991</v>
      </c>
      <c r="AG288" s="33">
        <v>1.3691931995128945E-2</v>
      </c>
      <c r="AH288" s="33">
        <v>1.8746919319951281</v>
      </c>
      <c r="AI288" s="33">
        <v>1.8592568321940879</v>
      </c>
      <c r="AJ288" s="33">
        <v>10.683999999999996</v>
      </c>
      <c r="AK288" s="33">
        <v>7.8605374226737051E-2</v>
      </c>
      <c r="AL288" s="33">
        <v>10.762605374226732</v>
      </c>
      <c r="AM288" s="33">
        <v>10.673992474562942</v>
      </c>
      <c r="AN288" s="33">
        <v>0</v>
      </c>
      <c r="AO288" s="33">
        <v>0</v>
      </c>
      <c r="AP288" s="33">
        <v>0</v>
      </c>
      <c r="AQ288" s="33">
        <v>0</v>
      </c>
      <c r="AR288" s="33">
        <v>122.85200000000002</v>
      </c>
      <c r="AS288" s="33">
        <v>0.90385880143233854</v>
      </c>
      <c r="AT288" s="33">
        <v>123.75585880143235</v>
      </c>
      <c r="AU288" s="33">
        <v>122.73692657104148</v>
      </c>
    </row>
    <row r="289" spans="1:47" x14ac:dyDescent="0.2">
      <c r="A289" s="17">
        <v>43873</v>
      </c>
      <c r="B289" s="2">
        <v>13</v>
      </c>
      <c r="C289" s="2" t="s">
        <v>37</v>
      </c>
      <c r="D289" s="8">
        <v>43.426487000000002</v>
      </c>
      <c r="E289">
        <v>8.1236580000000006E-3</v>
      </c>
      <c r="G289" s="33">
        <v>256.39099999999991</v>
      </c>
      <c r="H289" s="33">
        <v>2.0173697764478375</v>
      </c>
      <c r="I289" s="33">
        <v>258.40836977644773</v>
      </c>
      <c r="J289" s="33">
        <v>256.3091485560463</v>
      </c>
      <c r="K289" s="33">
        <v>6.1599999999999993</v>
      </c>
      <c r="L289" s="33">
        <v>4.8468931526140478E-2</v>
      </c>
      <c r="M289" s="33">
        <v>6.2084689315261397</v>
      </c>
      <c r="N289" s="33">
        <v>6.1580334532227958</v>
      </c>
      <c r="O289" s="33">
        <v>55.177999999999983</v>
      </c>
      <c r="P289" s="33">
        <v>0.43415888047879525</v>
      </c>
      <c r="Q289" s="33">
        <v>55.612158880478781</v>
      </c>
      <c r="R289" s="33">
        <v>55.160384721092107</v>
      </c>
      <c r="S289" s="33">
        <v>0</v>
      </c>
      <c r="T289" s="33">
        <v>0</v>
      </c>
      <c r="U289" s="33">
        <v>0</v>
      </c>
      <c r="V289" s="33">
        <v>0</v>
      </c>
      <c r="W289" s="33">
        <v>317.72899999999993</v>
      </c>
      <c r="X289" s="33">
        <v>2.4999975884527732</v>
      </c>
      <c r="Y289" s="33">
        <v>320.22899758845261</v>
      </c>
      <c r="Z289" s="33">
        <v>317.6275667303612</v>
      </c>
      <c r="AB289" s="33">
        <v>111.57100000000003</v>
      </c>
      <c r="AC289" s="33">
        <v>0.87787778560113983</v>
      </c>
      <c r="AD289" s="33">
        <v>112.44887778560117</v>
      </c>
      <c r="AE289" s="33">
        <v>111.53538155998714</v>
      </c>
      <c r="AF289" s="33">
        <v>1.8939999999999997</v>
      </c>
      <c r="AG289" s="33">
        <v>1.4902622777680204E-2</v>
      </c>
      <c r="AH289" s="33">
        <v>1.90890262277768</v>
      </c>
      <c r="AI289" s="33">
        <v>1.893395350714931</v>
      </c>
      <c r="AJ289" s="33">
        <v>10.693999999999994</v>
      </c>
      <c r="AK289" s="33">
        <v>8.4143953529309423E-2</v>
      </c>
      <c r="AL289" s="33">
        <v>10.778143953529304</v>
      </c>
      <c r="AM289" s="33">
        <v>10.690585998176063</v>
      </c>
      <c r="AN289" s="33">
        <v>0</v>
      </c>
      <c r="AO289" s="33">
        <v>0</v>
      </c>
      <c r="AP289" s="33">
        <v>0</v>
      </c>
      <c r="AQ289" s="33">
        <v>0</v>
      </c>
      <c r="AR289" s="33">
        <v>124.15900000000002</v>
      </c>
      <c r="AS289" s="33">
        <v>0.97692436190812937</v>
      </c>
      <c r="AT289" s="33">
        <v>125.13592436190815</v>
      </c>
      <c r="AU289" s="33">
        <v>124.11936290887813</v>
      </c>
    </row>
    <row r="290" spans="1:47" x14ac:dyDescent="0.2">
      <c r="A290" s="17">
        <v>43873</v>
      </c>
      <c r="B290" s="2">
        <v>14</v>
      </c>
      <c r="C290" s="2" t="s">
        <v>37</v>
      </c>
      <c r="D290" s="8">
        <v>27.073615</v>
      </c>
      <c r="E290">
        <v>8.1119839999999992E-3</v>
      </c>
      <c r="G290" s="33">
        <v>252.76300000000001</v>
      </c>
      <c r="H290" s="33">
        <v>1.453790396134371</v>
      </c>
      <c r="I290" s="33">
        <v>254.21679039613437</v>
      </c>
      <c r="J290" s="33">
        <v>252.15458785990958</v>
      </c>
      <c r="K290" s="33">
        <v>5.9219999999999988</v>
      </c>
      <c r="L290" s="33">
        <v>3.4060945335779934E-2</v>
      </c>
      <c r="M290" s="33">
        <v>5.9560609453357785</v>
      </c>
      <c r="N290" s="33">
        <v>5.9077454742441899</v>
      </c>
      <c r="O290" s="33">
        <v>53.037999999999975</v>
      </c>
      <c r="P290" s="33">
        <v>0.30505309333318065</v>
      </c>
      <c r="Q290" s="33">
        <v>53.343053093333154</v>
      </c>
      <c r="R290" s="33">
        <v>52.910335100128883</v>
      </c>
      <c r="S290" s="33">
        <v>0</v>
      </c>
      <c r="T290" s="33">
        <v>0</v>
      </c>
      <c r="U290" s="33">
        <v>0</v>
      </c>
      <c r="V290" s="33">
        <v>0</v>
      </c>
      <c r="W290" s="33">
        <v>311.72299999999996</v>
      </c>
      <c r="X290" s="33">
        <v>1.7929044348033316</v>
      </c>
      <c r="Y290" s="33">
        <v>313.5159044348033</v>
      </c>
      <c r="Z290" s="33">
        <v>310.97266843428264</v>
      </c>
      <c r="AB290" s="33">
        <v>109.55199999999999</v>
      </c>
      <c r="AC290" s="33">
        <v>0.63009873073714362</v>
      </c>
      <c r="AD290" s="33">
        <v>110.18209873073714</v>
      </c>
      <c r="AE290" s="33">
        <v>109.28830330874698</v>
      </c>
      <c r="AF290" s="33">
        <v>1.8309999999999997</v>
      </c>
      <c r="AG290" s="33">
        <v>1.0531170366398694E-2</v>
      </c>
      <c r="AH290" s="33">
        <v>1.8415311703663984</v>
      </c>
      <c r="AI290" s="33">
        <v>1.8265926989768848</v>
      </c>
      <c r="AJ290" s="33">
        <v>10.173000000000002</v>
      </c>
      <c r="AK290" s="33">
        <v>5.8510975498292705E-2</v>
      </c>
      <c r="AL290" s="33">
        <v>10.231510975498294</v>
      </c>
      <c r="AM290" s="33">
        <v>10.148513122169227</v>
      </c>
      <c r="AN290" s="33">
        <v>0</v>
      </c>
      <c r="AO290" s="33">
        <v>0</v>
      </c>
      <c r="AP290" s="33">
        <v>0</v>
      </c>
      <c r="AQ290" s="33">
        <v>0</v>
      </c>
      <c r="AR290" s="33">
        <v>121.556</v>
      </c>
      <c r="AS290" s="33">
        <v>0.69914087660183499</v>
      </c>
      <c r="AT290" s="33">
        <v>122.25514087660183</v>
      </c>
      <c r="AU290" s="33">
        <v>121.26340912989309</v>
      </c>
    </row>
    <row r="291" spans="1:47" x14ac:dyDescent="0.2">
      <c r="A291" s="17">
        <v>43873</v>
      </c>
      <c r="B291" s="2">
        <v>15</v>
      </c>
      <c r="C291" s="2" t="s">
        <v>37</v>
      </c>
      <c r="D291" s="8">
        <v>27.771117</v>
      </c>
      <c r="E291">
        <v>8.0819359999999996E-3</v>
      </c>
      <c r="G291" s="33">
        <v>255.29100000000003</v>
      </c>
      <c r="H291" s="33">
        <v>2.0593312415799105</v>
      </c>
      <c r="I291" s="33">
        <v>257.35033124157991</v>
      </c>
      <c r="J291" s="33">
        <v>255.27044233490668</v>
      </c>
      <c r="K291" s="33">
        <v>5.9319999999999986</v>
      </c>
      <c r="L291" s="33">
        <v>4.7851091205925886E-2</v>
      </c>
      <c r="M291" s="33">
        <v>5.9798510912059246</v>
      </c>
      <c r="N291" s="33">
        <v>5.9315223173972687</v>
      </c>
      <c r="O291" s="33">
        <v>52.988999999999983</v>
      </c>
      <c r="P291" s="33">
        <v>0.42744124610768824</v>
      </c>
      <c r="Q291" s="33">
        <v>53.416441246107674</v>
      </c>
      <c r="R291" s="33">
        <v>52.984732986608876</v>
      </c>
      <c r="S291" s="33">
        <v>0</v>
      </c>
      <c r="T291" s="33">
        <v>0</v>
      </c>
      <c r="U291" s="33">
        <v>0</v>
      </c>
      <c r="V291" s="33">
        <v>0</v>
      </c>
      <c r="W291" s="33">
        <v>314.21199999999999</v>
      </c>
      <c r="X291" s="33">
        <v>2.534623578893525</v>
      </c>
      <c r="Y291" s="33">
        <v>316.74662357889355</v>
      </c>
      <c r="Z291" s="33">
        <v>314.18669763891285</v>
      </c>
      <c r="AB291" s="33">
        <v>110.85600000000002</v>
      </c>
      <c r="AC291" s="33">
        <v>0.89423138346664233</v>
      </c>
      <c r="AD291" s="33">
        <v>111.75023138346667</v>
      </c>
      <c r="AE291" s="33">
        <v>110.84707316544031</v>
      </c>
      <c r="AF291" s="33">
        <v>1.8859999999999999</v>
      </c>
      <c r="AG291" s="33">
        <v>1.5213613960616358E-2</v>
      </c>
      <c r="AH291" s="33">
        <v>1.9012136139606162</v>
      </c>
      <c r="AI291" s="33">
        <v>1.8858481272102579</v>
      </c>
      <c r="AJ291" s="33">
        <v>10.236999999999998</v>
      </c>
      <c r="AK291" s="33">
        <v>8.2577818724724097E-2</v>
      </c>
      <c r="AL291" s="33">
        <v>10.319577818724722</v>
      </c>
      <c r="AM291" s="33">
        <v>10.23617565124677</v>
      </c>
      <c r="AN291" s="33">
        <v>0</v>
      </c>
      <c r="AO291" s="33">
        <v>0</v>
      </c>
      <c r="AP291" s="33">
        <v>0</v>
      </c>
      <c r="AQ291" s="33">
        <v>0</v>
      </c>
      <c r="AR291" s="33">
        <v>122.97900000000001</v>
      </c>
      <c r="AS291" s="33">
        <v>0.99202281615198284</v>
      </c>
      <c r="AT291" s="33">
        <v>123.97102281615201</v>
      </c>
      <c r="AU291" s="33">
        <v>122.96909694389733</v>
      </c>
    </row>
    <row r="292" spans="1:47" x14ac:dyDescent="0.2">
      <c r="A292" s="17">
        <v>43873</v>
      </c>
      <c r="B292" s="2">
        <v>16</v>
      </c>
      <c r="C292" s="2" t="s">
        <v>37</v>
      </c>
      <c r="D292" s="8">
        <v>20.930422</v>
      </c>
      <c r="E292">
        <v>8.0568589999999995E-3</v>
      </c>
      <c r="G292" s="33">
        <v>266.90999999999985</v>
      </c>
      <c r="H292" s="33">
        <v>2.5928912956749808</v>
      </c>
      <c r="I292" s="33">
        <v>269.50289129567483</v>
      </c>
      <c r="J292" s="33">
        <v>267.33154450041326</v>
      </c>
      <c r="K292" s="33">
        <v>6.2019999999999991</v>
      </c>
      <c r="L292" s="33">
        <v>6.024919192153249E-2</v>
      </c>
      <c r="M292" s="33">
        <v>6.2622491919215317</v>
      </c>
      <c r="N292" s="33">
        <v>6.2117951331593559</v>
      </c>
      <c r="O292" s="33">
        <v>54.616999999999997</v>
      </c>
      <c r="P292" s="33">
        <v>0.53057563933865537</v>
      </c>
      <c r="Q292" s="33">
        <v>55.147575639338655</v>
      </c>
      <c r="R292" s="33">
        <v>54.703259398220673</v>
      </c>
      <c r="S292" s="33">
        <v>0</v>
      </c>
      <c r="T292" s="33">
        <v>0</v>
      </c>
      <c r="U292" s="33">
        <v>0</v>
      </c>
      <c r="V292" s="33">
        <v>0</v>
      </c>
      <c r="W292" s="33">
        <v>327.72899999999987</v>
      </c>
      <c r="X292" s="33">
        <v>3.1837161269351686</v>
      </c>
      <c r="Y292" s="33">
        <v>330.91271612693498</v>
      </c>
      <c r="Z292" s="33">
        <v>328.24659903179327</v>
      </c>
      <c r="AB292" s="33">
        <v>116.17599999999999</v>
      </c>
      <c r="AC292" s="33">
        <v>1.1285891842431408</v>
      </c>
      <c r="AD292" s="33">
        <v>117.30458918424313</v>
      </c>
      <c r="AE292" s="33">
        <v>116.35948264913276</v>
      </c>
      <c r="AF292" s="33">
        <v>1.9489999999999994</v>
      </c>
      <c r="AG292" s="33">
        <v>1.8933517422616383E-2</v>
      </c>
      <c r="AH292" s="33">
        <v>1.9679335174226158</v>
      </c>
      <c r="AI292" s="33">
        <v>1.9520781545513677</v>
      </c>
      <c r="AJ292" s="33">
        <v>10.578999999999999</v>
      </c>
      <c r="AK292" s="33">
        <v>0.10276946167976334</v>
      </c>
      <c r="AL292" s="33">
        <v>10.681769461679762</v>
      </c>
      <c r="AM292" s="33">
        <v>10.595707951256502</v>
      </c>
      <c r="AN292" s="33">
        <v>1.4999999999999999E-2</v>
      </c>
      <c r="AO292" s="33">
        <v>1.4571716846549298E-4</v>
      </c>
      <c r="AP292" s="33">
        <v>1.5145717168465493E-2</v>
      </c>
      <c r="AQ292" s="33">
        <v>1.5023690260785287E-2</v>
      </c>
      <c r="AR292" s="33">
        <v>128.71899999999997</v>
      </c>
      <c r="AS292" s="33">
        <v>1.2504378805139862</v>
      </c>
      <c r="AT292" s="33">
        <v>129.96943788051399</v>
      </c>
      <c r="AU292" s="33">
        <v>128.92229244520144</v>
      </c>
    </row>
    <row r="293" spans="1:47" x14ac:dyDescent="0.2">
      <c r="A293" s="17">
        <v>43873</v>
      </c>
      <c r="B293" s="2">
        <v>17</v>
      </c>
      <c r="C293" s="2" t="s">
        <v>37</v>
      </c>
      <c r="D293" s="8">
        <v>25.695620000000002</v>
      </c>
      <c r="E293">
        <v>8.0598779999999995E-3</v>
      </c>
      <c r="G293" s="33">
        <v>289.98099999999988</v>
      </c>
      <c r="H293" s="33">
        <v>2.8824928506008005</v>
      </c>
      <c r="I293" s="33">
        <v>292.86349285060066</v>
      </c>
      <c r="J293" s="33">
        <v>290.50304882757098</v>
      </c>
      <c r="K293" s="33">
        <v>6.6110000000000007</v>
      </c>
      <c r="L293" s="33">
        <v>6.5715202841985856E-2</v>
      </c>
      <c r="M293" s="33">
        <v>6.6767152028419865</v>
      </c>
      <c r="N293" s="33">
        <v>6.6229016928663347</v>
      </c>
      <c r="O293" s="33">
        <v>57.35299999999998</v>
      </c>
      <c r="P293" s="33">
        <v>0.57010498087980843</v>
      </c>
      <c r="Q293" s="33">
        <v>57.923104980879792</v>
      </c>
      <c r="R293" s="33">
        <v>57.456251821352708</v>
      </c>
      <c r="S293" s="33">
        <v>0</v>
      </c>
      <c r="T293" s="33">
        <v>0</v>
      </c>
      <c r="U293" s="33">
        <v>0</v>
      </c>
      <c r="V293" s="33">
        <v>0</v>
      </c>
      <c r="W293" s="33">
        <v>353.94499999999982</v>
      </c>
      <c r="X293" s="33">
        <v>3.5183130343225946</v>
      </c>
      <c r="Y293" s="33">
        <v>357.46331303432243</v>
      </c>
      <c r="Z293" s="33">
        <v>354.58220234178998</v>
      </c>
      <c r="AB293" s="33">
        <v>127.13600000000004</v>
      </c>
      <c r="AC293" s="33">
        <v>1.2637676642744995</v>
      </c>
      <c r="AD293" s="33">
        <v>128.39976766427455</v>
      </c>
      <c r="AE293" s="33">
        <v>127.36488120167216</v>
      </c>
      <c r="AF293" s="33">
        <v>2.0949999999999993</v>
      </c>
      <c r="AG293" s="33">
        <v>2.082489032732723E-2</v>
      </c>
      <c r="AH293" s="33">
        <v>2.1158248903273265</v>
      </c>
      <c r="AI293" s="33">
        <v>2.0987715998419247</v>
      </c>
      <c r="AJ293" s="33">
        <v>11.247999999999994</v>
      </c>
      <c r="AK293" s="33">
        <v>0.11180828945192203</v>
      </c>
      <c r="AL293" s="33">
        <v>11.359808289451916</v>
      </c>
      <c r="AM293" s="33">
        <v>11.268249620535546</v>
      </c>
      <c r="AN293" s="33">
        <v>0.02</v>
      </c>
      <c r="AO293" s="33">
        <v>1.9880563558307625E-4</v>
      </c>
      <c r="AP293" s="33">
        <v>2.0198805635583076E-2</v>
      </c>
      <c r="AQ293" s="33">
        <v>2.0036005726414563E-2</v>
      </c>
      <c r="AR293" s="33">
        <v>140.49900000000005</v>
      </c>
      <c r="AS293" s="33">
        <v>1.3965996496893318</v>
      </c>
      <c r="AT293" s="33">
        <v>141.89559964968936</v>
      </c>
      <c r="AU293" s="33">
        <v>140.75193842777605</v>
      </c>
    </row>
    <row r="294" spans="1:47" x14ac:dyDescent="0.2">
      <c r="A294" s="17">
        <v>43873</v>
      </c>
      <c r="B294" s="2">
        <v>18</v>
      </c>
      <c r="C294" s="2" t="s">
        <v>37</v>
      </c>
      <c r="D294" s="8">
        <v>42.634416000000002</v>
      </c>
      <c r="E294">
        <v>8.1888699999999991E-3</v>
      </c>
      <c r="G294" s="33">
        <v>324.38699999999994</v>
      </c>
      <c r="H294" s="33">
        <v>3.9347689686844238</v>
      </c>
      <c r="I294" s="33">
        <v>328.32176896868435</v>
      </c>
      <c r="J294" s="33">
        <v>325.63318468442975</v>
      </c>
      <c r="K294" s="33">
        <v>7.3289999999999997</v>
      </c>
      <c r="L294" s="33">
        <v>8.8899745586253909E-2</v>
      </c>
      <c r="M294" s="33">
        <v>7.4178997455862534</v>
      </c>
      <c r="N294" s="33">
        <v>7.3571555288966142</v>
      </c>
      <c r="O294" s="33">
        <v>62.923999999999992</v>
      </c>
      <c r="P294" s="33">
        <v>0.76325932477410841</v>
      </c>
      <c r="Q294" s="33">
        <v>63.687259324774104</v>
      </c>
      <c r="R294" s="33">
        <v>63.16573263750724</v>
      </c>
      <c r="S294" s="33">
        <v>1.3250000000000002</v>
      </c>
      <c r="T294" s="33">
        <v>1.6072064797624019E-2</v>
      </c>
      <c r="U294" s="33">
        <v>1.3410720647976242</v>
      </c>
      <c r="V294" s="33">
        <v>1.3300901999983648</v>
      </c>
      <c r="W294" s="33">
        <v>395.96499999999992</v>
      </c>
      <c r="X294" s="33">
        <v>4.8030001038424111</v>
      </c>
      <c r="Y294" s="33">
        <v>400.76800010384233</v>
      </c>
      <c r="Z294" s="33">
        <v>397.48616305083198</v>
      </c>
      <c r="AB294" s="33">
        <v>142.82499999999996</v>
      </c>
      <c r="AC294" s="33">
        <v>1.7324472865816225</v>
      </c>
      <c r="AD294" s="33">
        <v>144.55744728658158</v>
      </c>
      <c r="AE294" s="33">
        <v>143.37368514321992</v>
      </c>
      <c r="AF294" s="33">
        <v>2.2749999999999995</v>
      </c>
      <c r="AG294" s="33">
        <v>2.7595432011014821E-2</v>
      </c>
      <c r="AH294" s="33">
        <v>2.3025954320110142</v>
      </c>
      <c r="AI294" s="33">
        <v>2.2837397773556822</v>
      </c>
      <c r="AJ294" s="33">
        <v>12.273999999999996</v>
      </c>
      <c r="AK294" s="33">
        <v>0.14888190439700916</v>
      </c>
      <c r="AL294" s="33">
        <v>12.422881904397006</v>
      </c>
      <c r="AM294" s="33">
        <v>12.321152539456547</v>
      </c>
      <c r="AN294" s="33">
        <v>4.5229999999999997</v>
      </c>
      <c r="AO294" s="33">
        <v>5.4863357795964858E-2</v>
      </c>
      <c r="AP294" s="33">
        <v>4.5778633577959642</v>
      </c>
      <c r="AQ294" s="33">
        <v>4.5403758298812091</v>
      </c>
      <c r="AR294" s="33">
        <v>161.89699999999996</v>
      </c>
      <c r="AS294" s="33">
        <v>1.9637879807856113</v>
      </c>
      <c r="AT294" s="33">
        <v>163.86078798078555</v>
      </c>
      <c r="AU294" s="33">
        <v>162.51895328991336</v>
      </c>
    </row>
    <row r="295" spans="1:47" x14ac:dyDescent="0.2">
      <c r="A295" s="17">
        <v>43873</v>
      </c>
      <c r="B295" s="2">
        <v>19</v>
      </c>
      <c r="C295" s="2" t="s">
        <v>37</v>
      </c>
      <c r="D295" s="8">
        <v>24.124379000000001</v>
      </c>
      <c r="E295">
        <v>8.1797840000000007E-3</v>
      </c>
      <c r="G295" s="33">
        <v>350.07999999999987</v>
      </c>
      <c r="H295" s="33">
        <v>6.3094144045095613</v>
      </c>
      <c r="I295" s="33">
        <v>356.38941440450941</v>
      </c>
      <c r="J295" s="33">
        <v>353.47422597479402</v>
      </c>
      <c r="K295" s="33">
        <v>7.7360000000000007</v>
      </c>
      <c r="L295" s="33">
        <v>0.13942421684553816</v>
      </c>
      <c r="M295" s="33">
        <v>7.8754242168455386</v>
      </c>
      <c r="N295" s="33">
        <v>7.8110049478433732</v>
      </c>
      <c r="O295" s="33">
        <v>66.983000000000018</v>
      </c>
      <c r="P295" s="33">
        <v>1.2072197927824049</v>
      </c>
      <c r="Q295" s="33">
        <v>68.190219792782429</v>
      </c>
      <c r="R295" s="33">
        <v>67.63243852396495</v>
      </c>
      <c r="S295" s="33">
        <v>1.448</v>
      </c>
      <c r="T295" s="33">
        <v>2.6096983711522647E-2</v>
      </c>
      <c r="U295" s="33">
        <v>1.4740969837115225</v>
      </c>
      <c r="V295" s="33">
        <v>1.4620391887897108</v>
      </c>
      <c r="W295" s="33">
        <v>426.24699999999984</v>
      </c>
      <c r="X295" s="33">
        <v>7.6821553978490273</v>
      </c>
      <c r="Y295" s="33">
        <v>433.92915539784894</v>
      </c>
      <c r="Z295" s="33">
        <v>430.37970863539209</v>
      </c>
      <c r="AB295" s="33">
        <v>152.33999999999989</v>
      </c>
      <c r="AC295" s="33">
        <v>2.7455901233517661</v>
      </c>
      <c r="AD295" s="33">
        <v>155.08559012335166</v>
      </c>
      <c r="AE295" s="33">
        <v>153.81702349463012</v>
      </c>
      <c r="AF295" s="33">
        <v>2.4859999999999989</v>
      </c>
      <c r="AG295" s="33">
        <v>4.4804628112462205E-2</v>
      </c>
      <c r="AH295" s="33">
        <v>2.530804628112461</v>
      </c>
      <c r="AI295" s="33">
        <v>2.5101031929083009</v>
      </c>
      <c r="AJ295" s="33">
        <v>12.958000000000004</v>
      </c>
      <c r="AK295" s="33">
        <v>0.23353916777203768</v>
      </c>
      <c r="AL295" s="33">
        <v>13.191539167772042</v>
      </c>
      <c r="AM295" s="33">
        <v>13.083635226752127</v>
      </c>
      <c r="AN295" s="33">
        <v>4.8940000000000001</v>
      </c>
      <c r="AO295" s="33">
        <v>8.8203479478033045E-2</v>
      </c>
      <c r="AP295" s="33">
        <v>4.9822034794780334</v>
      </c>
      <c r="AQ295" s="33">
        <v>4.9414501311718553</v>
      </c>
      <c r="AR295" s="33">
        <v>172.67799999999988</v>
      </c>
      <c r="AS295" s="33">
        <v>3.1121373987142986</v>
      </c>
      <c r="AT295" s="33">
        <v>175.79013739871422</v>
      </c>
      <c r="AU295" s="33">
        <v>174.35221204546241</v>
      </c>
    </row>
    <row r="296" spans="1:47" x14ac:dyDescent="0.2">
      <c r="A296" s="17">
        <v>43873</v>
      </c>
      <c r="B296" s="2">
        <v>20</v>
      </c>
      <c r="C296" s="2" t="s">
        <v>37</v>
      </c>
      <c r="D296" s="8">
        <v>27.092974999999999</v>
      </c>
      <c r="E296">
        <v>8.1738550000000007E-3</v>
      </c>
      <c r="G296" s="33">
        <v>355.40499999999992</v>
      </c>
      <c r="H296" s="33">
        <v>4.7925196817984457</v>
      </c>
      <c r="I296" s="33">
        <v>360.19751968179838</v>
      </c>
      <c r="J296" s="33">
        <v>357.25331738455969</v>
      </c>
      <c r="K296" s="33">
        <v>7.7880000000000003</v>
      </c>
      <c r="L296" s="33">
        <v>0.10501862180286238</v>
      </c>
      <c r="M296" s="33">
        <v>7.8930186218028631</v>
      </c>
      <c r="N296" s="33">
        <v>7.8285022320759463</v>
      </c>
      <c r="O296" s="33">
        <v>68.144000000000005</v>
      </c>
      <c r="P296" s="33">
        <v>0.91889945610352519</v>
      </c>
      <c r="Q296" s="33">
        <v>69.062899456103537</v>
      </c>
      <c r="R296" s="33">
        <v>68.49838933006977</v>
      </c>
      <c r="S296" s="33">
        <v>2.7729999999999997</v>
      </c>
      <c r="T296" s="33">
        <v>3.7392994126776755E-2</v>
      </c>
      <c r="U296" s="33">
        <v>2.8103929941267762</v>
      </c>
      <c r="V296" s="33">
        <v>2.7874212492997681</v>
      </c>
      <c r="W296" s="33">
        <v>434.10999999999996</v>
      </c>
      <c r="X296" s="33">
        <v>5.8538307538316108</v>
      </c>
      <c r="Y296" s="33">
        <v>439.96383075383159</v>
      </c>
      <c r="Z296" s="33">
        <v>436.36763019600517</v>
      </c>
      <c r="AB296" s="33">
        <v>153.67300000000006</v>
      </c>
      <c r="AC296" s="33">
        <v>2.072229926593641</v>
      </c>
      <c r="AD296" s="33">
        <v>155.74522992659371</v>
      </c>
      <c r="AE296" s="33">
        <v>154.47219100023207</v>
      </c>
      <c r="AF296" s="33">
        <v>2.4879999999999991</v>
      </c>
      <c r="AG296" s="33">
        <v>3.3549862743390023E-2</v>
      </c>
      <c r="AH296" s="33">
        <v>2.521549862743389</v>
      </c>
      <c r="AI296" s="33">
        <v>2.5009390797900548</v>
      </c>
      <c r="AJ296" s="33">
        <v>13.209999999999997</v>
      </c>
      <c r="AK296" s="33">
        <v>0.17813251078785461</v>
      </c>
      <c r="AL296" s="33">
        <v>13.388132510787852</v>
      </c>
      <c r="AM296" s="33">
        <v>13.278699856923886</v>
      </c>
      <c r="AN296" s="33">
        <v>9.3919999999999995</v>
      </c>
      <c r="AO296" s="33">
        <v>0.12664803492199325</v>
      </c>
      <c r="AP296" s="33">
        <v>9.5186480349219931</v>
      </c>
      <c r="AQ296" s="33">
        <v>9.4408439860885061</v>
      </c>
      <c r="AR296" s="33">
        <v>178.76300000000006</v>
      </c>
      <c r="AS296" s="33">
        <v>2.4105603350468785</v>
      </c>
      <c r="AT296" s="33">
        <v>181.17356033504694</v>
      </c>
      <c r="AU296" s="33">
        <v>179.6926739230345</v>
      </c>
    </row>
    <row r="297" spans="1:47" x14ac:dyDescent="0.2">
      <c r="A297" s="17">
        <v>43873</v>
      </c>
      <c r="B297" s="2">
        <v>21</v>
      </c>
      <c r="C297" s="2" t="s">
        <v>37</v>
      </c>
      <c r="D297" s="8">
        <v>25.144635999999998</v>
      </c>
      <c r="E297">
        <v>8.0455390000000009E-3</v>
      </c>
      <c r="G297" s="33">
        <v>351.40599999999989</v>
      </c>
      <c r="H297" s="33">
        <v>4.3486848177141439</v>
      </c>
      <c r="I297" s="33">
        <v>355.75468481771406</v>
      </c>
      <c r="J297" s="33">
        <v>352.89244662658041</v>
      </c>
      <c r="K297" s="33">
        <v>7.6539999999999981</v>
      </c>
      <c r="L297" s="33">
        <v>9.4719024703004667E-2</v>
      </c>
      <c r="M297" s="33">
        <v>7.7487190247030027</v>
      </c>
      <c r="N297" s="33">
        <v>7.686376403589712</v>
      </c>
      <c r="O297" s="33">
        <v>68.120000000000019</v>
      </c>
      <c r="P297" s="33">
        <v>0.84299189479601278</v>
      </c>
      <c r="Q297" s="33">
        <v>68.962991894796033</v>
      </c>
      <c r="R297" s="33">
        <v>68.408147453949766</v>
      </c>
      <c r="S297" s="33">
        <v>2.7729999999999997</v>
      </c>
      <c r="T297" s="33">
        <v>3.4316155670424869E-2</v>
      </c>
      <c r="U297" s="33">
        <v>2.8073161556704247</v>
      </c>
      <c r="V297" s="33">
        <v>2.7847297840546479</v>
      </c>
      <c r="W297" s="33">
        <v>429.95299999999992</v>
      </c>
      <c r="X297" s="33">
        <v>5.3207118928835859</v>
      </c>
      <c r="Y297" s="33">
        <v>435.27371189288357</v>
      </c>
      <c r="Z297" s="33">
        <v>431.77170026817453</v>
      </c>
      <c r="AB297" s="33">
        <v>151.34999999999994</v>
      </c>
      <c r="AC297" s="33">
        <v>1.8729715689573758</v>
      </c>
      <c r="AD297" s="33">
        <v>153.22297156895732</v>
      </c>
      <c r="AE297" s="33">
        <v>151.99021017550336</v>
      </c>
      <c r="AF297" s="33">
        <v>2.4579999999999989</v>
      </c>
      <c r="AG297" s="33">
        <v>3.0417998787560154E-2</v>
      </c>
      <c r="AH297" s="33">
        <v>2.488417998787559</v>
      </c>
      <c r="AI297" s="33">
        <v>2.4683973347300117</v>
      </c>
      <c r="AJ297" s="33">
        <v>13.138</v>
      </c>
      <c r="AK297" s="33">
        <v>0.16258407976849695</v>
      </c>
      <c r="AL297" s="33">
        <v>13.300584079768496</v>
      </c>
      <c r="AM297" s="33">
        <v>13.19357371183194</v>
      </c>
      <c r="AN297" s="33">
        <v>9.3919999999999995</v>
      </c>
      <c r="AO297" s="33">
        <v>0.11622695061544551</v>
      </c>
      <c r="AP297" s="33">
        <v>9.5082269506154447</v>
      </c>
      <c r="AQ297" s="33">
        <v>9.4317281398634165</v>
      </c>
      <c r="AR297" s="33">
        <v>176.33799999999994</v>
      </c>
      <c r="AS297" s="33">
        <v>2.1822005981288783</v>
      </c>
      <c r="AT297" s="33">
        <v>178.52020059812881</v>
      </c>
      <c r="AU297" s="33">
        <v>177.08390936192873</v>
      </c>
    </row>
    <row r="298" spans="1:47" x14ac:dyDescent="0.2">
      <c r="A298" s="17">
        <v>43873</v>
      </c>
      <c r="B298" s="2">
        <v>22</v>
      </c>
      <c r="C298" s="2" t="s">
        <v>37</v>
      </c>
      <c r="D298" s="8">
        <v>22.981442000000001</v>
      </c>
      <c r="E298">
        <v>8.0497880000000004E-3</v>
      </c>
      <c r="G298" s="33">
        <v>335.81199999999995</v>
      </c>
      <c r="H298" s="33">
        <v>3.7425249785189165</v>
      </c>
      <c r="I298" s="33">
        <v>339.55452497851888</v>
      </c>
      <c r="J298" s="33">
        <v>336.8211830380011</v>
      </c>
      <c r="K298" s="33">
        <v>7.4539999999999988</v>
      </c>
      <c r="L298" s="33">
        <v>8.3072615600038119E-2</v>
      </c>
      <c r="M298" s="33">
        <v>7.5370726156000369</v>
      </c>
      <c r="N298" s="33">
        <v>7.4764007789038516</v>
      </c>
      <c r="O298" s="33">
        <v>66.39</v>
      </c>
      <c r="P298" s="33">
        <v>0.7398968271648152</v>
      </c>
      <c r="Q298" s="33">
        <v>67.129896827164814</v>
      </c>
      <c r="R298" s="33">
        <v>66.589515389244269</v>
      </c>
      <c r="S298" s="33">
        <v>2.7729999999999997</v>
      </c>
      <c r="T298" s="33">
        <v>3.090426120994174E-2</v>
      </c>
      <c r="U298" s="33">
        <v>2.8039042612099414</v>
      </c>
      <c r="V298" s="33">
        <v>2.7813334263349048</v>
      </c>
      <c r="W298" s="33">
        <v>412.42899999999997</v>
      </c>
      <c r="X298" s="33">
        <v>4.596398682493712</v>
      </c>
      <c r="Y298" s="33">
        <v>417.02539868249369</v>
      </c>
      <c r="Z298" s="33">
        <v>413.6684326324841</v>
      </c>
      <c r="AB298" s="33">
        <v>144.87600000000003</v>
      </c>
      <c r="AC298" s="33">
        <v>1.6145999809057054</v>
      </c>
      <c r="AD298" s="33">
        <v>146.49059998090573</v>
      </c>
      <c r="AE298" s="33">
        <v>145.31138170706663</v>
      </c>
      <c r="AF298" s="33">
        <v>2.3529999999999998</v>
      </c>
      <c r="AG298" s="33">
        <v>2.6223485981605812E-2</v>
      </c>
      <c r="AH298" s="33">
        <v>2.3792234859816057</v>
      </c>
      <c r="AI298" s="33">
        <v>2.3600712413148326</v>
      </c>
      <c r="AJ298" s="33">
        <v>12.777999999999993</v>
      </c>
      <c r="AK298" s="33">
        <v>0.1424070139706583</v>
      </c>
      <c r="AL298" s="33">
        <v>12.920407013970651</v>
      </c>
      <c r="AM298" s="33">
        <v>12.816400476634474</v>
      </c>
      <c r="AN298" s="33">
        <v>9.3919999999999995</v>
      </c>
      <c r="AO298" s="33">
        <v>0.10467104986793108</v>
      </c>
      <c r="AP298" s="33">
        <v>9.4966710498679312</v>
      </c>
      <c r="AQ298" s="33">
        <v>9.4202248612107571</v>
      </c>
      <c r="AR298" s="33">
        <v>169.39900000000003</v>
      </c>
      <c r="AS298" s="33">
        <v>1.8879015307259006</v>
      </c>
      <c r="AT298" s="33">
        <v>171.28690153072591</v>
      </c>
      <c r="AU298" s="33">
        <v>169.9080782862267</v>
      </c>
    </row>
    <row r="299" spans="1:47" x14ac:dyDescent="0.2">
      <c r="A299" s="17">
        <v>43873</v>
      </c>
      <c r="B299" s="2">
        <v>23</v>
      </c>
      <c r="C299" s="2" t="s">
        <v>37</v>
      </c>
      <c r="D299" s="8">
        <v>17.693739000000001</v>
      </c>
      <c r="E299">
        <v>7.9570579999999995E-3</v>
      </c>
      <c r="G299" s="33">
        <v>306.74899999999997</v>
      </c>
      <c r="H299" s="33">
        <v>4.0660933059046824</v>
      </c>
      <c r="I299" s="33">
        <v>310.81509330590467</v>
      </c>
      <c r="J299" s="33">
        <v>308.34191958119419</v>
      </c>
      <c r="K299" s="33">
        <v>6.8879999999999999</v>
      </c>
      <c r="L299" s="33">
        <v>9.1303478384840542E-2</v>
      </c>
      <c r="M299" s="33">
        <v>6.9793034783848409</v>
      </c>
      <c r="N299" s="33">
        <v>6.923768755807731</v>
      </c>
      <c r="O299" s="33">
        <v>63.064999999999998</v>
      </c>
      <c r="P299" s="33">
        <v>0.83595439377757974</v>
      </c>
      <c r="Q299" s="33">
        <v>63.900954393777575</v>
      </c>
      <c r="R299" s="33">
        <v>63.392490793410929</v>
      </c>
      <c r="S299" s="33">
        <v>2.7729999999999997</v>
      </c>
      <c r="T299" s="33">
        <v>3.6757338205743728E-2</v>
      </c>
      <c r="U299" s="33">
        <v>2.8097573382057432</v>
      </c>
      <c r="V299" s="33">
        <v>2.7873999360997144</v>
      </c>
      <c r="W299" s="33">
        <v>379.47499999999997</v>
      </c>
      <c r="X299" s="33">
        <v>5.0301085162728461</v>
      </c>
      <c r="Y299" s="33">
        <v>384.50510851627286</v>
      </c>
      <c r="Z299" s="33">
        <v>381.44557906651249</v>
      </c>
      <c r="AB299" s="33">
        <v>131.34200000000001</v>
      </c>
      <c r="AC299" s="33">
        <v>1.7409961466349779</v>
      </c>
      <c r="AD299" s="33">
        <v>133.082996146635</v>
      </c>
      <c r="AE299" s="33">
        <v>132.02404702748245</v>
      </c>
      <c r="AF299" s="33">
        <v>2.0989999999999998</v>
      </c>
      <c r="AG299" s="33">
        <v>2.7823170895728843E-2</v>
      </c>
      <c r="AH299" s="33">
        <v>2.1268231708957286</v>
      </c>
      <c r="AI299" s="33">
        <v>2.1098999155691671</v>
      </c>
      <c r="AJ299" s="33">
        <v>11.940999999999999</v>
      </c>
      <c r="AK299" s="33">
        <v>0.1582832223277266</v>
      </c>
      <c r="AL299" s="33">
        <v>12.099283222327726</v>
      </c>
      <c r="AM299" s="33">
        <v>12.003008523969237</v>
      </c>
      <c r="AN299" s="33">
        <v>9.3919999999999995</v>
      </c>
      <c r="AO299" s="33">
        <v>0.12449510293124598</v>
      </c>
      <c r="AP299" s="33">
        <v>9.5164951029312448</v>
      </c>
      <c r="AQ299" s="33">
        <v>9.4407717994405047</v>
      </c>
      <c r="AR299" s="33">
        <v>154.774</v>
      </c>
      <c r="AS299" s="33">
        <v>2.0515976427896794</v>
      </c>
      <c r="AT299" s="33">
        <v>156.82559764278972</v>
      </c>
      <c r="AU299" s="33">
        <v>155.57772726646138</v>
      </c>
    </row>
    <row r="300" spans="1:47" x14ac:dyDescent="0.2">
      <c r="A300" s="17">
        <v>43873</v>
      </c>
      <c r="B300" s="2">
        <v>24</v>
      </c>
      <c r="C300" s="2" t="s">
        <v>16</v>
      </c>
      <c r="D300" s="8">
        <v>16.822593000000001</v>
      </c>
      <c r="E300">
        <v>7.9493629999999992E-3</v>
      </c>
      <c r="G300" s="33">
        <v>273.87499999999994</v>
      </c>
      <c r="H300" s="33">
        <v>3.4793077982324876</v>
      </c>
      <c r="I300" s="33">
        <v>277.35430779823241</v>
      </c>
      <c r="J300" s="33">
        <v>275.14951772593054</v>
      </c>
      <c r="K300" s="33">
        <v>6.5339999999999998</v>
      </c>
      <c r="L300" s="33">
        <v>8.3007931186311557E-2</v>
      </c>
      <c r="M300" s="33">
        <v>6.6170079311863113</v>
      </c>
      <c r="N300" s="33">
        <v>6.5644069331674322</v>
      </c>
      <c r="O300" s="33">
        <v>58.66599999999999</v>
      </c>
      <c r="P300" s="33">
        <v>0.74529282077994385</v>
      </c>
      <c r="Q300" s="33">
        <v>59.411292820779934</v>
      </c>
      <c r="R300" s="33">
        <v>58.939010887848255</v>
      </c>
      <c r="S300" s="33">
        <v>2.7739999999999996</v>
      </c>
      <c r="T300" s="33">
        <v>3.5240893956355712E-2</v>
      </c>
      <c r="U300" s="33">
        <v>2.8092408939563551</v>
      </c>
      <c r="V300" s="33">
        <v>2.7869092183358513</v>
      </c>
      <c r="W300" s="33">
        <v>341.84899999999993</v>
      </c>
      <c r="X300" s="33">
        <v>4.3428494441550987</v>
      </c>
      <c r="Y300" s="33">
        <v>346.19184944415503</v>
      </c>
      <c r="Z300" s="33">
        <v>343.43984476528209</v>
      </c>
      <c r="AB300" s="33">
        <v>116.97400000000002</v>
      </c>
      <c r="AC300" s="33">
        <v>1.4860376098236319</v>
      </c>
      <c r="AD300" s="33">
        <v>118.46003760982364</v>
      </c>
      <c r="AE300" s="33">
        <v>117.5183557698695</v>
      </c>
      <c r="AF300" s="33">
        <v>1.9049999999999998</v>
      </c>
      <c r="AG300" s="33">
        <v>2.4201118596560069E-2</v>
      </c>
      <c r="AH300" s="33">
        <v>1.9292011185965598</v>
      </c>
      <c r="AI300" s="33">
        <v>1.9138651986048296</v>
      </c>
      <c r="AJ300" s="33">
        <v>10.962000000000005</v>
      </c>
      <c r="AK300" s="33">
        <v>0.1392612399241426</v>
      </c>
      <c r="AL300" s="33">
        <v>11.101261239924147</v>
      </c>
      <c r="AM300" s="33">
        <v>11.01301328457016</v>
      </c>
      <c r="AN300" s="33">
        <v>9.3919999999999995</v>
      </c>
      <c r="AO300" s="33">
        <v>0.11931596108078331</v>
      </c>
      <c r="AP300" s="33">
        <v>9.5113159610807827</v>
      </c>
      <c r="AQ300" s="33">
        <v>9.4357070578984565</v>
      </c>
      <c r="AR300" s="33">
        <v>139.23300000000003</v>
      </c>
      <c r="AS300" s="33">
        <v>1.7688159294251178</v>
      </c>
      <c r="AT300" s="33">
        <v>141.00181592942513</v>
      </c>
      <c r="AU300" s="33">
        <v>139.88094131094294</v>
      </c>
    </row>
    <row r="301" spans="1:47" x14ac:dyDescent="0.2">
      <c r="A301" s="17">
        <v>43874</v>
      </c>
      <c r="B301" s="2">
        <v>1</v>
      </c>
      <c r="C301" s="2" t="s">
        <v>16</v>
      </c>
      <c r="D301" s="8">
        <v>16.818576</v>
      </c>
      <c r="E301">
        <v>7.9652739999999996E-3</v>
      </c>
      <c r="G301" s="33">
        <v>249.42200000000003</v>
      </c>
      <c r="H301" s="33">
        <v>3.1768572469828467</v>
      </c>
      <c r="I301" s="33">
        <v>252.59885724698287</v>
      </c>
      <c r="J301" s="33">
        <v>250.58683813692377</v>
      </c>
      <c r="K301" s="33">
        <v>6.0779999999999994</v>
      </c>
      <c r="L301" s="33">
        <v>7.7414736258877473E-2</v>
      </c>
      <c r="M301" s="33">
        <v>6.1554147362588765</v>
      </c>
      <c r="N301" s="33">
        <v>6.1063851713009365</v>
      </c>
      <c r="O301" s="33">
        <v>55.291999999999966</v>
      </c>
      <c r="P301" s="33">
        <v>0.70424738355147276</v>
      </c>
      <c r="Q301" s="33">
        <v>55.996247383551442</v>
      </c>
      <c r="R301" s="33">
        <v>55.55022193016967</v>
      </c>
      <c r="S301" s="33">
        <v>2.7739999999999996</v>
      </c>
      <c r="T301" s="33">
        <v>3.5332095818052994E-2</v>
      </c>
      <c r="U301" s="33">
        <v>2.8093320958180525</v>
      </c>
      <c r="V301" s="33">
        <v>2.7869549959178674</v>
      </c>
      <c r="W301" s="33">
        <v>313.56599999999997</v>
      </c>
      <c r="X301" s="33">
        <v>3.99385146261125</v>
      </c>
      <c r="Y301" s="33">
        <v>317.55985146261128</v>
      </c>
      <c r="Z301" s="33">
        <v>315.03040023431231</v>
      </c>
      <c r="AB301" s="33">
        <v>105.60900000000002</v>
      </c>
      <c r="AC301" s="33">
        <v>1.3451288057854218</v>
      </c>
      <c r="AD301" s="33">
        <v>106.95412880578544</v>
      </c>
      <c r="AE301" s="33">
        <v>106.10220986441607</v>
      </c>
      <c r="AF301" s="33">
        <v>1.7479999999999996</v>
      </c>
      <c r="AG301" s="33">
        <v>2.2264060378499144E-2</v>
      </c>
      <c r="AH301" s="33">
        <v>1.7702640603784987</v>
      </c>
      <c r="AI301" s="33">
        <v>1.7561634220852314</v>
      </c>
      <c r="AJ301" s="33">
        <v>10.305999999999997</v>
      </c>
      <c r="AK301" s="33">
        <v>0.13126625072128845</v>
      </c>
      <c r="AL301" s="33">
        <v>10.437266250721287</v>
      </c>
      <c r="AM301" s="33">
        <v>10.354130565223338</v>
      </c>
      <c r="AN301" s="33">
        <v>9.3930000000000007</v>
      </c>
      <c r="AO301" s="33">
        <v>0.11963748234281611</v>
      </c>
      <c r="AP301" s="33">
        <v>9.5126374823428161</v>
      </c>
      <c r="AQ301" s="33">
        <v>9.4368667183332846</v>
      </c>
      <c r="AR301" s="33">
        <v>127.05600000000003</v>
      </c>
      <c r="AS301" s="33">
        <v>1.6182965992280256</v>
      </c>
      <c r="AT301" s="33">
        <v>128.67429659922806</v>
      </c>
      <c r="AU301" s="33">
        <v>127.64937057005793</v>
      </c>
    </row>
    <row r="302" spans="1:47" x14ac:dyDescent="0.2">
      <c r="A302" s="17">
        <v>43874</v>
      </c>
      <c r="B302" s="2">
        <v>2</v>
      </c>
      <c r="C302" s="2" t="s">
        <v>16</v>
      </c>
      <c r="D302" s="8">
        <v>15.224875000000001</v>
      </c>
      <c r="E302">
        <v>7.9681330000000005E-3</v>
      </c>
      <c r="G302" s="33">
        <v>234.56000000000006</v>
      </c>
      <c r="H302" s="33">
        <v>3.3299003423274565</v>
      </c>
      <c r="I302" s="33">
        <v>237.88990034232751</v>
      </c>
      <c r="J302" s="33">
        <v>235.9943619770431</v>
      </c>
      <c r="K302" s="33">
        <v>5.6559999999999988</v>
      </c>
      <c r="L302" s="33">
        <v>8.0294663779860512E-2</v>
      </c>
      <c r="M302" s="33">
        <v>5.7362946637798595</v>
      </c>
      <c r="N302" s="33">
        <v>5.6905871049716712</v>
      </c>
      <c r="O302" s="33">
        <v>53.491999999999983</v>
      </c>
      <c r="P302" s="33">
        <v>0.75939217731829889</v>
      </c>
      <c r="Q302" s="33">
        <v>54.25139217731828</v>
      </c>
      <c r="R302" s="33">
        <v>53.819109869014248</v>
      </c>
      <c r="S302" s="33">
        <v>2.7699999999999996</v>
      </c>
      <c r="T302" s="33">
        <v>3.9323942480589402E-2</v>
      </c>
      <c r="U302" s="33">
        <v>2.8093239424805891</v>
      </c>
      <c r="V302" s="33">
        <v>2.7869388756668196</v>
      </c>
      <c r="W302" s="33">
        <v>296.47800000000001</v>
      </c>
      <c r="X302" s="33">
        <v>4.2089111259062051</v>
      </c>
      <c r="Y302" s="33">
        <v>300.68691112590625</v>
      </c>
      <c r="Z302" s="33">
        <v>298.29099782669584</v>
      </c>
      <c r="AB302" s="33">
        <v>99.462000000000032</v>
      </c>
      <c r="AC302" s="33">
        <v>1.411999266066565</v>
      </c>
      <c r="AD302" s="33">
        <v>100.87399926606659</v>
      </c>
      <c r="AE302" s="33">
        <v>100.07022182367267</v>
      </c>
      <c r="AF302" s="33">
        <v>1.6769999999999996</v>
      </c>
      <c r="AG302" s="33">
        <v>2.3807311025252135E-2</v>
      </c>
      <c r="AH302" s="33">
        <v>1.7008073110252517</v>
      </c>
      <c r="AI302" s="33">
        <v>1.6872550521636303</v>
      </c>
      <c r="AJ302" s="33">
        <v>9.970999999999993</v>
      </c>
      <c r="AK302" s="33">
        <v>0.14155199656099518</v>
      </c>
      <c r="AL302" s="33">
        <v>10.112551996560988</v>
      </c>
      <c r="AM302" s="33">
        <v>10.031973837282974</v>
      </c>
      <c r="AN302" s="33">
        <v>9.3930000000000007</v>
      </c>
      <c r="AO302" s="33">
        <v>0.13334649520583983</v>
      </c>
      <c r="AP302" s="33">
        <v>9.526346495205841</v>
      </c>
      <c r="AQ302" s="33">
        <v>9.4504392993279573</v>
      </c>
      <c r="AR302" s="33">
        <v>120.50300000000003</v>
      </c>
      <c r="AS302" s="33">
        <v>1.7107050688586523</v>
      </c>
      <c r="AT302" s="33">
        <v>122.21370506885867</v>
      </c>
      <c r="AU302" s="33">
        <v>121.23989001244723</v>
      </c>
    </row>
    <row r="303" spans="1:47" x14ac:dyDescent="0.2">
      <c r="A303" s="17">
        <v>43874</v>
      </c>
      <c r="B303" s="2">
        <v>3</v>
      </c>
      <c r="C303" s="2" t="s">
        <v>16</v>
      </c>
      <c r="D303" s="8">
        <v>14.094181000000001</v>
      </c>
      <c r="E303">
        <v>7.988574E-3</v>
      </c>
      <c r="G303" s="33">
        <v>226.70900000000003</v>
      </c>
      <c r="H303" s="33">
        <v>3.5156603676512703</v>
      </c>
      <c r="I303" s="33">
        <v>230.2246603676513</v>
      </c>
      <c r="J303" s="33">
        <v>228.38549363167945</v>
      </c>
      <c r="K303" s="33">
        <v>5.5290000000000017</v>
      </c>
      <c r="L303" s="33">
        <v>8.5740249274373209E-2</v>
      </c>
      <c r="M303" s="33">
        <v>5.6147402492743748</v>
      </c>
      <c r="N303" s="33">
        <v>5.5698864813022677</v>
      </c>
      <c r="O303" s="33">
        <v>52.457999999999977</v>
      </c>
      <c r="P303" s="33">
        <v>0.81348562062489904</v>
      </c>
      <c r="Q303" s="33">
        <v>53.271485620624873</v>
      </c>
      <c r="R303" s="33">
        <v>52.845922415654577</v>
      </c>
      <c r="S303" s="33">
        <v>2.7699999999999996</v>
      </c>
      <c r="T303" s="33">
        <v>4.2955415172728099E-2</v>
      </c>
      <c r="U303" s="33">
        <v>2.8129554151727278</v>
      </c>
      <c r="V303" s="33">
        <v>2.7904839126799197</v>
      </c>
      <c r="W303" s="33">
        <v>287.46600000000001</v>
      </c>
      <c r="X303" s="33">
        <v>4.4578416527232703</v>
      </c>
      <c r="Y303" s="33">
        <v>291.92384165272324</v>
      </c>
      <c r="Z303" s="33">
        <v>289.59178644131623</v>
      </c>
      <c r="AB303" s="33">
        <v>96.337999999999994</v>
      </c>
      <c r="AC303" s="33">
        <v>1.4939490205452275</v>
      </c>
      <c r="AD303" s="33">
        <v>97.831949020545224</v>
      </c>
      <c r="AE303" s="33">
        <v>97.050411256230376</v>
      </c>
      <c r="AF303" s="33">
        <v>1.6719999999999997</v>
      </c>
      <c r="AG303" s="33">
        <v>2.5928322804621439E-2</v>
      </c>
      <c r="AH303" s="33">
        <v>1.6979283228046211</v>
      </c>
      <c r="AI303" s="33">
        <v>1.6843642967512005</v>
      </c>
      <c r="AJ303" s="33">
        <v>9.9719999999999978</v>
      </c>
      <c r="AK303" s="33">
        <v>0.15463949462182117</v>
      </c>
      <c r="AL303" s="33">
        <v>10.126639494621818</v>
      </c>
      <c r="AM303" s="33">
        <v>10.04574208564771</v>
      </c>
      <c r="AN303" s="33">
        <v>9.3930000000000007</v>
      </c>
      <c r="AO303" s="33">
        <v>0.14566072733481414</v>
      </c>
      <c r="AP303" s="33">
        <v>9.5386607273348147</v>
      </c>
      <c r="AQ303" s="33">
        <v>9.4624604302536071</v>
      </c>
      <c r="AR303" s="33">
        <v>117.37499999999999</v>
      </c>
      <c r="AS303" s="33">
        <v>1.8201775653064842</v>
      </c>
      <c r="AT303" s="33">
        <v>119.19517756530647</v>
      </c>
      <c r="AU303" s="33">
        <v>118.24297806888288</v>
      </c>
    </row>
    <row r="304" spans="1:47" x14ac:dyDescent="0.2">
      <c r="A304" s="17">
        <v>43874</v>
      </c>
      <c r="B304" s="2">
        <v>4</v>
      </c>
      <c r="C304" s="2" t="s">
        <v>16</v>
      </c>
      <c r="D304" s="8">
        <v>13.869040999999999</v>
      </c>
      <c r="E304">
        <v>7.9730779999999998E-3</v>
      </c>
      <c r="G304" s="33">
        <v>223.917</v>
      </c>
      <c r="H304" s="33">
        <v>3.7835063883993909</v>
      </c>
      <c r="I304" s="33">
        <v>227.70050638839939</v>
      </c>
      <c r="J304" s="33">
        <v>225.88503249032519</v>
      </c>
      <c r="K304" s="33">
        <v>5.4160000000000004</v>
      </c>
      <c r="L304" s="33">
        <v>9.1513688552325653E-2</v>
      </c>
      <c r="M304" s="33">
        <v>5.5075136885523257</v>
      </c>
      <c r="N304" s="33">
        <v>5.4636018523274306</v>
      </c>
      <c r="O304" s="33">
        <v>52.661999999999985</v>
      </c>
      <c r="P304" s="33">
        <v>0.88982530770726964</v>
      </c>
      <c r="Q304" s="33">
        <v>53.551825307707254</v>
      </c>
      <c r="R304" s="33">
        <v>53.12485242748653</v>
      </c>
      <c r="S304" s="33">
        <v>2.7699999999999996</v>
      </c>
      <c r="T304" s="33">
        <v>4.6804452970816472E-2</v>
      </c>
      <c r="U304" s="33">
        <v>2.8168044529708158</v>
      </c>
      <c r="V304" s="33">
        <v>2.7943458513565322</v>
      </c>
      <c r="W304" s="33">
        <v>284.76499999999999</v>
      </c>
      <c r="X304" s="33">
        <v>4.8116498376298029</v>
      </c>
      <c r="Y304" s="33">
        <v>289.57664983762982</v>
      </c>
      <c r="Z304" s="33">
        <v>287.2678326214957</v>
      </c>
      <c r="AB304" s="33">
        <v>95.296999999999997</v>
      </c>
      <c r="AC304" s="33">
        <v>1.6102252544259561</v>
      </c>
      <c r="AD304" s="33">
        <v>96.907225254425953</v>
      </c>
      <c r="AE304" s="33">
        <v>96.134576388708837</v>
      </c>
      <c r="AF304" s="33">
        <v>1.7010000000000001</v>
      </c>
      <c r="AG304" s="33">
        <v>2.8741651445255898E-2</v>
      </c>
      <c r="AH304" s="33">
        <v>1.7297416514452559</v>
      </c>
      <c r="AI304" s="33">
        <v>1.7159502863384342</v>
      </c>
      <c r="AJ304" s="33">
        <v>9.9589999999999943</v>
      </c>
      <c r="AK304" s="33">
        <v>0.16827637080735056</v>
      </c>
      <c r="AL304" s="33">
        <v>10.127276370807344</v>
      </c>
      <c r="AM304" s="33">
        <v>10.04653080637534</v>
      </c>
      <c r="AN304" s="33">
        <v>9.3930000000000007</v>
      </c>
      <c r="AO304" s="33">
        <v>0.15871271724002861</v>
      </c>
      <c r="AP304" s="33">
        <v>9.5517127172400293</v>
      </c>
      <c r="AQ304" s="33">
        <v>9.4755561667118826</v>
      </c>
      <c r="AR304" s="33">
        <v>116.34999999999998</v>
      </c>
      <c r="AS304" s="33">
        <v>1.9659559939185911</v>
      </c>
      <c r="AT304" s="33">
        <v>118.31595599391858</v>
      </c>
      <c r="AU304" s="33">
        <v>117.3726136481345</v>
      </c>
    </row>
    <row r="305" spans="1:47" x14ac:dyDescent="0.2">
      <c r="A305" s="17">
        <v>43874</v>
      </c>
      <c r="B305" s="2">
        <v>5</v>
      </c>
      <c r="C305" s="2" t="s">
        <v>16</v>
      </c>
      <c r="D305" s="8">
        <v>14.222427</v>
      </c>
      <c r="E305">
        <v>7.9958310000000001E-3</v>
      </c>
      <c r="G305" s="33">
        <v>227.738</v>
      </c>
      <c r="H305" s="33">
        <v>3.1543166448103834</v>
      </c>
      <c r="I305" s="33">
        <v>230.89231664481039</v>
      </c>
      <c r="J305" s="33">
        <v>229.04614070171999</v>
      </c>
      <c r="K305" s="33">
        <v>5.5799999999999992</v>
      </c>
      <c r="L305" s="33">
        <v>7.7286561215264629E-2</v>
      </c>
      <c r="M305" s="33">
        <v>5.6572865612152636</v>
      </c>
      <c r="N305" s="33">
        <v>5.6120518539532149</v>
      </c>
      <c r="O305" s="33">
        <v>54.470999999999989</v>
      </c>
      <c r="P305" s="33">
        <v>0.75445811397073115</v>
      </c>
      <c r="Q305" s="33">
        <v>55.225458113970717</v>
      </c>
      <c r="R305" s="33">
        <v>54.783884683993826</v>
      </c>
      <c r="S305" s="33">
        <v>2.7699999999999996</v>
      </c>
      <c r="T305" s="33">
        <v>3.8366267843419899E-2</v>
      </c>
      <c r="U305" s="33">
        <v>2.8083662678434194</v>
      </c>
      <c r="V305" s="33">
        <v>2.7859110457796428</v>
      </c>
      <c r="W305" s="33">
        <v>290.55899999999997</v>
      </c>
      <c r="X305" s="33">
        <v>4.0244275878397993</v>
      </c>
      <c r="Y305" s="33">
        <v>294.58342758783982</v>
      </c>
      <c r="Z305" s="33">
        <v>292.22798828544666</v>
      </c>
      <c r="AB305" s="33">
        <v>97.259</v>
      </c>
      <c r="AC305" s="33">
        <v>1.3470992217267785</v>
      </c>
      <c r="AD305" s="33">
        <v>98.60609922172678</v>
      </c>
      <c r="AE305" s="33">
        <v>97.817661516780618</v>
      </c>
      <c r="AF305" s="33">
        <v>1.7569999999999997</v>
      </c>
      <c r="AG305" s="33">
        <v>2.4335571336060922E-2</v>
      </c>
      <c r="AH305" s="33">
        <v>1.7813355713360606</v>
      </c>
      <c r="AI305" s="33">
        <v>1.7670923131533689</v>
      </c>
      <c r="AJ305" s="33">
        <v>10.372000000000003</v>
      </c>
      <c r="AK305" s="33">
        <v>0.14365881952056006</v>
      </c>
      <c r="AL305" s="33">
        <v>10.515658819520564</v>
      </c>
      <c r="AM305" s="33">
        <v>10.431577388746017</v>
      </c>
      <c r="AN305" s="33">
        <v>9.3930000000000007</v>
      </c>
      <c r="AO305" s="33">
        <v>0.13009904471236217</v>
      </c>
      <c r="AP305" s="33">
        <v>9.523099044712362</v>
      </c>
      <c r="AQ305" s="33">
        <v>9.4469539541545799</v>
      </c>
      <c r="AR305" s="33">
        <v>118.78100000000001</v>
      </c>
      <c r="AS305" s="33">
        <v>1.6451926572957618</v>
      </c>
      <c r="AT305" s="33">
        <v>120.42619265729577</v>
      </c>
      <c r="AU305" s="33">
        <v>119.46328517283459</v>
      </c>
    </row>
    <row r="306" spans="1:47" x14ac:dyDescent="0.2">
      <c r="A306" s="17">
        <v>43874</v>
      </c>
      <c r="B306" s="2">
        <v>6</v>
      </c>
      <c r="C306" s="2" t="s">
        <v>16</v>
      </c>
      <c r="D306" s="8">
        <v>15.495374</v>
      </c>
      <c r="E306">
        <v>7.9897000000000006E-3</v>
      </c>
      <c r="G306" s="33">
        <v>241.87900000000005</v>
      </c>
      <c r="H306" s="33">
        <v>2.5468292472877865</v>
      </c>
      <c r="I306" s="33">
        <v>244.42582924728782</v>
      </c>
      <c r="J306" s="33">
        <v>242.47294019935077</v>
      </c>
      <c r="K306" s="33">
        <v>5.8859999999999992</v>
      </c>
      <c r="L306" s="33">
        <v>6.1975768667539996E-2</v>
      </c>
      <c r="M306" s="33">
        <v>5.947975768667539</v>
      </c>
      <c r="N306" s="33">
        <v>5.900453226668616</v>
      </c>
      <c r="O306" s="33">
        <v>57.625</v>
      </c>
      <c r="P306" s="33">
        <v>0.60675393636884023</v>
      </c>
      <c r="Q306" s="33">
        <v>58.23175393636884</v>
      </c>
      <c r="R306" s="33">
        <v>57.766499691943437</v>
      </c>
      <c r="S306" s="33">
        <v>2.7699999999999996</v>
      </c>
      <c r="T306" s="33">
        <v>2.9166306355604112E-2</v>
      </c>
      <c r="U306" s="33">
        <v>2.7991663063556036</v>
      </c>
      <c r="V306" s="33">
        <v>2.7768018073177143</v>
      </c>
      <c r="W306" s="33">
        <v>308.16000000000003</v>
      </c>
      <c r="X306" s="33">
        <v>3.2447252586797708</v>
      </c>
      <c r="Y306" s="33">
        <v>311.40472525867983</v>
      </c>
      <c r="Z306" s="33">
        <v>308.91669492528058</v>
      </c>
      <c r="AB306" s="33">
        <v>103.82899999999997</v>
      </c>
      <c r="AC306" s="33">
        <v>1.0932521381213063</v>
      </c>
      <c r="AD306" s="33">
        <v>104.92225213812127</v>
      </c>
      <c r="AE306" s="33">
        <v>104.08395482021332</v>
      </c>
      <c r="AF306" s="33">
        <v>1.8949999999999998</v>
      </c>
      <c r="AG306" s="33">
        <v>1.9953122940025193E-2</v>
      </c>
      <c r="AH306" s="33">
        <v>1.914953122940025</v>
      </c>
      <c r="AI306" s="33">
        <v>1.899653221973671</v>
      </c>
      <c r="AJ306" s="33">
        <v>11.042999999999999</v>
      </c>
      <c r="AK306" s="33">
        <v>0.1162756393808434</v>
      </c>
      <c r="AL306" s="33">
        <v>11.159275639380843</v>
      </c>
      <c r="AM306" s="33">
        <v>11.070116374804881</v>
      </c>
      <c r="AN306" s="33">
        <v>9.3930000000000007</v>
      </c>
      <c r="AO306" s="33">
        <v>9.8902207797180328E-2</v>
      </c>
      <c r="AP306" s="33">
        <v>9.4919022077971817</v>
      </c>
      <c r="AQ306" s="33">
        <v>9.4160647567275451</v>
      </c>
      <c r="AR306" s="33">
        <v>126.15999999999997</v>
      </c>
      <c r="AS306" s="33">
        <v>1.3283831082393551</v>
      </c>
      <c r="AT306" s="33">
        <v>127.4883831082393</v>
      </c>
      <c r="AU306" s="33">
        <v>126.46978917371942</v>
      </c>
    </row>
    <row r="307" spans="1:47" x14ac:dyDescent="0.2">
      <c r="A307" s="17">
        <v>43874</v>
      </c>
      <c r="B307" s="2">
        <v>7</v>
      </c>
      <c r="C307" s="2" t="s">
        <v>16</v>
      </c>
      <c r="D307" s="8">
        <v>20.445274999999999</v>
      </c>
      <c r="E307">
        <v>7.9715289999999998E-3</v>
      </c>
      <c r="G307" s="33">
        <v>265.87399999999985</v>
      </c>
      <c r="H307" s="33">
        <v>2.9966902143401417</v>
      </c>
      <c r="I307" s="33">
        <v>268.87069021434002</v>
      </c>
      <c r="J307" s="33">
        <v>266.72737971004642</v>
      </c>
      <c r="K307" s="33">
        <v>6.4150000000000009</v>
      </c>
      <c r="L307" s="33">
        <v>7.2304052765565729E-2</v>
      </c>
      <c r="M307" s="33">
        <v>6.487304052765567</v>
      </c>
      <c r="N307" s="33">
        <v>6.4355903203771287</v>
      </c>
      <c r="O307" s="33">
        <v>62.355000000000004</v>
      </c>
      <c r="P307" s="33">
        <v>0.70280891819124724</v>
      </c>
      <c r="Q307" s="33">
        <v>63.057808918191249</v>
      </c>
      <c r="R307" s="33">
        <v>62.555141765723427</v>
      </c>
      <c r="S307" s="33">
        <v>2.7699999999999996</v>
      </c>
      <c r="T307" s="33">
        <v>3.1220923797446145E-2</v>
      </c>
      <c r="U307" s="33">
        <v>2.8012209237974459</v>
      </c>
      <c r="V307" s="33">
        <v>2.7788909099679877</v>
      </c>
      <c r="W307" s="33">
        <v>337.41399999999987</v>
      </c>
      <c r="X307" s="33">
        <v>3.8030241090944008</v>
      </c>
      <c r="Y307" s="33">
        <v>341.21702410909433</v>
      </c>
      <c r="Z307" s="33">
        <v>338.49700270611493</v>
      </c>
      <c r="AB307" s="33">
        <v>114.40799999999999</v>
      </c>
      <c r="AC307" s="33">
        <v>1.2895030504758913</v>
      </c>
      <c r="AD307" s="33">
        <v>115.69750305047587</v>
      </c>
      <c r="AE307" s="33">
        <v>114.77521704968142</v>
      </c>
      <c r="AF307" s="33">
        <v>2.016</v>
      </c>
      <c r="AG307" s="33">
        <v>2.2722520713231567E-2</v>
      </c>
      <c r="AH307" s="33">
        <v>2.0387225207132316</v>
      </c>
      <c r="AI307" s="33">
        <v>2.022470785016413</v>
      </c>
      <c r="AJ307" s="33">
        <v>12.096</v>
      </c>
      <c r="AK307" s="33">
        <v>0.1363351242793894</v>
      </c>
      <c r="AL307" s="33">
        <v>12.232335124279389</v>
      </c>
      <c r="AM307" s="33">
        <v>12.134824710098478</v>
      </c>
      <c r="AN307" s="33">
        <v>9.3930000000000007</v>
      </c>
      <c r="AO307" s="33">
        <v>0.10586936362072626</v>
      </c>
      <c r="AP307" s="33">
        <v>9.4988693636207273</v>
      </c>
      <c r="AQ307" s="33">
        <v>9.4231488510214128</v>
      </c>
      <c r="AR307" s="33">
        <v>137.91299999999998</v>
      </c>
      <c r="AS307" s="33">
        <v>1.5544300590892384</v>
      </c>
      <c r="AT307" s="33">
        <v>139.46743005908922</v>
      </c>
      <c r="AU307" s="33">
        <v>138.35566139581772</v>
      </c>
    </row>
    <row r="308" spans="1:47" x14ac:dyDescent="0.2">
      <c r="A308" s="17">
        <v>43874</v>
      </c>
      <c r="B308" s="2">
        <v>8</v>
      </c>
      <c r="C308" s="2" t="s">
        <v>37</v>
      </c>
      <c r="D308" s="8">
        <v>21.396699999999999</v>
      </c>
      <c r="E308">
        <v>8.0946799999999999E-3</v>
      </c>
      <c r="G308" s="33">
        <v>276.22799999999989</v>
      </c>
      <c r="H308" s="33">
        <v>4.2974829183211369</v>
      </c>
      <c r="I308" s="33">
        <v>280.52548291832102</v>
      </c>
      <c r="J308" s="33">
        <v>278.25471890225174</v>
      </c>
      <c r="K308" s="33">
        <v>6.6160000000000005</v>
      </c>
      <c r="L308" s="33">
        <v>0.10292999619014964</v>
      </c>
      <c r="M308" s="33">
        <v>6.7189299961901501</v>
      </c>
      <c r="N308" s="33">
        <v>6.6645424079285895</v>
      </c>
      <c r="O308" s="33">
        <v>64.640000000000015</v>
      </c>
      <c r="P308" s="33">
        <v>1.0056521997780039</v>
      </c>
      <c r="Q308" s="33">
        <v>65.645652199778013</v>
      </c>
      <c r="R308" s="33">
        <v>65.114271651829512</v>
      </c>
      <c r="S308" s="33">
        <v>0.40699999999999997</v>
      </c>
      <c r="T308" s="33">
        <v>6.3319994633299435E-3</v>
      </c>
      <c r="U308" s="33">
        <v>0.41333199946332994</v>
      </c>
      <c r="V308" s="33">
        <v>0.4099862091939141</v>
      </c>
      <c r="W308" s="33">
        <v>347.89099999999991</v>
      </c>
      <c r="X308" s="33">
        <v>5.412397113752621</v>
      </c>
      <c r="Y308" s="33">
        <v>353.30339711375245</v>
      </c>
      <c r="Z308" s="33">
        <v>350.44351917120377</v>
      </c>
      <c r="AB308" s="33">
        <v>118.89400000000001</v>
      </c>
      <c r="AC308" s="33">
        <v>1.8497217302043003</v>
      </c>
      <c r="AD308" s="33">
        <v>120.7437217302043</v>
      </c>
      <c r="AE308" s="33">
        <v>119.76633994078925</v>
      </c>
      <c r="AF308" s="33">
        <v>2.1019999999999994</v>
      </c>
      <c r="AG308" s="33">
        <v>3.2702365778672082E-2</v>
      </c>
      <c r="AH308" s="33">
        <v>2.1347023657786717</v>
      </c>
      <c r="AI308" s="33">
        <v>2.1174226332324504</v>
      </c>
      <c r="AJ308" s="33">
        <v>12.423000000000005</v>
      </c>
      <c r="AK308" s="33">
        <v>0.19327378214483518</v>
      </c>
      <c r="AL308" s="33">
        <v>12.616273782144841</v>
      </c>
      <c r="AM308" s="33">
        <v>12.514149083085989</v>
      </c>
      <c r="AN308" s="33">
        <v>1.393</v>
      </c>
      <c r="AO308" s="33">
        <v>2.1671929367121891E-2</v>
      </c>
      <c r="AP308" s="33">
        <v>1.4146719293671219</v>
      </c>
      <c r="AQ308" s="33">
        <v>1.4032206127939124</v>
      </c>
      <c r="AR308" s="33">
        <v>134.81200000000001</v>
      </c>
      <c r="AS308" s="33">
        <v>2.0973698074949296</v>
      </c>
      <c r="AT308" s="33">
        <v>136.90936980749493</v>
      </c>
      <c r="AU308" s="33">
        <v>135.80113226990161</v>
      </c>
    </row>
    <row r="309" spans="1:47" x14ac:dyDescent="0.2">
      <c r="A309" s="17">
        <v>43874</v>
      </c>
      <c r="B309" s="2">
        <v>9</v>
      </c>
      <c r="C309" s="2" t="s">
        <v>37</v>
      </c>
      <c r="D309" s="8">
        <v>20.419011999999999</v>
      </c>
      <c r="E309">
        <v>8.0611269999999995E-3</v>
      </c>
      <c r="G309" s="33">
        <v>267.92799999999988</v>
      </c>
      <c r="H309" s="33">
        <v>3.1601055227599621</v>
      </c>
      <c r="I309" s="33">
        <v>271.08810552275986</v>
      </c>
      <c r="J309" s="33">
        <v>268.90282987595151</v>
      </c>
      <c r="K309" s="33">
        <v>6.5829999999999993</v>
      </c>
      <c r="L309" s="33">
        <v>7.7643899317461559E-2</v>
      </c>
      <c r="M309" s="33">
        <v>6.6606438993174608</v>
      </c>
      <c r="N309" s="33">
        <v>6.6069516029432878</v>
      </c>
      <c r="O309" s="33">
        <v>62.676000000000002</v>
      </c>
      <c r="P309" s="33">
        <v>0.73923880200838843</v>
      </c>
      <c r="Q309" s="33">
        <v>63.415238802008389</v>
      </c>
      <c r="R309" s="33">
        <v>62.904040508290073</v>
      </c>
      <c r="S309" s="33">
        <v>0</v>
      </c>
      <c r="T309" s="33">
        <v>0</v>
      </c>
      <c r="U309" s="33">
        <v>0</v>
      </c>
      <c r="V309" s="33">
        <v>0</v>
      </c>
      <c r="W309" s="33">
        <v>337.1869999999999</v>
      </c>
      <c r="X309" s="33">
        <v>3.9769882240858121</v>
      </c>
      <c r="Y309" s="33">
        <v>341.1639882240857</v>
      </c>
      <c r="Z309" s="33">
        <v>338.41382198718486</v>
      </c>
      <c r="AB309" s="33">
        <v>116.13900000000001</v>
      </c>
      <c r="AC309" s="33">
        <v>1.3698138877154287</v>
      </c>
      <c r="AD309" s="33">
        <v>117.50881388771543</v>
      </c>
      <c r="AE309" s="33">
        <v>116.5615604153472</v>
      </c>
      <c r="AF309" s="33">
        <v>2.1279999999999997</v>
      </c>
      <c r="AG309" s="33">
        <v>2.5098924160346068E-2</v>
      </c>
      <c r="AH309" s="33">
        <v>2.1530989241603455</v>
      </c>
      <c r="AI309" s="33">
        <v>2.1357425202891256</v>
      </c>
      <c r="AJ309" s="33">
        <v>12.144999999999998</v>
      </c>
      <c r="AK309" s="33">
        <v>0.143245504665133</v>
      </c>
      <c r="AL309" s="33">
        <v>12.288245504665131</v>
      </c>
      <c r="AM309" s="33">
        <v>12.189188397044846</v>
      </c>
      <c r="AN309" s="33">
        <v>0.02</v>
      </c>
      <c r="AO309" s="33">
        <v>2.358921443641548E-4</v>
      </c>
      <c r="AP309" s="33">
        <v>2.0235892144364154E-2</v>
      </c>
      <c r="AQ309" s="33">
        <v>2.0072768047830133E-2</v>
      </c>
      <c r="AR309" s="33">
        <v>130.43200000000002</v>
      </c>
      <c r="AS309" s="33">
        <v>1.538394208685272</v>
      </c>
      <c r="AT309" s="33">
        <v>131.97039420868529</v>
      </c>
      <c r="AU309" s="33">
        <v>130.90656410072901</v>
      </c>
    </row>
    <row r="310" spans="1:47" x14ac:dyDescent="0.2">
      <c r="A310" s="17">
        <v>43874</v>
      </c>
      <c r="B310" s="2">
        <v>10</v>
      </c>
      <c r="C310" s="2" t="s">
        <v>37</v>
      </c>
      <c r="D310" s="8">
        <v>20.711945</v>
      </c>
      <c r="E310">
        <v>8.1584489999999999E-3</v>
      </c>
      <c r="G310" s="33">
        <v>263.15899999999988</v>
      </c>
      <c r="H310" s="33">
        <v>2.3658388185358352</v>
      </c>
      <c r="I310" s="33">
        <v>265.52483881853573</v>
      </c>
      <c r="J310" s="33">
        <v>263.35856796280149</v>
      </c>
      <c r="K310" s="33">
        <v>6.5910000000000011</v>
      </c>
      <c r="L310" s="33">
        <v>5.9254077014161396E-2</v>
      </c>
      <c r="M310" s="33">
        <v>6.6502540770141625</v>
      </c>
      <c r="N310" s="33">
        <v>6.5959983182898005</v>
      </c>
      <c r="O310" s="33">
        <v>60.749999999999986</v>
      </c>
      <c r="P310" s="33">
        <v>0.54615159742228847</v>
      </c>
      <c r="Q310" s="33">
        <v>61.296151597422273</v>
      </c>
      <c r="R310" s="33">
        <v>60.796070070718436</v>
      </c>
      <c r="S310" s="33">
        <v>0</v>
      </c>
      <c r="T310" s="33">
        <v>0</v>
      </c>
      <c r="U310" s="33">
        <v>0</v>
      </c>
      <c r="V310" s="33">
        <v>0</v>
      </c>
      <c r="W310" s="33">
        <v>330.49999999999989</v>
      </c>
      <c r="X310" s="33">
        <v>2.9712444929722852</v>
      </c>
      <c r="Y310" s="33">
        <v>333.47124449297218</v>
      </c>
      <c r="Z310" s="33">
        <v>330.7506363518097</v>
      </c>
      <c r="AB310" s="33">
        <v>114.71</v>
      </c>
      <c r="AC310" s="33">
        <v>1.0312600780298062</v>
      </c>
      <c r="AD310" s="33">
        <v>115.7412600780298</v>
      </c>
      <c r="AE310" s="33">
        <v>114.79699091048747</v>
      </c>
      <c r="AF310" s="33">
        <v>2.1309999999999998</v>
      </c>
      <c r="AG310" s="33">
        <v>1.9158009121101181E-2</v>
      </c>
      <c r="AH310" s="33">
        <v>2.150158009121101</v>
      </c>
      <c r="AI310" s="33">
        <v>2.132616054661745</v>
      </c>
      <c r="AJ310" s="33">
        <v>11.946000000000002</v>
      </c>
      <c r="AK310" s="33">
        <v>0.10739632893508905</v>
      </c>
      <c r="AL310" s="33">
        <v>12.05339632893509</v>
      </c>
      <c r="AM310" s="33">
        <v>11.955059309708686</v>
      </c>
      <c r="AN310" s="33">
        <v>0.02</v>
      </c>
      <c r="AO310" s="33">
        <v>1.7980299503614439E-4</v>
      </c>
      <c r="AP310" s="33">
        <v>2.0179802995036144E-2</v>
      </c>
      <c r="AQ310" s="33">
        <v>2.0015167101471096E-2</v>
      </c>
      <c r="AR310" s="33">
        <v>128.80700000000002</v>
      </c>
      <c r="AS310" s="33">
        <v>1.1579942190810326</v>
      </c>
      <c r="AT310" s="33">
        <v>129.96499421908103</v>
      </c>
      <c r="AU310" s="33">
        <v>128.90468144195935</v>
      </c>
    </row>
    <row r="311" spans="1:47" x14ac:dyDescent="0.2">
      <c r="A311" s="17">
        <v>43874</v>
      </c>
      <c r="B311" s="2">
        <v>11</v>
      </c>
      <c r="C311" s="2" t="s">
        <v>37</v>
      </c>
      <c r="D311" s="8">
        <v>19.918752000000001</v>
      </c>
      <c r="E311">
        <v>8.2090050000000001E-3</v>
      </c>
      <c r="G311" s="33">
        <v>262.35699999999986</v>
      </c>
      <c r="H311" s="33">
        <v>2.8854647784772212</v>
      </c>
      <c r="I311" s="33">
        <v>265.24246477847709</v>
      </c>
      <c r="J311" s="33">
        <v>263.06508805889825</v>
      </c>
      <c r="K311" s="33">
        <v>6.4919999999999982</v>
      </c>
      <c r="L311" s="33">
        <v>7.1400562370640477E-2</v>
      </c>
      <c r="M311" s="33">
        <v>6.5634005623706386</v>
      </c>
      <c r="N311" s="33">
        <v>6.5095215743371355</v>
      </c>
      <c r="O311" s="33">
        <v>59.589999999999989</v>
      </c>
      <c r="P311" s="33">
        <v>0.65538501411991168</v>
      </c>
      <c r="Q311" s="33">
        <v>60.245385014119904</v>
      </c>
      <c r="R311" s="33">
        <v>59.750830347312068</v>
      </c>
      <c r="S311" s="33">
        <v>0</v>
      </c>
      <c r="T311" s="33">
        <v>0</v>
      </c>
      <c r="U311" s="33">
        <v>0</v>
      </c>
      <c r="V311" s="33">
        <v>0</v>
      </c>
      <c r="W311" s="33">
        <v>328.43899999999985</v>
      </c>
      <c r="X311" s="33">
        <v>3.6122503549677734</v>
      </c>
      <c r="Y311" s="33">
        <v>332.05125035496764</v>
      </c>
      <c r="Z311" s="33">
        <v>329.32543998054746</v>
      </c>
      <c r="AB311" s="33">
        <v>114.206</v>
      </c>
      <c r="AC311" s="33">
        <v>1.2560647914512275</v>
      </c>
      <c r="AD311" s="33">
        <v>115.46206479145123</v>
      </c>
      <c r="AE311" s="33">
        <v>114.51423612426788</v>
      </c>
      <c r="AF311" s="33">
        <v>2.0579999999999994</v>
      </c>
      <c r="AG311" s="33">
        <v>2.2634374208068096E-2</v>
      </c>
      <c r="AH311" s="33">
        <v>2.0806343742080675</v>
      </c>
      <c r="AI311" s="33">
        <v>2.0635544362270215</v>
      </c>
      <c r="AJ311" s="33">
        <v>11.610999999999999</v>
      </c>
      <c r="AK311" s="33">
        <v>0.12770054369770589</v>
      </c>
      <c r="AL311" s="33">
        <v>11.738700543697705</v>
      </c>
      <c r="AM311" s="33">
        <v>11.642337492240989</v>
      </c>
      <c r="AN311" s="33">
        <v>0.02</v>
      </c>
      <c r="AO311" s="33">
        <v>2.1996476392680377E-4</v>
      </c>
      <c r="AP311" s="33">
        <v>2.0219964763926804E-2</v>
      </c>
      <c r="AQ311" s="33">
        <v>2.0053978972079906E-2</v>
      </c>
      <c r="AR311" s="33">
        <v>127.895</v>
      </c>
      <c r="AS311" s="33">
        <v>1.4066196741209283</v>
      </c>
      <c r="AT311" s="33">
        <v>129.30161967412093</v>
      </c>
      <c r="AU311" s="33">
        <v>128.24018203170797</v>
      </c>
    </row>
    <row r="312" spans="1:47" x14ac:dyDescent="0.2">
      <c r="A312" s="17">
        <v>43874</v>
      </c>
      <c r="B312" s="2">
        <v>12</v>
      </c>
      <c r="C312" s="2" t="s">
        <v>37</v>
      </c>
      <c r="D312" s="8">
        <v>20.967012</v>
      </c>
      <c r="E312">
        <v>8.3919449999999996E-3</v>
      </c>
      <c r="G312" s="33">
        <v>261.60399999999987</v>
      </c>
      <c r="H312" s="33">
        <v>1.5079410908115849</v>
      </c>
      <c r="I312" s="33">
        <v>263.11194109081146</v>
      </c>
      <c r="J312" s="33">
        <v>260.90392015233414</v>
      </c>
      <c r="K312" s="33">
        <v>6.3600000000000012</v>
      </c>
      <c r="L312" s="33">
        <v>3.6660392568774507E-2</v>
      </c>
      <c r="M312" s="33">
        <v>6.3966603925687755</v>
      </c>
      <c r="N312" s="33">
        <v>6.34297997037066</v>
      </c>
      <c r="O312" s="33">
        <v>58.07800000000001</v>
      </c>
      <c r="P312" s="33">
        <v>0.33477394333479332</v>
      </c>
      <c r="Q312" s="33">
        <v>58.412773943334805</v>
      </c>
      <c r="R312" s="33">
        <v>57.922577157104911</v>
      </c>
      <c r="S312" s="33">
        <v>0</v>
      </c>
      <c r="T312" s="33">
        <v>0</v>
      </c>
      <c r="U312" s="33">
        <v>0</v>
      </c>
      <c r="V312" s="33">
        <v>0</v>
      </c>
      <c r="W312" s="33">
        <v>326.04199999999992</v>
      </c>
      <c r="X312" s="33">
        <v>1.8793754267151528</v>
      </c>
      <c r="Y312" s="33">
        <v>327.92137542671503</v>
      </c>
      <c r="Z312" s="33">
        <v>325.16947727980971</v>
      </c>
      <c r="AB312" s="33">
        <v>113.87900000000002</v>
      </c>
      <c r="AC312" s="33">
        <v>0.6564227744244453</v>
      </c>
      <c r="AD312" s="33">
        <v>114.53542277442446</v>
      </c>
      <c r="AE312" s="33">
        <v>113.57424780594975</v>
      </c>
      <c r="AF312" s="33">
        <v>2.0359999999999996</v>
      </c>
      <c r="AG312" s="33">
        <v>1.1735936992142275E-2</v>
      </c>
      <c r="AH312" s="33">
        <v>2.047735936992142</v>
      </c>
      <c r="AI312" s="33">
        <v>2.0305514496343804</v>
      </c>
      <c r="AJ312" s="33">
        <v>11.344000000000001</v>
      </c>
      <c r="AK312" s="33">
        <v>6.5389228506317287E-2</v>
      </c>
      <c r="AL312" s="33">
        <v>11.409389228506319</v>
      </c>
      <c r="AM312" s="33">
        <v>11.313642261617101</v>
      </c>
      <c r="AN312" s="33">
        <v>1.2E-2</v>
      </c>
      <c r="AO312" s="33">
        <v>6.9170552016555666E-5</v>
      </c>
      <c r="AP312" s="33">
        <v>1.2069170552016556E-2</v>
      </c>
      <c r="AQ312" s="33">
        <v>1.1967886736548415E-2</v>
      </c>
      <c r="AR312" s="33">
        <v>127.27100000000002</v>
      </c>
      <c r="AS312" s="33">
        <v>0.7336171104749214</v>
      </c>
      <c r="AT312" s="33">
        <v>128.00461711047492</v>
      </c>
      <c r="AU312" s="33">
        <v>126.93040940393779</v>
      </c>
    </row>
    <row r="313" spans="1:47" x14ac:dyDescent="0.2">
      <c r="A313" s="17">
        <v>43874</v>
      </c>
      <c r="B313" s="2">
        <v>13</v>
      </c>
      <c r="C313" s="2" t="s">
        <v>37</v>
      </c>
      <c r="D313" s="8">
        <v>19.425571999999999</v>
      </c>
      <c r="E313">
        <v>8.0985269999999995E-3</v>
      </c>
      <c r="G313" s="33">
        <v>262.84399999999988</v>
      </c>
      <c r="H313" s="33">
        <v>2.5260555094105679</v>
      </c>
      <c r="I313" s="33">
        <v>265.37005550941046</v>
      </c>
      <c r="J313" s="33">
        <v>263.220948949876</v>
      </c>
      <c r="K313" s="33">
        <v>6.3739999999999979</v>
      </c>
      <c r="L313" s="33">
        <v>6.12571632488585E-2</v>
      </c>
      <c r="M313" s="33">
        <v>6.4352571632488562</v>
      </c>
      <c r="N313" s="33">
        <v>6.3831410593603417</v>
      </c>
      <c r="O313" s="33">
        <v>57.428999999999981</v>
      </c>
      <c r="P313" s="33">
        <v>0.55191992912122601</v>
      </c>
      <c r="Q313" s="33">
        <v>57.980919929121207</v>
      </c>
      <c r="R313" s="33">
        <v>57.51135988359038</v>
      </c>
      <c r="S313" s="33">
        <v>0</v>
      </c>
      <c r="T313" s="33">
        <v>0</v>
      </c>
      <c r="U313" s="33">
        <v>0</v>
      </c>
      <c r="V313" s="33">
        <v>0</v>
      </c>
      <c r="W313" s="33">
        <v>326.64699999999988</v>
      </c>
      <c r="X313" s="33">
        <v>3.1392326017806522</v>
      </c>
      <c r="Y313" s="33">
        <v>329.78623260178057</v>
      </c>
      <c r="Z313" s="33">
        <v>327.11544989282675</v>
      </c>
      <c r="AB313" s="33">
        <v>114.61500000000004</v>
      </c>
      <c r="AC313" s="33">
        <v>1.1015045129852401</v>
      </c>
      <c r="AD313" s="33">
        <v>115.71650451298528</v>
      </c>
      <c r="AE313" s="33">
        <v>114.77937127684125</v>
      </c>
      <c r="AF313" s="33">
        <v>1.9959999999999998</v>
      </c>
      <c r="AG313" s="33">
        <v>1.9182506721795042E-2</v>
      </c>
      <c r="AH313" s="33">
        <v>2.015182506721795</v>
      </c>
      <c r="AI313" s="33">
        <v>1.9988624967811808</v>
      </c>
      <c r="AJ313" s="33">
        <v>11.105</v>
      </c>
      <c r="AK313" s="33">
        <v>0.10672431720718134</v>
      </c>
      <c r="AL313" s="33">
        <v>11.211724317207182</v>
      </c>
      <c r="AM313" s="33">
        <v>11.120925865107722</v>
      </c>
      <c r="AN313" s="33">
        <v>0</v>
      </c>
      <c r="AO313" s="33">
        <v>0</v>
      </c>
      <c r="AP313" s="33">
        <v>0</v>
      </c>
      <c r="AQ313" s="33">
        <v>0</v>
      </c>
      <c r="AR313" s="33">
        <v>127.71600000000004</v>
      </c>
      <c r="AS313" s="33">
        <v>1.2274113369142166</v>
      </c>
      <c r="AT313" s="33">
        <v>128.94341133691427</v>
      </c>
      <c r="AU313" s="33">
        <v>127.89915963873015</v>
      </c>
    </row>
    <row r="314" spans="1:47" x14ac:dyDescent="0.2">
      <c r="A314" s="17">
        <v>43874</v>
      </c>
      <c r="B314" s="2">
        <v>14</v>
      </c>
      <c r="C314" s="2" t="s">
        <v>37</v>
      </c>
      <c r="D314" s="8">
        <v>19.531333</v>
      </c>
      <c r="E314">
        <v>7.9948099999999998E-3</v>
      </c>
      <c r="G314" s="33">
        <v>262.22499999999985</v>
      </c>
      <c r="H314" s="33">
        <v>1.9347165153025772</v>
      </c>
      <c r="I314" s="33">
        <v>264.15971651530242</v>
      </c>
      <c r="J314" s="33">
        <v>262.04780977210874</v>
      </c>
      <c r="K314" s="33">
        <v>6.2400000000000011</v>
      </c>
      <c r="L314" s="33">
        <v>4.6039206999668569E-2</v>
      </c>
      <c r="M314" s="33">
        <v>6.2860392069996696</v>
      </c>
      <c r="N314" s="33">
        <v>6.2357835178871568</v>
      </c>
      <c r="O314" s="33">
        <v>57.03799999999999</v>
      </c>
      <c r="P314" s="33">
        <v>0.42083081552036772</v>
      </c>
      <c r="Q314" s="33">
        <v>57.458830815520358</v>
      </c>
      <c r="R314" s="33">
        <v>56.999458380328129</v>
      </c>
      <c r="S314" s="33">
        <v>0</v>
      </c>
      <c r="T314" s="33">
        <v>0</v>
      </c>
      <c r="U314" s="33">
        <v>0</v>
      </c>
      <c r="V314" s="33">
        <v>0</v>
      </c>
      <c r="W314" s="33">
        <v>325.50299999999987</v>
      </c>
      <c r="X314" s="33">
        <v>2.4015865378226136</v>
      </c>
      <c r="Y314" s="33">
        <v>327.90458653782241</v>
      </c>
      <c r="Z314" s="33">
        <v>325.28305167032403</v>
      </c>
      <c r="AB314" s="33">
        <v>114.52699999999999</v>
      </c>
      <c r="AC314" s="33">
        <v>0.84498914423894878</v>
      </c>
      <c r="AD314" s="33">
        <v>115.37198914423894</v>
      </c>
      <c r="AE314" s="33">
        <v>114.44961201170868</v>
      </c>
      <c r="AF314" s="33">
        <v>1.9850000000000003</v>
      </c>
      <c r="AG314" s="33">
        <v>1.4645484918965081E-2</v>
      </c>
      <c r="AH314" s="33">
        <v>1.9996454849189653</v>
      </c>
      <c r="AI314" s="33">
        <v>1.9836586991996803</v>
      </c>
      <c r="AJ314" s="33">
        <v>10.890999999999995</v>
      </c>
      <c r="AK314" s="33">
        <v>8.0354647986120201E-2</v>
      </c>
      <c r="AL314" s="33">
        <v>10.971354647986114</v>
      </c>
      <c r="AM314" s="33">
        <v>10.883640752132848</v>
      </c>
      <c r="AN314" s="33">
        <v>1.2E-2</v>
      </c>
      <c r="AO314" s="33">
        <v>8.8536936537824161E-5</v>
      </c>
      <c r="AP314" s="33">
        <v>1.2088536936537825E-2</v>
      </c>
      <c r="AQ314" s="33">
        <v>1.1991891380552223E-2</v>
      </c>
      <c r="AR314" s="33">
        <v>127.41499999999998</v>
      </c>
      <c r="AS314" s="33">
        <v>0.94007781408057201</v>
      </c>
      <c r="AT314" s="33">
        <v>128.35507781408057</v>
      </c>
      <c r="AU314" s="33">
        <v>127.32890335442175</v>
      </c>
    </row>
    <row r="315" spans="1:47" x14ac:dyDescent="0.2">
      <c r="A315" s="17">
        <v>43874</v>
      </c>
      <c r="B315" s="2">
        <v>15</v>
      </c>
      <c r="C315" s="2" t="s">
        <v>37</v>
      </c>
      <c r="D315" s="8">
        <v>18.326840000000001</v>
      </c>
      <c r="E315">
        <v>8.0598170000000004E-3</v>
      </c>
      <c r="G315" s="33">
        <v>263.17399999999986</v>
      </c>
      <c r="H315" s="33">
        <v>1.9709360244127547</v>
      </c>
      <c r="I315" s="33">
        <v>265.14493602441263</v>
      </c>
      <c r="J315" s="33">
        <v>263.00791636157913</v>
      </c>
      <c r="K315" s="33">
        <v>6.1659999999999995</v>
      </c>
      <c r="L315" s="33">
        <v>4.6177781720569099E-2</v>
      </c>
      <c r="M315" s="33">
        <v>6.2121777817205688</v>
      </c>
      <c r="N315" s="33">
        <v>6.1621087656284352</v>
      </c>
      <c r="O315" s="33">
        <v>56.390999999999991</v>
      </c>
      <c r="P315" s="33">
        <v>0.42231775689338491</v>
      </c>
      <c r="Q315" s="33">
        <v>56.813317756893376</v>
      </c>
      <c r="R315" s="33">
        <v>56.355412812609963</v>
      </c>
      <c r="S315" s="33">
        <v>0</v>
      </c>
      <c r="T315" s="33">
        <v>0</v>
      </c>
      <c r="U315" s="33">
        <v>0</v>
      </c>
      <c r="V315" s="33">
        <v>0</v>
      </c>
      <c r="W315" s="33">
        <v>325.73099999999988</v>
      </c>
      <c r="X315" s="33">
        <v>2.4394315630267087</v>
      </c>
      <c r="Y315" s="33">
        <v>328.17043156302657</v>
      </c>
      <c r="Z315" s="33">
        <v>325.52543793981755</v>
      </c>
      <c r="AB315" s="33">
        <v>114.67599999999997</v>
      </c>
      <c r="AC315" s="33">
        <v>0.85881986645928987</v>
      </c>
      <c r="AD315" s="33">
        <v>115.53481986645926</v>
      </c>
      <c r="AE315" s="33">
        <v>114.60363036120764</v>
      </c>
      <c r="AF315" s="33">
        <v>1.9559999999999997</v>
      </c>
      <c r="AG315" s="33">
        <v>1.4648676783235995E-2</v>
      </c>
      <c r="AH315" s="33">
        <v>1.9706486767832356</v>
      </c>
      <c r="AI315" s="33">
        <v>1.9547656090770706</v>
      </c>
      <c r="AJ315" s="33">
        <v>11.029999999999989</v>
      </c>
      <c r="AK315" s="33">
        <v>8.2604757116100658E-2</v>
      </c>
      <c r="AL315" s="33">
        <v>11.11260475711609</v>
      </c>
      <c r="AM315" s="33">
        <v>11.023039196380404</v>
      </c>
      <c r="AN315" s="33">
        <v>7.0000000000000001E-3</v>
      </c>
      <c r="AO315" s="33">
        <v>5.2423689919556227E-5</v>
      </c>
      <c r="AP315" s="33">
        <v>7.0524236899195568E-3</v>
      </c>
      <c r="AQ315" s="33">
        <v>6.9955824455723405E-3</v>
      </c>
      <c r="AR315" s="33">
        <v>127.66899999999997</v>
      </c>
      <c r="AS315" s="33">
        <v>0.95612572404854612</v>
      </c>
      <c r="AT315" s="33">
        <v>128.6251257240485</v>
      </c>
      <c r="AU315" s="33">
        <v>127.58843074911069</v>
      </c>
    </row>
    <row r="316" spans="1:47" x14ac:dyDescent="0.2">
      <c r="A316" s="17">
        <v>43874</v>
      </c>
      <c r="B316" s="2">
        <v>16</v>
      </c>
      <c r="C316" s="2" t="s">
        <v>37</v>
      </c>
      <c r="D316" s="8">
        <v>18.143518</v>
      </c>
      <c r="E316">
        <v>8.1585119999999997E-3</v>
      </c>
      <c r="G316" s="33">
        <v>273.62599999999992</v>
      </c>
      <c r="H316" s="33">
        <v>2.419622436396728</v>
      </c>
      <c r="I316" s="33">
        <v>276.04562243639663</v>
      </c>
      <c r="J316" s="33">
        <v>273.79350091320185</v>
      </c>
      <c r="K316" s="33">
        <v>6.3830000000000009</v>
      </c>
      <c r="L316" s="33">
        <v>5.6443649402908788E-2</v>
      </c>
      <c r="M316" s="33">
        <v>6.4394436494029099</v>
      </c>
      <c r="N316" s="33">
        <v>6.3869073711159325</v>
      </c>
      <c r="O316" s="33">
        <v>58.037999999999997</v>
      </c>
      <c r="P316" s="33">
        <v>0.51321894470406071</v>
      </c>
      <c r="Q316" s="33">
        <v>58.551218944704054</v>
      </c>
      <c r="R316" s="33">
        <v>58.073528122329058</v>
      </c>
      <c r="S316" s="33">
        <v>0</v>
      </c>
      <c r="T316" s="33">
        <v>0</v>
      </c>
      <c r="U316" s="33">
        <v>0</v>
      </c>
      <c r="V316" s="33">
        <v>0</v>
      </c>
      <c r="W316" s="33">
        <v>338.04699999999991</v>
      </c>
      <c r="X316" s="33">
        <v>2.9892850305036971</v>
      </c>
      <c r="Y316" s="33">
        <v>341.03628503050356</v>
      </c>
      <c r="Z316" s="33">
        <v>338.2539364066468</v>
      </c>
      <c r="AB316" s="33">
        <v>119.72</v>
      </c>
      <c r="AC316" s="33">
        <v>1.0586610851505938</v>
      </c>
      <c r="AD316" s="33">
        <v>120.77866108515059</v>
      </c>
      <c r="AE316" s="33">
        <v>119.79328692934347</v>
      </c>
      <c r="AF316" s="33">
        <v>2.0430000000000001</v>
      </c>
      <c r="AG316" s="33">
        <v>1.8065858644860201E-2</v>
      </c>
      <c r="AH316" s="33">
        <v>2.0610658586448602</v>
      </c>
      <c r="AI316" s="33">
        <v>2.044250628104316</v>
      </c>
      <c r="AJ316" s="33">
        <v>11.219999999999995</v>
      </c>
      <c r="AK316" s="33">
        <v>9.9216316199379012E-2</v>
      </c>
      <c r="AL316" s="33">
        <v>11.319216316199375</v>
      </c>
      <c r="AM316" s="33">
        <v>11.226868354053067</v>
      </c>
      <c r="AN316" s="33">
        <v>1E-3</v>
      </c>
      <c r="AO316" s="33">
        <v>8.842808930425941E-6</v>
      </c>
      <c r="AP316" s="33">
        <v>1.0088428089304259E-3</v>
      </c>
      <c r="AQ316" s="33">
        <v>1.0006121527676535E-3</v>
      </c>
      <c r="AR316" s="33">
        <v>132.98400000000001</v>
      </c>
      <c r="AS316" s="33">
        <v>1.1759521028037634</v>
      </c>
      <c r="AT316" s="33">
        <v>134.15995210280377</v>
      </c>
      <c r="AU316" s="33">
        <v>133.06540652365362</v>
      </c>
    </row>
    <row r="317" spans="1:47" x14ac:dyDescent="0.2">
      <c r="A317" s="17">
        <v>43874</v>
      </c>
      <c r="B317" s="2">
        <v>17</v>
      </c>
      <c r="C317" s="2" t="s">
        <v>37</v>
      </c>
      <c r="D317" s="8">
        <v>17.919193</v>
      </c>
      <c r="E317">
        <v>8.2621770000000008E-3</v>
      </c>
      <c r="G317" s="33">
        <v>298.34099999999989</v>
      </c>
      <c r="H317" s="33">
        <v>2.6255420874214495</v>
      </c>
      <c r="I317" s="33">
        <v>300.96654208742132</v>
      </c>
      <c r="J317" s="33">
        <v>298.47990324561709</v>
      </c>
      <c r="K317" s="33">
        <v>6.908000000000003</v>
      </c>
      <c r="L317" s="33">
        <v>6.079367146958476E-2</v>
      </c>
      <c r="M317" s="33">
        <v>6.9687936714695882</v>
      </c>
      <c r="N317" s="33">
        <v>6.9112162646794264</v>
      </c>
      <c r="O317" s="33">
        <v>61.760999999999996</v>
      </c>
      <c r="P317" s="33">
        <v>0.54352604858613529</v>
      </c>
      <c r="Q317" s="33">
        <v>62.304526048586133</v>
      </c>
      <c r="R317" s="33">
        <v>61.789755026471603</v>
      </c>
      <c r="S317" s="33">
        <v>0</v>
      </c>
      <c r="T317" s="33">
        <v>0</v>
      </c>
      <c r="U317" s="33">
        <v>0</v>
      </c>
      <c r="V317" s="33">
        <v>0</v>
      </c>
      <c r="W317" s="33">
        <v>367.00999999999988</v>
      </c>
      <c r="X317" s="33">
        <v>3.2298618074771692</v>
      </c>
      <c r="Y317" s="33">
        <v>370.23986180747704</v>
      </c>
      <c r="Z317" s="33">
        <v>367.1808745367681</v>
      </c>
      <c r="AB317" s="33">
        <v>131.18799999999996</v>
      </c>
      <c r="AC317" s="33">
        <v>1.1545165276131848</v>
      </c>
      <c r="AD317" s="33">
        <v>132.34251652761316</v>
      </c>
      <c r="AE317" s="33">
        <v>131.24907923143658</v>
      </c>
      <c r="AF317" s="33">
        <v>2.1839999999999997</v>
      </c>
      <c r="AG317" s="33">
        <v>1.9220234292063269E-2</v>
      </c>
      <c r="AH317" s="33">
        <v>2.203220234292063</v>
      </c>
      <c r="AI317" s="33">
        <v>2.1850168387463604</v>
      </c>
      <c r="AJ317" s="33">
        <v>12.167</v>
      </c>
      <c r="AK317" s="33">
        <v>0.10707536201077555</v>
      </c>
      <c r="AL317" s="33">
        <v>12.274075362010775</v>
      </c>
      <c r="AM317" s="33">
        <v>12.172664778858502</v>
      </c>
      <c r="AN317" s="33">
        <v>2.1000000000000001E-2</v>
      </c>
      <c r="AO317" s="33">
        <v>1.8480994511599301E-4</v>
      </c>
      <c r="AP317" s="33">
        <v>2.1184809945115995E-2</v>
      </c>
      <c r="AQ317" s="33">
        <v>2.1009777295638087E-2</v>
      </c>
      <c r="AR317" s="33">
        <v>145.55999999999995</v>
      </c>
      <c r="AS317" s="33">
        <v>1.2809969338611398</v>
      </c>
      <c r="AT317" s="33">
        <v>146.84099693386111</v>
      </c>
      <c r="AU317" s="33">
        <v>145.62777062633705</v>
      </c>
    </row>
    <row r="318" spans="1:47" x14ac:dyDescent="0.2">
      <c r="A318" s="17">
        <v>43874</v>
      </c>
      <c r="B318" s="2">
        <v>18</v>
      </c>
      <c r="C318" s="2" t="s">
        <v>37</v>
      </c>
      <c r="D318" s="8">
        <v>20.200119000000001</v>
      </c>
      <c r="E318">
        <v>8.4283429999999996E-3</v>
      </c>
      <c r="G318" s="33">
        <v>326.00399999999991</v>
      </c>
      <c r="H318" s="33">
        <v>2.5602045596703249</v>
      </c>
      <c r="I318" s="33">
        <v>328.5642045596702</v>
      </c>
      <c r="J318" s="33">
        <v>325.79495274611918</v>
      </c>
      <c r="K318" s="33">
        <v>7.3689999999999989</v>
      </c>
      <c r="L318" s="33">
        <v>5.7870907719569778E-2</v>
      </c>
      <c r="M318" s="33">
        <v>7.4268709077195689</v>
      </c>
      <c r="N318" s="33">
        <v>7.3642746922925877</v>
      </c>
      <c r="O318" s="33">
        <v>66.446000000000026</v>
      </c>
      <c r="P318" s="33">
        <v>0.52181983095868312</v>
      </c>
      <c r="Q318" s="33">
        <v>66.967819830958703</v>
      </c>
      <c r="R318" s="33">
        <v>66.403392075461184</v>
      </c>
      <c r="S318" s="33">
        <v>1.3250000000000002</v>
      </c>
      <c r="T318" s="33">
        <v>1.0405611715080742E-2</v>
      </c>
      <c r="U318" s="33">
        <v>1.335405611715081</v>
      </c>
      <c r="V318" s="33">
        <v>1.3241503551754215</v>
      </c>
      <c r="W318" s="33">
        <v>401.14399999999989</v>
      </c>
      <c r="X318" s="33">
        <v>3.1503009100636583</v>
      </c>
      <c r="Y318" s="33">
        <v>404.29430091006355</v>
      </c>
      <c r="Z318" s="33">
        <v>400.88676986904841</v>
      </c>
      <c r="AB318" s="33">
        <v>143.45799999999991</v>
      </c>
      <c r="AC318" s="33">
        <v>1.1266175437147559</v>
      </c>
      <c r="AD318" s="33">
        <v>144.58461754371467</v>
      </c>
      <c r="AE318" s="33">
        <v>143.36600879453243</v>
      </c>
      <c r="AF318" s="33">
        <v>2.371999999999999</v>
      </c>
      <c r="AG318" s="33">
        <v>1.8628008292959623E-2</v>
      </c>
      <c r="AH318" s="33">
        <v>2.3906280082929587</v>
      </c>
      <c r="AI318" s="33">
        <v>2.370478975453659</v>
      </c>
      <c r="AJ318" s="33">
        <v>12.959999999999994</v>
      </c>
      <c r="AK318" s="33">
        <v>0.10177866251128025</v>
      </c>
      <c r="AL318" s="33">
        <v>13.061778662511275</v>
      </c>
      <c r="AM318" s="33">
        <v>12.95168951175355</v>
      </c>
      <c r="AN318" s="33">
        <v>4.524</v>
      </c>
      <c r="AO318" s="33">
        <v>3.552829237662284E-2</v>
      </c>
      <c r="AP318" s="33">
        <v>4.5595282923766227</v>
      </c>
      <c r="AQ318" s="33">
        <v>4.5210990240102689</v>
      </c>
      <c r="AR318" s="33">
        <v>163.31399999999991</v>
      </c>
      <c r="AS318" s="33">
        <v>1.2825525068956185</v>
      </c>
      <c r="AT318" s="33">
        <v>164.59655250689553</v>
      </c>
      <c r="AU318" s="33">
        <v>163.20927630574994</v>
      </c>
    </row>
    <row r="319" spans="1:47" x14ac:dyDescent="0.2">
      <c r="A319" s="17">
        <v>43874</v>
      </c>
      <c r="B319" s="2">
        <v>19</v>
      </c>
      <c r="C319" s="2" t="s">
        <v>37</v>
      </c>
      <c r="D319" s="8">
        <v>20.831471000000001</v>
      </c>
      <c r="E319">
        <v>8.5619930000000004E-3</v>
      </c>
      <c r="G319" s="33">
        <v>349.58799999999991</v>
      </c>
      <c r="H319" s="33">
        <v>4.2541333079701635</v>
      </c>
      <c r="I319" s="33">
        <v>353.84213330797007</v>
      </c>
      <c r="J319" s="33">
        <v>350.81253943948212</v>
      </c>
      <c r="K319" s="33">
        <v>7.8189999999999991</v>
      </c>
      <c r="L319" s="33">
        <v>9.5149342468902567E-2</v>
      </c>
      <c r="M319" s="33">
        <v>7.9141493424689013</v>
      </c>
      <c r="N319" s="33">
        <v>7.8463884511977273</v>
      </c>
      <c r="O319" s="33">
        <v>69.429000000000002</v>
      </c>
      <c r="P319" s="33">
        <v>0.84488089247645959</v>
      </c>
      <c r="Q319" s="33">
        <v>70.273880892476456</v>
      </c>
      <c r="R319" s="33">
        <v>69.672196416192236</v>
      </c>
      <c r="S319" s="33">
        <v>1.448</v>
      </c>
      <c r="T319" s="33">
        <v>1.7620699308731416E-2</v>
      </c>
      <c r="U319" s="33">
        <v>1.4656206993087313</v>
      </c>
      <c r="V319" s="33">
        <v>1.4530720651405948</v>
      </c>
      <c r="W319" s="33">
        <v>428.28399999999988</v>
      </c>
      <c r="X319" s="33">
        <v>5.2117842422242573</v>
      </c>
      <c r="Y319" s="33">
        <v>433.49578424222409</v>
      </c>
      <c r="Z319" s="33">
        <v>429.78419637201267</v>
      </c>
      <c r="AB319" s="33">
        <v>152.31600000000006</v>
      </c>
      <c r="AC319" s="33">
        <v>1.8535320689977455</v>
      </c>
      <c r="AD319" s="33">
        <v>154.1695320689978</v>
      </c>
      <c r="AE319" s="33">
        <v>152.84953361460975</v>
      </c>
      <c r="AF319" s="33">
        <v>2.472999999999999</v>
      </c>
      <c r="AG319" s="33">
        <v>3.0093915324925946E-2</v>
      </c>
      <c r="AH319" s="33">
        <v>2.503093915324925</v>
      </c>
      <c r="AI319" s="33">
        <v>2.4816624427435703</v>
      </c>
      <c r="AJ319" s="33">
        <v>13.415999999999995</v>
      </c>
      <c r="AK319" s="33">
        <v>0.1632591864129424</v>
      </c>
      <c r="AL319" s="33">
        <v>13.579259186412937</v>
      </c>
      <c r="AM319" s="33">
        <v>13.462993664313684</v>
      </c>
      <c r="AN319" s="33">
        <v>4.8940000000000001</v>
      </c>
      <c r="AO319" s="33">
        <v>5.9555043105615713E-2</v>
      </c>
      <c r="AP319" s="33">
        <v>4.9535550431056157</v>
      </c>
      <c r="AQ319" s="33">
        <v>4.9111427395014307</v>
      </c>
      <c r="AR319" s="33">
        <v>173.09900000000005</v>
      </c>
      <c r="AS319" s="33">
        <v>2.1064402138412293</v>
      </c>
      <c r="AT319" s="33">
        <v>175.20544021384129</v>
      </c>
      <c r="AU319" s="33">
        <v>173.70533246116844</v>
      </c>
    </row>
    <row r="320" spans="1:47" x14ac:dyDescent="0.2">
      <c r="A320" s="17">
        <v>43874</v>
      </c>
      <c r="B320" s="2">
        <v>20</v>
      </c>
      <c r="C320" s="2" t="s">
        <v>37</v>
      </c>
      <c r="D320" s="8">
        <v>20.039804</v>
      </c>
      <c r="E320">
        <v>8.664883E-3</v>
      </c>
      <c r="G320" s="33">
        <v>356.08299999999991</v>
      </c>
      <c r="H320" s="33">
        <v>3.4726467070398215</v>
      </c>
      <c r="I320" s="33">
        <v>359.55564670703973</v>
      </c>
      <c r="J320" s="33">
        <v>356.44013909633389</v>
      </c>
      <c r="K320" s="33">
        <v>7.9619999999999997</v>
      </c>
      <c r="L320" s="33">
        <v>7.7648225502062906E-2</v>
      </c>
      <c r="M320" s="33">
        <v>8.0396482255020629</v>
      </c>
      <c r="N320" s="33">
        <v>7.9699856142669301</v>
      </c>
      <c r="O320" s="33">
        <v>69.756999999999991</v>
      </c>
      <c r="P320" s="33">
        <v>0.68029480863443881</v>
      </c>
      <c r="Q320" s="33">
        <v>70.437294808634434</v>
      </c>
      <c r="R320" s="33">
        <v>69.826963890281107</v>
      </c>
      <c r="S320" s="33">
        <v>2.7729999999999997</v>
      </c>
      <c r="T320" s="33">
        <v>2.7043271705252499E-2</v>
      </c>
      <c r="U320" s="33">
        <v>2.8000432717052521</v>
      </c>
      <c r="V320" s="33">
        <v>2.7757812243609887</v>
      </c>
      <c r="W320" s="33">
        <v>436.57499999999993</v>
      </c>
      <c r="X320" s="33">
        <v>4.257633012881576</v>
      </c>
      <c r="Y320" s="33">
        <v>440.83263301288144</v>
      </c>
      <c r="Z320" s="33">
        <v>437.01286982524289</v>
      </c>
      <c r="AB320" s="33">
        <v>153.86100000000002</v>
      </c>
      <c r="AC320" s="33">
        <v>1.5005066093912212</v>
      </c>
      <c r="AD320" s="33">
        <v>155.36150660939123</v>
      </c>
      <c r="AE320" s="33">
        <v>154.01531733191712</v>
      </c>
      <c r="AF320" s="33">
        <v>2.5570000000000004</v>
      </c>
      <c r="AG320" s="33">
        <v>2.4936763703689385E-2</v>
      </c>
      <c r="AH320" s="33">
        <v>2.5819367637036899</v>
      </c>
      <c r="AI320" s="33">
        <v>2.5595645837327985</v>
      </c>
      <c r="AJ320" s="33">
        <v>13.669999999999998</v>
      </c>
      <c r="AK320" s="33">
        <v>0.13331464991374023</v>
      </c>
      <c r="AL320" s="33">
        <v>13.803314649913739</v>
      </c>
      <c r="AM320" s="33">
        <v>13.68371054346005</v>
      </c>
      <c r="AN320" s="33">
        <v>9.3930000000000007</v>
      </c>
      <c r="AO320" s="33">
        <v>9.1603841012418599E-2</v>
      </c>
      <c r="AP320" s="33">
        <v>9.4846038410124187</v>
      </c>
      <c r="AQ320" s="33">
        <v>9.4024208584286946</v>
      </c>
      <c r="AR320" s="33">
        <v>179.48099999999999</v>
      </c>
      <c r="AS320" s="33">
        <v>1.7503618640210696</v>
      </c>
      <c r="AT320" s="33">
        <v>181.23136186402107</v>
      </c>
      <c r="AU320" s="33">
        <v>179.66101331753865</v>
      </c>
    </row>
    <row r="321" spans="1:47" x14ac:dyDescent="0.2">
      <c r="A321" s="17">
        <v>43874</v>
      </c>
      <c r="B321" s="2">
        <v>21</v>
      </c>
      <c r="C321" s="2" t="s">
        <v>37</v>
      </c>
      <c r="D321" s="8">
        <v>20.490151999999998</v>
      </c>
      <c r="E321">
        <v>8.6467839999999994E-3</v>
      </c>
      <c r="G321" s="33">
        <v>355.33999999999992</v>
      </c>
      <c r="H321" s="33">
        <v>3.492592869072872</v>
      </c>
      <c r="I321" s="33">
        <v>358.83259286907281</v>
      </c>
      <c r="J321" s="33">
        <v>355.72984494637399</v>
      </c>
      <c r="K321" s="33">
        <v>7.8830000000000009</v>
      </c>
      <c r="L321" s="33">
        <v>7.7481031088257615E-2</v>
      </c>
      <c r="M321" s="33">
        <v>7.9604810310882588</v>
      </c>
      <c r="N321" s="33">
        <v>7.8916484710763415</v>
      </c>
      <c r="O321" s="33">
        <v>69.990000000000023</v>
      </c>
      <c r="P321" s="33">
        <v>0.68792304527047465</v>
      </c>
      <c r="Q321" s="33">
        <v>70.677923045270504</v>
      </c>
      <c r="R321" s="33">
        <v>70.066786311129434</v>
      </c>
      <c r="S321" s="33">
        <v>2.7729999999999997</v>
      </c>
      <c r="T321" s="33">
        <v>2.7255473703886628E-2</v>
      </c>
      <c r="U321" s="33">
        <v>2.8002554737038863</v>
      </c>
      <c r="V321" s="33">
        <v>2.7760422694779514</v>
      </c>
      <c r="W321" s="33">
        <v>435.98599999999993</v>
      </c>
      <c r="X321" s="33">
        <v>4.2852524191354915</v>
      </c>
      <c r="Y321" s="33">
        <v>440.27125241913546</v>
      </c>
      <c r="Z321" s="33">
        <v>436.4643219980577</v>
      </c>
      <c r="AB321" s="33">
        <v>153.12700000000001</v>
      </c>
      <c r="AC321" s="33">
        <v>1.5050663259484487</v>
      </c>
      <c r="AD321" s="33">
        <v>154.63206632594847</v>
      </c>
      <c r="AE321" s="33">
        <v>153.29499624895433</v>
      </c>
      <c r="AF321" s="33">
        <v>2.5559999999999996</v>
      </c>
      <c r="AG321" s="33">
        <v>2.5122607568385944E-2</v>
      </c>
      <c r="AH321" s="33">
        <v>2.5811226075683855</v>
      </c>
      <c r="AI321" s="33">
        <v>2.5588041979032252</v>
      </c>
      <c r="AJ321" s="33">
        <v>13.549999999999999</v>
      </c>
      <c r="AK321" s="33">
        <v>0.133181272516287</v>
      </c>
      <c r="AL321" s="33">
        <v>13.683181272516286</v>
      </c>
      <c r="AM321" s="33">
        <v>13.564865759619993</v>
      </c>
      <c r="AN321" s="33">
        <v>9.3930000000000007</v>
      </c>
      <c r="AO321" s="33">
        <v>9.2322634150958219E-2</v>
      </c>
      <c r="AP321" s="33">
        <v>9.4853226341509593</v>
      </c>
      <c r="AQ321" s="33">
        <v>9.4033050981631447</v>
      </c>
      <c r="AR321" s="33">
        <v>178.62600000000003</v>
      </c>
      <c r="AS321" s="33">
        <v>1.7556928401840799</v>
      </c>
      <c r="AT321" s="33">
        <v>180.38169284018409</v>
      </c>
      <c r="AU321" s="33">
        <v>178.8219713046407</v>
      </c>
    </row>
    <row r="322" spans="1:47" x14ac:dyDescent="0.2">
      <c r="A322" s="17">
        <v>43874</v>
      </c>
      <c r="B322" s="2">
        <v>22</v>
      </c>
      <c r="C322" s="2" t="s">
        <v>37</v>
      </c>
      <c r="D322" s="8">
        <v>19.027652</v>
      </c>
      <c r="E322">
        <v>8.5623450000000007E-3</v>
      </c>
      <c r="G322" s="33">
        <v>342.05099999999993</v>
      </c>
      <c r="H322" s="33">
        <v>3.1626198892620794</v>
      </c>
      <c r="I322" s="33">
        <v>345.21361988926202</v>
      </c>
      <c r="J322" s="33">
        <v>342.25778177707133</v>
      </c>
      <c r="K322" s="33">
        <v>7.6070000000000002</v>
      </c>
      <c r="L322" s="33">
        <v>7.0334685463912222E-2</v>
      </c>
      <c r="M322" s="33">
        <v>7.6773346854639124</v>
      </c>
      <c r="N322" s="33">
        <v>7.6115986972065039</v>
      </c>
      <c r="O322" s="33">
        <v>68.613000000000028</v>
      </c>
      <c r="P322" s="33">
        <v>0.63439907634223902</v>
      </c>
      <c r="Q322" s="33">
        <v>69.247399076342262</v>
      </c>
      <c r="R322" s="33">
        <v>68.654478955097943</v>
      </c>
      <c r="S322" s="33">
        <v>2.7729999999999997</v>
      </c>
      <c r="T322" s="33">
        <v>2.5639290494469384E-2</v>
      </c>
      <c r="U322" s="33">
        <v>2.798639290494469</v>
      </c>
      <c r="V322" s="33">
        <v>2.7746763753587</v>
      </c>
      <c r="W322" s="33">
        <v>421.04399999999998</v>
      </c>
      <c r="X322" s="33">
        <v>3.8929929415626998</v>
      </c>
      <c r="Y322" s="33">
        <v>424.93699294156266</v>
      </c>
      <c r="Z322" s="33">
        <v>421.29853580473446</v>
      </c>
      <c r="AB322" s="33">
        <v>147.42700000000005</v>
      </c>
      <c r="AC322" s="33">
        <v>1.3631170860902051</v>
      </c>
      <c r="AD322" s="33">
        <v>148.79011708609025</v>
      </c>
      <c r="AE322" s="33">
        <v>147.51612477100875</v>
      </c>
      <c r="AF322" s="33">
        <v>2.4430000000000001</v>
      </c>
      <c r="AG322" s="33">
        <v>2.2588094727006385E-2</v>
      </c>
      <c r="AH322" s="33">
        <v>2.4655880947270066</v>
      </c>
      <c r="AI322" s="33">
        <v>2.4444768788320612</v>
      </c>
      <c r="AJ322" s="33">
        <v>13.162000000000001</v>
      </c>
      <c r="AK322" s="33">
        <v>0.12169648088287272</v>
      </c>
      <c r="AL322" s="33">
        <v>13.283696480882874</v>
      </c>
      <c r="AM322" s="33">
        <v>13.16995688873827</v>
      </c>
      <c r="AN322" s="33">
        <v>9.3939999999999984</v>
      </c>
      <c r="AO322" s="33">
        <v>8.6857372847113368E-2</v>
      </c>
      <c r="AP322" s="33">
        <v>9.4808573728471117</v>
      </c>
      <c r="AQ322" s="33">
        <v>9.3996790011250013</v>
      </c>
      <c r="AR322" s="33">
        <v>172.42600000000007</v>
      </c>
      <c r="AS322" s="33">
        <v>1.5942590345471974</v>
      </c>
      <c r="AT322" s="33">
        <v>174.02025903454722</v>
      </c>
      <c r="AU322" s="33">
        <v>172.53023753970407</v>
      </c>
    </row>
    <row r="323" spans="1:47" x14ac:dyDescent="0.2">
      <c r="A323" s="17">
        <v>43874</v>
      </c>
      <c r="B323" s="2">
        <v>23</v>
      </c>
      <c r="C323" s="2" t="s">
        <v>37</v>
      </c>
      <c r="D323" s="8">
        <v>16.829046000000002</v>
      </c>
      <c r="E323">
        <v>8.4212950000000005E-3</v>
      </c>
      <c r="G323" s="33">
        <v>317.38899999999995</v>
      </c>
      <c r="H323" s="33">
        <v>3.1216660721579101</v>
      </c>
      <c r="I323" s="33">
        <v>320.51066607215785</v>
      </c>
      <c r="J323" s="33">
        <v>317.81155120251771</v>
      </c>
      <c r="K323" s="33">
        <v>7.2179999999999991</v>
      </c>
      <c r="L323" s="33">
        <v>7.0992333410533445E-2</v>
      </c>
      <c r="M323" s="33">
        <v>7.2889923334105324</v>
      </c>
      <c r="N323" s="33">
        <v>7.2276095787181438</v>
      </c>
      <c r="O323" s="33">
        <v>67.494000000000028</v>
      </c>
      <c r="P323" s="33">
        <v>0.66383437949716628</v>
      </c>
      <c r="Q323" s="33">
        <v>68.157834379497189</v>
      </c>
      <c r="R323" s="33">
        <v>67.583857149626297</v>
      </c>
      <c r="S323" s="33">
        <v>2.7729999999999997</v>
      </c>
      <c r="T323" s="33">
        <v>2.7273724099114608E-2</v>
      </c>
      <c r="U323" s="33">
        <v>2.8002737240991142</v>
      </c>
      <c r="V323" s="33">
        <v>2.7766917929877271</v>
      </c>
      <c r="W323" s="33">
        <v>394.87400000000002</v>
      </c>
      <c r="X323" s="33">
        <v>3.8837665091647242</v>
      </c>
      <c r="Y323" s="33">
        <v>398.7577665091647</v>
      </c>
      <c r="Z323" s="33">
        <v>395.39970972384987</v>
      </c>
      <c r="AB323" s="33">
        <v>136.03499999999997</v>
      </c>
      <c r="AC323" s="33">
        <v>1.3379664831673477</v>
      </c>
      <c r="AD323" s="33">
        <v>137.37296648316732</v>
      </c>
      <c r="AE323" s="33">
        <v>136.21610820738746</v>
      </c>
      <c r="AF323" s="33">
        <v>2.3419999999999987</v>
      </c>
      <c r="AG323" s="33">
        <v>2.3034641846421341E-2</v>
      </c>
      <c r="AH323" s="33">
        <v>2.3650346418464201</v>
      </c>
      <c r="AI323" s="33">
        <v>2.3451179874422121</v>
      </c>
      <c r="AJ323" s="33">
        <v>12.654999999999996</v>
      </c>
      <c r="AK323" s="33">
        <v>0.12446771672351074</v>
      </c>
      <c r="AL323" s="33">
        <v>12.779467716723506</v>
      </c>
      <c r="AM323" s="33">
        <v>12.671848049138001</v>
      </c>
      <c r="AN323" s="33">
        <v>9.3930000000000007</v>
      </c>
      <c r="AO323" s="33">
        <v>9.2384453827256949E-2</v>
      </c>
      <c r="AP323" s="33">
        <v>9.4853844538272583</v>
      </c>
      <c r="AQ323" s="33">
        <v>9.4055052331531659</v>
      </c>
      <c r="AR323" s="33">
        <v>160.42499999999995</v>
      </c>
      <c r="AS323" s="33">
        <v>1.5778532955645366</v>
      </c>
      <c r="AT323" s="33">
        <v>162.00285329556451</v>
      </c>
      <c r="AU323" s="33">
        <v>160.63857947712086</v>
      </c>
    </row>
    <row r="324" spans="1:47" x14ac:dyDescent="0.2">
      <c r="A324" s="17">
        <v>43874</v>
      </c>
      <c r="B324" s="2">
        <v>24</v>
      </c>
      <c r="C324" s="2" t="s">
        <v>16</v>
      </c>
      <c r="D324" s="8">
        <v>15.786286</v>
      </c>
      <c r="E324">
        <v>8.2916989999999996E-3</v>
      </c>
      <c r="G324" s="33">
        <v>289.14899999999994</v>
      </c>
      <c r="H324" s="33">
        <v>3.605786658401775</v>
      </c>
      <c r="I324" s="33">
        <v>292.75478665840171</v>
      </c>
      <c r="J324" s="33">
        <v>290.32735208662103</v>
      </c>
      <c r="K324" s="33">
        <v>6.8440000000000003</v>
      </c>
      <c r="L324" s="33">
        <v>8.5347014480775502E-2</v>
      </c>
      <c r="M324" s="33">
        <v>6.9293470144807756</v>
      </c>
      <c r="N324" s="33">
        <v>6.8718909547701523</v>
      </c>
      <c r="O324" s="33">
        <v>65.839000000000013</v>
      </c>
      <c r="P324" s="33">
        <v>0.82103478760955262</v>
      </c>
      <c r="Q324" s="33">
        <v>66.660034787609561</v>
      </c>
      <c r="R324" s="33">
        <v>66.10730984382117</v>
      </c>
      <c r="S324" s="33">
        <v>2.7729999999999997</v>
      </c>
      <c r="T324" s="33">
        <v>3.4580255867210752E-2</v>
      </c>
      <c r="U324" s="33">
        <v>2.8075802558672103</v>
      </c>
      <c r="V324" s="33">
        <v>2.7843006454672161</v>
      </c>
      <c r="W324" s="33">
        <v>364.60499999999996</v>
      </c>
      <c r="X324" s="33">
        <v>4.5467487163593141</v>
      </c>
      <c r="Y324" s="33">
        <v>369.15174871635924</v>
      </c>
      <c r="Z324" s="33">
        <v>366.09085353067957</v>
      </c>
      <c r="AB324" s="33">
        <v>123.11999999999999</v>
      </c>
      <c r="AC324" s="33">
        <v>1.5353483960948386</v>
      </c>
      <c r="AD324" s="33">
        <v>124.65534839609482</v>
      </c>
      <c r="AE324" s="33">
        <v>123.62174376845427</v>
      </c>
      <c r="AF324" s="33">
        <v>2.0619999999999998</v>
      </c>
      <c r="AG324" s="33">
        <v>2.5713843345902841E-2</v>
      </c>
      <c r="AH324" s="33">
        <v>2.0877138433459028</v>
      </c>
      <c r="AI324" s="33">
        <v>2.0704031485587455</v>
      </c>
      <c r="AJ324" s="33">
        <v>12.451999999999996</v>
      </c>
      <c r="AK324" s="33">
        <v>0.15528068736332787</v>
      </c>
      <c r="AL324" s="33">
        <v>12.607280687363325</v>
      </c>
      <c r="AM324" s="33">
        <v>12.502744910695194</v>
      </c>
      <c r="AN324" s="33">
        <v>9.3930000000000007</v>
      </c>
      <c r="AO324" s="33">
        <v>0.1171339139418358</v>
      </c>
      <c r="AP324" s="33">
        <v>9.5101339139418357</v>
      </c>
      <c r="AQ324" s="33">
        <v>9.4312787460777372</v>
      </c>
      <c r="AR324" s="33">
        <v>147.02699999999999</v>
      </c>
      <c r="AS324" s="33">
        <v>1.833476840745905</v>
      </c>
      <c r="AT324" s="33">
        <v>148.86047684074589</v>
      </c>
      <c r="AU324" s="33">
        <v>147.62617057378594</v>
      </c>
    </row>
    <row r="325" spans="1:47" x14ac:dyDescent="0.2">
      <c r="A325" s="17">
        <v>43875</v>
      </c>
      <c r="B325" s="2">
        <v>1</v>
      </c>
      <c r="C325" s="2" t="s">
        <v>16</v>
      </c>
      <c r="D325" s="8">
        <v>16.134654000000001</v>
      </c>
      <c r="E325">
        <v>8.3747560000000006E-3</v>
      </c>
      <c r="G325" s="33">
        <v>266.98399999999987</v>
      </c>
      <c r="H325" s="33">
        <v>3.3149524870388829</v>
      </c>
      <c r="I325" s="33">
        <v>270.29895248703878</v>
      </c>
      <c r="J325" s="33">
        <v>268.03526471290422</v>
      </c>
      <c r="K325" s="33">
        <v>6.6309999999999993</v>
      </c>
      <c r="L325" s="33">
        <v>8.2332461651465419E-2</v>
      </c>
      <c r="M325" s="33">
        <v>6.7133324616514649</v>
      </c>
      <c r="N325" s="33">
        <v>6.6571099403382545</v>
      </c>
      <c r="O325" s="33">
        <v>64.691000000000031</v>
      </c>
      <c r="P325" s="33">
        <v>0.80322263258859172</v>
      </c>
      <c r="Q325" s="33">
        <v>65.494222632588617</v>
      </c>
      <c r="R325" s="33">
        <v>64.945724498631009</v>
      </c>
      <c r="S325" s="33">
        <v>2.7729999999999997</v>
      </c>
      <c r="T325" s="33">
        <v>3.443039001048312E-2</v>
      </c>
      <c r="U325" s="33">
        <v>2.8074303900104827</v>
      </c>
      <c r="V325" s="33">
        <v>2.7839188455071597</v>
      </c>
      <c r="W325" s="33">
        <v>341.07899999999989</v>
      </c>
      <c r="X325" s="33">
        <v>4.2349379712894235</v>
      </c>
      <c r="Y325" s="33">
        <v>345.31393797128936</v>
      </c>
      <c r="Z325" s="33">
        <v>342.42201799738069</v>
      </c>
      <c r="AB325" s="33">
        <v>113.212</v>
      </c>
      <c r="AC325" s="33">
        <v>1.4056737518452274</v>
      </c>
      <c r="AD325" s="33">
        <v>114.61767375184523</v>
      </c>
      <c r="AE325" s="33">
        <v>113.65777870088591</v>
      </c>
      <c r="AF325" s="33">
        <v>1.9690000000000003</v>
      </c>
      <c r="AG325" s="33">
        <v>2.4447687677836741E-2</v>
      </c>
      <c r="AH325" s="33">
        <v>1.9934476876778371</v>
      </c>
      <c r="AI325" s="33">
        <v>1.9767530496947709</v>
      </c>
      <c r="AJ325" s="33">
        <v>12.197000000000005</v>
      </c>
      <c r="AK325" s="33">
        <v>0.15144156760110453</v>
      </c>
      <c r="AL325" s="33">
        <v>12.348441567601109</v>
      </c>
      <c r="AM325" s="33">
        <v>12.245026382492192</v>
      </c>
      <c r="AN325" s="33">
        <v>9.3930000000000007</v>
      </c>
      <c r="AO325" s="33">
        <v>0.11662627240117851</v>
      </c>
      <c r="AP325" s="33">
        <v>9.5096262724011797</v>
      </c>
      <c r="AQ325" s="33">
        <v>9.4299854727186307</v>
      </c>
      <c r="AR325" s="33">
        <v>136.77100000000002</v>
      </c>
      <c r="AS325" s="33">
        <v>1.698189279525347</v>
      </c>
      <c r="AT325" s="33">
        <v>138.46918927952538</v>
      </c>
      <c r="AU325" s="33">
        <v>137.3095436057915</v>
      </c>
    </row>
    <row r="326" spans="1:47" x14ac:dyDescent="0.2">
      <c r="A326" s="17">
        <v>43875</v>
      </c>
      <c r="B326" s="2">
        <v>2</v>
      </c>
      <c r="C326" s="2" t="s">
        <v>16</v>
      </c>
      <c r="D326" s="8">
        <v>16.166831999999999</v>
      </c>
      <c r="E326">
        <v>8.3167829999999995E-3</v>
      </c>
      <c r="G326" s="33">
        <v>254.05600000000001</v>
      </c>
      <c r="H326" s="33">
        <v>4.1098509218031865</v>
      </c>
      <c r="I326" s="33">
        <v>258.16585092180321</v>
      </c>
      <c r="J326" s="33">
        <v>256.01874156167622</v>
      </c>
      <c r="K326" s="33">
        <v>6.3669999999999991</v>
      </c>
      <c r="L326" s="33">
        <v>0.10299863344743239</v>
      </c>
      <c r="M326" s="33">
        <v>6.4699986334474318</v>
      </c>
      <c r="N326" s="33">
        <v>6.416189058802753</v>
      </c>
      <c r="O326" s="33">
        <v>64.422000000000025</v>
      </c>
      <c r="P326" s="33">
        <v>1.0421514000236363</v>
      </c>
      <c r="Q326" s="33">
        <v>65.464151400023667</v>
      </c>
      <c r="R326" s="33">
        <v>64.91970025855052</v>
      </c>
      <c r="S326" s="33">
        <v>2.7699999999999996</v>
      </c>
      <c r="T326" s="33">
        <v>4.4810148366481499E-2</v>
      </c>
      <c r="U326" s="33">
        <v>2.8148101483664809</v>
      </c>
      <c r="V326" s="33">
        <v>2.7913999831763188</v>
      </c>
      <c r="W326" s="33">
        <v>327.61500000000001</v>
      </c>
      <c r="X326" s="33">
        <v>5.2998111036407369</v>
      </c>
      <c r="Y326" s="33">
        <v>332.91481110364072</v>
      </c>
      <c r="Z326" s="33">
        <v>330.14603086220575</v>
      </c>
      <c r="AB326" s="33">
        <v>107.79600000000001</v>
      </c>
      <c r="AC326" s="33">
        <v>1.7438103802574876</v>
      </c>
      <c r="AD326" s="33">
        <v>109.53981038025749</v>
      </c>
      <c r="AE326" s="33">
        <v>108.62879154746373</v>
      </c>
      <c r="AF326" s="33">
        <v>1.9439999999999997</v>
      </c>
      <c r="AG326" s="33">
        <v>3.1447988600880876E-2</v>
      </c>
      <c r="AH326" s="33">
        <v>1.9754479886008807</v>
      </c>
      <c r="AI326" s="33">
        <v>1.9590186163519006</v>
      </c>
      <c r="AJ326" s="33">
        <v>12.180999999999997</v>
      </c>
      <c r="AK326" s="33">
        <v>0.19705141417043726</v>
      </c>
      <c r="AL326" s="33">
        <v>12.378051414170434</v>
      </c>
      <c r="AM326" s="33">
        <v>12.275105846595935</v>
      </c>
      <c r="AN326" s="33">
        <v>9.3930000000000007</v>
      </c>
      <c r="AO326" s="33">
        <v>0.15195008072431798</v>
      </c>
      <c r="AP326" s="33">
        <v>9.5449500807243179</v>
      </c>
      <c r="AQ326" s="33">
        <v>9.4655668021571007</v>
      </c>
      <c r="AR326" s="33">
        <v>131.31400000000002</v>
      </c>
      <c r="AS326" s="33">
        <v>2.124259863753124</v>
      </c>
      <c r="AT326" s="33">
        <v>133.4382598637531</v>
      </c>
      <c r="AU326" s="33">
        <v>132.32848281256867</v>
      </c>
    </row>
    <row r="327" spans="1:47" x14ac:dyDescent="0.2">
      <c r="A327" s="17">
        <v>43875</v>
      </c>
      <c r="B327" s="2">
        <v>3</v>
      </c>
      <c r="C327" s="2" t="s">
        <v>16</v>
      </c>
      <c r="D327" s="8">
        <v>16.698371999999999</v>
      </c>
      <c r="E327">
        <v>8.0254460000000003E-3</v>
      </c>
      <c r="G327" s="33">
        <v>247.74500000000003</v>
      </c>
      <c r="H327" s="33">
        <v>4.8622032668778594</v>
      </c>
      <c r="I327" s="33">
        <v>252.60720326687789</v>
      </c>
      <c r="J327" s="33">
        <v>250.57991779784854</v>
      </c>
      <c r="K327" s="33">
        <v>6.2819999999999983</v>
      </c>
      <c r="L327" s="33">
        <v>0.12328951511645724</v>
      </c>
      <c r="M327" s="33">
        <v>6.4052895151164551</v>
      </c>
      <c r="N327" s="33">
        <v>6.3538842099985215</v>
      </c>
      <c r="O327" s="33">
        <v>65.332000000000036</v>
      </c>
      <c r="P327" s="33">
        <v>1.2821952565406542</v>
      </c>
      <c r="Q327" s="33">
        <v>66.614195256540697</v>
      </c>
      <c r="R327" s="33">
        <v>66.079586629675873</v>
      </c>
      <c r="S327" s="33">
        <v>2.7699999999999996</v>
      </c>
      <c r="T327" s="33">
        <v>5.4363571612955526E-2</v>
      </c>
      <c r="U327" s="33">
        <v>2.8243635716129551</v>
      </c>
      <c r="V327" s="33">
        <v>2.801696794284608</v>
      </c>
      <c r="W327" s="33">
        <v>322.12900000000008</v>
      </c>
      <c r="X327" s="33">
        <v>6.322051610147926</v>
      </c>
      <c r="Y327" s="33">
        <v>328.451051610148</v>
      </c>
      <c r="Z327" s="33">
        <v>325.81508543180757</v>
      </c>
      <c r="AB327" s="33">
        <v>105.27299999999997</v>
      </c>
      <c r="AC327" s="33">
        <v>2.0660708571879662</v>
      </c>
      <c r="AD327" s="33">
        <v>107.33907085718793</v>
      </c>
      <c r="AE327" s="33">
        <v>106.47762694033339</v>
      </c>
      <c r="AF327" s="33">
        <v>1.9349999999999998</v>
      </c>
      <c r="AG327" s="33">
        <v>3.7975996776559183E-2</v>
      </c>
      <c r="AH327" s="33">
        <v>1.972975996776559</v>
      </c>
      <c r="AI327" s="33">
        <v>1.9571419844551325</v>
      </c>
      <c r="AJ327" s="33">
        <v>12.549000000000001</v>
      </c>
      <c r="AK327" s="33">
        <v>0.24628464266100325</v>
      </c>
      <c r="AL327" s="33">
        <v>12.795284642661004</v>
      </c>
      <c r="AM327" s="33">
        <v>12.692596776706699</v>
      </c>
      <c r="AN327" s="33">
        <v>9.3930000000000007</v>
      </c>
      <c r="AO327" s="33">
        <v>0.18434549753086329</v>
      </c>
      <c r="AP327" s="33">
        <v>9.5773454975308638</v>
      </c>
      <c r="AQ327" s="33">
        <v>9.5004830284170865</v>
      </c>
      <c r="AR327" s="33">
        <v>129.14999999999998</v>
      </c>
      <c r="AS327" s="33">
        <v>2.534676994156392</v>
      </c>
      <c r="AT327" s="33">
        <v>131.68467699415635</v>
      </c>
      <c r="AU327" s="33">
        <v>130.6278487299123</v>
      </c>
    </row>
    <row r="328" spans="1:47" x14ac:dyDescent="0.2">
      <c r="A328" s="17">
        <v>43875</v>
      </c>
      <c r="B328" s="2">
        <v>4</v>
      </c>
      <c r="C328" s="2" t="s">
        <v>16</v>
      </c>
      <c r="D328" s="8">
        <v>16.346447999999999</v>
      </c>
      <c r="E328">
        <v>7.4630019999999998E-3</v>
      </c>
      <c r="G328" s="33">
        <v>246.839</v>
      </c>
      <c r="H328" s="33">
        <v>5.7347133681403042</v>
      </c>
      <c r="I328" s="33">
        <v>252.57371336814029</v>
      </c>
      <c r="J328" s="33">
        <v>250.68875524012643</v>
      </c>
      <c r="K328" s="33">
        <v>6.4250000000000007</v>
      </c>
      <c r="L328" s="33">
        <v>0.1492694970823146</v>
      </c>
      <c r="M328" s="33">
        <v>6.574269497082315</v>
      </c>
      <c r="N328" s="33">
        <v>6.5252057106770502</v>
      </c>
      <c r="O328" s="33">
        <v>67.254000000000005</v>
      </c>
      <c r="P328" s="33">
        <v>1.5624857208986749</v>
      </c>
      <c r="Q328" s="33">
        <v>68.816485720898683</v>
      </c>
      <c r="R328" s="33">
        <v>68.302908150330637</v>
      </c>
      <c r="S328" s="33">
        <v>2.7699999999999996</v>
      </c>
      <c r="T328" s="33">
        <v>6.4354320142881144E-2</v>
      </c>
      <c r="U328" s="33">
        <v>2.8343543201428809</v>
      </c>
      <c r="V328" s="33">
        <v>2.8132015281829457</v>
      </c>
      <c r="W328" s="33">
        <v>323.28800000000001</v>
      </c>
      <c r="X328" s="33">
        <v>7.510822906264174</v>
      </c>
      <c r="Y328" s="33">
        <v>330.79882290626421</v>
      </c>
      <c r="Z328" s="33">
        <v>328.33007062931711</v>
      </c>
      <c r="AB328" s="33">
        <v>105.02800000000001</v>
      </c>
      <c r="AC328" s="33">
        <v>2.4400742007099359</v>
      </c>
      <c r="AD328" s="33">
        <v>107.46807420070994</v>
      </c>
      <c r="AE328" s="33">
        <v>106.66603974801389</v>
      </c>
      <c r="AF328" s="33">
        <v>1.9990000000000003</v>
      </c>
      <c r="AG328" s="33">
        <v>4.644198049300341E-2</v>
      </c>
      <c r="AH328" s="33">
        <v>2.0454419804930035</v>
      </c>
      <c r="AI328" s="33">
        <v>2.0301768429017</v>
      </c>
      <c r="AJ328" s="33">
        <v>12.959000000000001</v>
      </c>
      <c r="AK328" s="33">
        <v>0.30107134827855486</v>
      </c>
      <c r="AL328" s="33">
        <v>13.260071348278556</v>
      </c>
      <c r="AM328" s="33">
        <v>13.16111140928621</v>
      </c>
      <c r="AN328" s="33">
        <v>9.3930000000000007</v>
      </c>
      <c r="AO328" s="33">
        <v>0.21822387332205154</v>
      </c>
      <c r="AP328" s="33">
        <v>9.6112238733220519</v>
      </c>
      <c r="AQ328" s="33">
        <v>9.5394952903330008</v>
      </c>
      <c r="AR328" s="33">
        <v>129.37900000000002</v>
      </c>
      <c r="AS328" s="33">
        <v>3.0058114028035456</v>
      </c>
      <c r="AT328" s="33">
        <v>132.38481140280356</v>
      </c>
      <c r="AU328" s="33">
        <v>131.3968232905348</v>
      </c>
    </row>
    <row r="329" spans="1:47" x14ac:dyDescent="0.2">
      <c r="A329" s="17">
        <v>43875</v>
      </c>
      <c r="B329" s="2">
        <v>5</v>
      </c>
      <c r="C329" s="2" t="s">
        <v>16</v>
      </c>
      <c r="D329" s="8">
        <v>17.532171999999999</v>
      </c>
      <c r="E329">
        <v>7.3141329999999996E-3</v>
      </c>
      <c r="G329" s="33">
        <v>252.16100000000003</v>
      </c>
      <c r="H329" s="33">
        <v>3.1285374500437899</v>
      </c>
      <c r="I329" s="33">
        <v>255.28953745004381</v>
      </c>
      <c r="J329" s="33">
        <v>253.42231581962571</v>
      </c>
      <c r="K329" s="33">
        <v>6.5629999999999997</v>
      </c>
      <c r="L329" s="33">
        <v>8.142651434852094E-2</v>
      </c>
      <c r="M329" s="33">
        <v>6.6444265143485204</v>
      </c>
      <c r="N329" s="33">
        <v>6.5958282951138489</v>
      </c>
      <c r="O329" s="33">
        <v>70.00800000000001</v>
      </c>
      <c r="P329" s="33">
        <v>0.86858257146293694</v>
      </c>
      <c r="Q329" s="33">
        <v>70.876582571462947</v>
      </c>
      <c r="R329" s="33">
        <v>70.358181819949792</v>
      </c>
      <c r="S329" s="33">
        <v>2.7699999999999996</v>
      </c>
      <c r="T329" s="33">
        <v>3.4367125513546093E-2</v>
      </c>
      <c r="U329" s="33">
        <v>2.8043671255135458</v>
      </c>
      <c r="V329" s="33">
        <v>2.7838556113767123</v>
      </c>
      <c r="W329" s="33">
        <v>331.50200000000007</v>
      </c>
      <c r="X329" s="33">
        <v>4.1129136613687933</v>
      </c>
      <c r="Y329" s="33">
        <v>335.6149136613688</v>
      </c>
      <c r="Z329" s="33">
        <v>333.1601815460661</v>
      </c>
      <c r="AB329" s="33">
        <v>107.76800000000007</v>
      </c>
      <c r="AC329" s="33">
        <v>1.337067286044707</v>
      </c>
      <c r="AD329" s="33">
        <v>109.10506728604477</v>
      </c>
      <c r="AE329" s="33">
        <v>108.3070583129407</v>
      </c>
      <c r="AF329" s="33">
        <v>2.0640000000000001</v>
      </c>
      <c r="AG329" s="33">
        <v>2.5607850924172976E-2</v>
      </c>
      <c r="AH329" s="33">
        <v>2.0896078509241729</v>
      </c>
      <c r="AI329" s="33">
        <v>2.0743241811846693</v>
      </c>
      <c r="AJ329" s="33">
        <v>13.593</v>
      </c>
      <c r="AK329" s="33">
        <v>0.1686470531067264</v>
      </c>
      <c r="AL329" s="33">
        <v>13.761647053106726</v>
      </c>
      <c r="AM329" s="33">
        <v>13.660992536261245</v>
      </c>
      <c r="AN329" s="33">
        <v>9.3930000000000007</v>
      </c>
      <c r="AO329" s="33">
        <v>0.1165380541331186</v>
      </c>
      <c r="AP329" s="33">
        <v>9.5095380541331185</v>
      </c>
      <c r="AQ329" s="33">
        <v>9.4399840280366281</v>
      </c>
      <c r="AR329" s="33">
        <v>132.8180000000001</v>
      </c>
      <c r="AS329" s="33">
        <v>1.6478602442087251</v>
      </c>
      <c r="AT329" s="33">
        <v>134.46586024420878</v>
      </c>
      <c r="AU329" s="33">
        <v>133.48235905842324</v>
      </c>
    </row>
    <row r="330" spans="1:47" x14ac:dyDescent="0.2">
      <c r="A330" s="17">
        <v>43875</v>
      </c>
      <c r="B330" s="2">
        <v>6</v>
      </c>
      <c r="C330" s="2" t="s">
        <v>16</v>
      </c>
      <c r="D330" s="8">
        <v>19.367531</v>
      </c>
      <c r="E330">
        <v>7.306575E-3</v>
      </c>
      <c r="G330" s="33">
        <v>267.96599999999989</v>
      </c>
      <c r="H330" s="33">
        <v>3.2896148879976637</v>
      </c>
      <c r="I330" s="33">
        <v>271.25561488799758</v>
      </c>
      <c r="J330" s="33">
        <v>269.27366539364732</v>
      </c>
      <c r="K330" s="33">
        <v>6.9719999999999995</v>
      </c>
      <c r="L330" s="33">
        <v>8.5589944243373101E-2</v>
      </c>
      <c r="M330" s="33">
        <v>7.0575899442433725</v>
      </c>
      <c r="N330" s="33">
        <v>7.0060231339965124</v>
      </c>
      <c r="O330" s="33">
        <v>74.578000000000031</v>
      </c>
      <c r="P330" s="33">
        <v>0.9155374156314231</v>
      </c>
      <c r="Q330" s="33">
        <v>75.493537415631451</v>
      </c>
      <c r="R330" s="33">
        <v>74.94193822248883</v>
      </c>
      <c r="S330" s="33">
        <v>2.7699999999999996</v>
      </c>
      <c r="T330" s="33">
        <v>3.4005184388144503E-2</v>
      </c>
      <c r="U330" s="33">
        <v>2.8040051843881439</v>
      </c>
      <c r="V330" s="33">
        <v>2.7835175102080232</v>
      </c>
      <c r="W330" s="33">
        <v>352.28599999999989</v>
      </c>
      <c r="X330" s="33">
        <v>4.3247474322606045</v>
      </c>
      <c r="Y330" s="33">
        <v>356.61074743226055</v>
      </c>
      <c r="Z330" s="33">
        <v>354.00514426034067</v>
      </c>
      <c r="AB330" s="33">
        <v>115.25700000000005</v>
      </c>
      <c r="AC330" s="33">
        <v>1.4149225765430951</v>
      </c>
      <c r="AD330" s="33">
        <v>116.67192257654314</v>
      </c>
      <c r="AE330" s="33">
        <v>115.81945042384343</v>
      </c>
      <c r="AF330" s="33">
        <v>2.1919999999999997</v>
      </c>
      <c r="AG330" s="33">
        <v>2.6909517754084025E-2</v>
      </c>
      <c r="AH330" s="33">
        <v>2.2189095177540836</v>
      </c>
      <c r="AI330" s="33">
        <v>2.2026968889443994</v>
      </c>
      <c r="AJ330" s="33">
        <v>14.609999999999998</v>
      </c>
      <c r="AK330" s="33">
        <v>0.17935586422772243</v>
      </c>
      <c r="AL330" s="33">
        <v>14.789355864227719</v>
      </c>
      <c r="AM330" s="33">
        <v>14.68129632640405</v>
      </c>
      <c r="AN330" s="33">
        <v>9.3930000000000007</v>
      </c>
      <c r="AO330" s="33">
        <v>0.11531072092340844</v>
      </c>
      <c r="AP330" s="33">
        <v>9.5083107209234097</v>
      </c>
      <c r="AQ330" s="33">
        <v>9.4388375355176795</v>
      </c>
      <c r="AR330" s="33">
        <v>141.45200000000003</v>
      </c>
      <c r="AS330" s="33">
        <v>1.7364986794483102</v>
      </c>
      <c r="AT330" s="33">
        <v>143.18849867944837</v>
      </c>
      <c r="AU330" s="33">
        <v>142.14228117470955</v>
      </c>
    </row>
    <row r="331" spans="1:47" x14ac:dyDescent="0.2">
      <c r="A331" s="17">
        <v>43875</v>
      </c>
      <c r="B331" s="2">
        <v>7</v>
      </c>
      <c r="C331" s="2" t="s">
        <v>16</v>
      </c>
      <c r="D331" s="8">
        <v>21.786584999999999</v>
      </c>
      <c r="E331">
        <v>7.1040469999999996E-3</v>
      </c>
      <c r="G331" s="33">
        <v>293.77499999999992</v>
      </c>
      <c r="H331" s="33">
        <v>5.0931036263555036</v>
      </c>
      <c r="I331" s="33">
        <v>298.86810362635543</v>
      </c>
      <c r="J331" s="33">
        <v>296.74493057139296</v>
      </c>
      <c r="K331" s="33">
        <v>7.535000000000001</v>
      </c>
      <c r="L331" s="33">
        <v>0.13063240855957359</v>
      </c>
      <c r="M331" s="33">
        <v>7.6656324085595742</v>
      </c>
      <c r="N331" s="33">
        <v>7.6111753956444437</v>
      </c>
      <c r="O331" s="33">
        <v>80.697000000000017</v>
      </c>
      <c r="P331" s="33">
        <v>1.399023685936551</v>
      </c>
      <c r="Q331" s="33">
        <v>82.096023685936572</v>
      </c>
      <c r="R331" s="33">
        <v>81.512809675158564</v>
      </c>
      <c r="S331" s="33">
        <v>2.7699999999999996</v>
      </c>
      <c r="T331" s="33">
        <v>4.8022796510951392E-2</v>
      </c>
      <c r="U331" s="33">
        <v>2.818022796510951</v>
      </c>
      <c r="V331" s="33">
        <v>2.7980034301174657</v>
      </c>
      <c r="W331" s="33">
        <v>384.77699999999993</v>
      </c>
      <c r="X331" s="33">
        <v>6.6707825173625794</v>
      </c>
      <c r="Y331" s="33">
        <v>391.44778251736255</v>
      </c>
      <c r="Z331" s="33">
        <v>388.66691907231348</v>
      </c>
      <c r="AB331" s="33">
        <v>126.40099999999998</v>
      </c>
      <c r="AC331" s="33">
        <v>2.1913824916176052</v>
      </c>
      <c r="AD331" s="33">
        <v>128.5923824916176</v>
      </c>
      <c r="AE331" s="33">
        <v>127.67885616255516</v>
      </c>
      <c r="AF331" s="33">
        <v>2.3689999999999993</v>
      </c>
      <c r="AG331" s="33">
        <v>4.1070759904131345E-2</v>
      </c>
      <c r="AH331" s="33">
        <v>2.4100707599041309</v>
      </c>
      <c r="AI331" s="33">
        <v>2.3929495039524462</v>
      </c>
      <c r="AJ331" s="33">
        <v>15.953000000000003</v>
      </c>
      <c r="AK331" s="33">
        <v>0.27657316705386564</v>
      </c>
      <c r="AL331" s="33">
        <v>16.229573167053868</v>
      </c>
      <c r="AM331" s="33">
        <v>16.114277516485178</v>
      </c>
      <c r="AN331" s="33">
        <v>9.3930000000000007</v>
      </c>
      <c r="AO331" s="33">
        <v>0.16284408939616121</v>
      </c>
      <c r="AP331" s="33">
        <v>9.555844089396162</v>
      </c>
      <c r="AQ331" s="33">
        <v>9.4879589238604201</v>
      </c>
      <c r="AR331" s="33">
        <v>154.11599999999999</v>
      </c>
      <c r="AS331" s="33">
        <v>2.671870507971764</v>
      </c>
      <c r="AT331" s="33">
        <v>156.78787050797177</v>
      </c>
      <c r="AU331" s="33">
        <v>155.67404210685319</v>
      </c>
    </row>
    <row r="332" spans="1:47" x14ac:dyDescent="0.2">
      <c r="A332" s="17">
        <v>43875</v>
      </c>
      <c r="B332" s="2">
        <v>8</v>
      </c>
      <c r="C332" s="2" t="s">
        <v>37</v>
      </c>
      <c r="D332" s="8">
        <v>26.366913</v>
      </c>
      <c r="E332">
        <v>6.9441870000000001E-3</v>
      </c>
      <c r="G332" s="33">
        <v>306.11199999999991</v>
      </c>
      <c r="H332" s="33">
        <v>3.5689371200771718</v>
      </c>
      <c r="I332" s="33">
        <v>309.68093712007709</v>
      </c>
      <c r="J332" s="33">
        <v>307.53045478238005</v>
      </c>
      <c r="K332" s="33">
        <v>7.9010000000000007</v>
      </c>
      <c r="L332" s="33">
        <v>9.2117173406236097E-2</v>
      </c>
      <c r="M332" s="33">
        <v>7.9931171734062367</v>
      </c>
      <c r="N332" s="33">
        <v>7.9376114730411924</v>
      </c>
      <c r="O332" s="33">
        <v>84.169000000000011</v>
      </c>
      <c r="P332" s="33">
        <v>0.98132013269579621</v>
      </c>
      <c r="Q332" s="33">
        <v>85.150320132695811</v>
      </c>
      <c r="R332" s="33">
        <v>84.559020386584507</v>
      </c>
      <c r="S332" s="33">
        <v>0.40699999999999997</v>
      </c>
      <c r="T332" s="33">
        <v>4.7451828346206917E-3</v>
      </c>
      <c r="U332" s="33">
        <v>0.41174518283462064</v>
      </c>
      <c r="V332" s="33">
        <v>0.40888594728866784</v>
      </c>
      <c r="W332" s="33">
        <v>398.58899999999988</v>
      </c>
      <c r="X332" s="33">
        <v>4.6471196090138251</v>
      </c>
      <c r="Y332" s="33">
        <v>403.23611960901377</v>
      </c>
      <c r="Z332" s="33">
        <v>400.43597258929447</v>
      </c>
      <c r="AB332" s="33">
        <v>131.35800000000003</v>
      </c>
      <c r="AC332" s="33">
        <v>1.531493186216474</v>
      </c>
      <c r="AD332" s="33">
        <v>132.8894931862165</v>
      </c>
      <c r="AE332" s="33">
        <v>131.9666836951962</v>
      </c>
      <c r="AF332" s="33">
        <v>2.5309999999999993</v>
      </c>
      <c r="AG332" s="33">
        <v>2.9508741411363559E-2</v>
      </c>
      <c r="AH332" s="33">
        <v>2.560508741411363</v>
      </c>
      <c r="AI332" s="33">
        <v>2.542728089895868</v>
      </c>
      <c r="AJ332" s="33">
        <v>16.418000000000003</v>
      </c>
      <c r="AK332" s="33">
        <v>0.19141624515676298</v>
      </c>
      <c r="AL332" s="33">
        <v>16.609416245156766</v>
      </c>
      <c r="AM332" s="33">
        <v>16.49407735278956</v>
      </c>
      <c r="AN332" s="33">
        <v>1.389</v>
      </c>
      <c r="AO332" s="33">
        <v>1.6194248052305016E-2</v>
      </c>
      <c r="AP332" s="33">
        <v>1.405194248052305</v>
      </c>
      <c r="AQ332" s="33">
        <v>1.3954363164225054</v>
      </c>
      <c r="AR332" s="33">
        <v>151.69600000000005</v>
      </c>
      <c r="AS332" s="33">
        <v>1.7686124208369054</v>
      </c>
      <c r="AT332" s="33">
        <v>153.46461242083691</v>
      </c>
      <c r="AU332" s="33">
        <v>152.39892545430413</v>
      </c>
    </row>
    <row r="333" spans="1:47" x14ac:dyDescent="0.2">
      <c r="A333" s="17">
        <v>43875</v>
      </c>
      <c r="B333" s="2">
        <v>9</v>
      </c>
      <c r="C333" s="2" t="s">
        <v>37</v>
      </c>
      <c r="D333" s="8">
        <v>22.280971000000001</v>
      </c>
      <c r="E333">
        <v>6.9016299999999997E-3</v>
      </c>
      <c r="G333" s="33">
        <v>299.91499999999985</v>
      </c>
      <c r="H333" s="33">
        <v>3.6606679035679686</v>
      </c>
      <c r="I333" s="33">
        <v>303.57566790356782</v>
      </c>
      <c r="J333" s="33">
        <v>301.48050096669454</v>
      </c>
      <c r="K333" s="33">
        <v>7.9200000000000008</v>
      </c>
      <c r="L333" s="33">
        <v>9.6669022210487399E-2</v>
      </c>
      <c r="M333" s="33">
        <v>8.0166690222104879</v>
      </c>
      <c r="N333" s="33">
        <v>7.9613409387867291</v>
      </c>
      <c r="O333" s="33">
        <v>83.051000000000016</v>
      </c>
      <c r="P333" s="33">
        <v>1.0136943135862613</v>
      </c>
      <c r="Q333" s="33">
        <v>84.064694313586273</v>
      </c>
      <c r="R333" s="33">
        <v>83.484510897370797</v>
      </c>
      <c r="S333" s="33">
        <v>0</v>
      </c>
      <c r="T333" s="33">
        <v>0</v>
      </c>
      <c r="U333" s="33">
        <v>0</v>
      </c>
      <c r="V333" s="33">
        <v>0</v>
      </c>
      <c r="W333" s="33">
        <v>390.88599999999985</v>
      </c>
      <c r="X333" s="33">
        <v>4.7710312393647172</v>
      </c>
      <c r="Y333" s="33">
        <v>395.65703123936453</v>
      </c>
      <c r="Z333" s="33">
        <v>392.92635280285208</v>
      </c>
      <c r="AB333" s="33">
        <v>129.12500000000003</v>
      </c>
      <c r="AC333" s="33">
        <v>1.5760590268849983</v>
      </c>
      <c r="AD333" s="33">
        <v>130.70105902688502</v>
      </c>
      <c r="AE333" s="33">
        <v>129.79900867687331</v>
      </c>
      <c r="AF333" s="33">
        <v>2.5269999999999997</v>
      </c>
      <c r="AG333" s="33">
        <v>3.084376504114919E-2</v>
      </c>
      <c r="AH333" s="33">
        <v>2.5578437650411487</v>
      </c>
      <c r="AI333" s="33">
        <v>2.5401904737770278</v>
      </c>
      <c r="AJ333" s="33">
        <v>16.341999999999992</v>
      </c>
      <c r="AK333" s="33">
        <v>0.19946529810148789</v>
      </c>
      <c r="AL333" s="33">
        <v>16.541465298101478</v>
      </c>
      <c r="AM333" s="33">
        <v>16.427302224956144</v>
      </c>
      <c r="AN333" s="33">
        <v>0</v>
      </c>
      <c r="AO333" s="33">
        <v>0</v>
      </c>
      <c r="AP333" s="33">
        <v>0</v>
      </c>
      <c r="AQ333" s="33">
        <v>0</v>
      </c>
      <c r="AR333" s="33">
        <v>147.994</v>
      </c>
      <c r="AS333" s="33">
        <v>1.8063680900276355</v>
      </c>
      <c r="AT333" s="33">
        <v>149.80036809002766</v>
      </c>
      <c r="AU333" s="33">
        <v>148.76650137560648</v>
      </c>
    </row>
    <row r="334" spans="1:47" x14ac:dyDescent="0.2">
      <c r="A334" s="17">
        <v>43875</v>
      </c>
      <c r="B334" s="2">
        <v>10</v>
      </c>
      <c r="C334" s="2" t="s">
        <v>37</v>
      </c>
      <c r="D334" s="8">
        <v>22.366620999999999</v>
      </c>
      <c r="E334">
        <v>6.5041999999999999E-3</v>
      </c>
      <c r="G334" s="33">
        <v>297.38999999999987</v>
      </c>
      <c r="H334" s="33">
        <v>4.9177257004063053</v>
      </c>
      <c r="I334" s="33">
        <v>302.30772570040619</v>
      </c>
      <c r="J334" s="33">
        <v>300.34145579090563</v>
      </c>
      <c r="K334" s="33">
        <v>7.7320000000000002</v>
      </c>
      <c r="L334" s="33">
        <v>0.12785855313070907</v>
      </c>
      <c r="M334" s="33">
        <v>7.8598585531307092</v>
      </c>
      <c r="N334" s="33">
        <v>7.8087364611294365</v>
      </c>
      <c r="O334" s="33">
        <v>80.64800000000001</v>
      </c>
      <c r="P334" s="33">
        <v>1.3336182867156527</v>
      </c>
      <c r="Q334" s="33">
        <v>81.981618286715658</v>
      </c>
      <c r="R334" s="33">
        <v>81.448393445055203</v>
      </c>
      <c r="S334" s="33">
        <v>0</v>
      </c>
      <c r="T334" s="33">
        <v>0</v>
      </c>
      <c r="U334" s="33">
        <v>0</v>
      </c>
      <c r="V334" s="33">
        <v>0</v>
      </c>
      <c r="W334" s="33">
        <v>385.76999999999992</v>
      </c>
      <c r="X334" s="33">
        <v>6.3792025402526669</v>
      </c>
      <c r="Y334" s="33">
        <v>392.14920254025259</v>
      </c>
      <c r="Z334" s="33">
        <v>389.5985856970903</v>
      </c>
      <c r="AB334" s="33">
        <v>128.50700000000001</v>
      </c>
      <c r="AC334" s="33">
        <v>2.1250283351226114</v>
      </c>
      <c r="AD334" s="33">
        <v>130.63202833512261</v>
      </c>
      <c r="AE334" s="33">
        <v>129.78237149642533</v>
      </c>
      <c r="AF334" s="33">
        <v>2.4499999999999993</v>
      </c>
      <c r="AG334" s="33">
        <v>4.0513897461230873E-2</v>
      </c>
      <c r="AH334" s="33">
        <v>2.4905138974612302</v>
      </c>
      <c r="AI334" s="33">
        <v>2.474315096969363</v>
      </c>
      <c r="AJ334" s="33">
        <v>15.816000000000001</v>
      </c>
      <c r="AK334" s="33">
        <v>0.26153787846809295</v>
      </c>
      <c r="AL334" s="33">
        <v>16.077537878468092</v>
      </c>
      <c r="AM334" s="33">
        <v>15.972966356598961</v>
      </c>
      <c r="AN334" s="33">
        <v>0</v>
      </c>
      <c r="AO334" s="33">
        <v>0</v>
      </c>
      <c r="AP334" s="33">
        <v>0</v>
      </c>
      <c r="AQ334" s="33">
        <v>0</v>
      </c>
      <c r="AR334" s="33">
        <v>146.773</v>
      </c>
      <c r="AS334" s="33">
        <v>2.4270801110519353</v>
      </c>
      <c r="AT334" s="33">
        <v>149.20008011105193</v>
      </c>
      <c r="AU334" s="33">
        <v>148.22965294999366</v>
      </c>
    </row>
    <row r="335" spans="1:47" x14ac:dyDescent="0.2">
      <c r="A335" s="17">
        <v>43875</v>
      </c>
      <c r="B335" s="2">
        <v>11</v>
      </c>
      <c r="C335" s="2" t="s">
        <v>37</v>
      </c>
      <c r="D335" s="8">
        <v>21.783906000000002</v>
      </c>
      <c r="E335">
        <v>6.4450180000000003E-3</v>
      </c>
      <c r="G335" s="33">
        <v>296.21999999999986</v>
      </c>
      <c r="H335" s="33">
        <v>2.1555600035564164</v>
      </c>
      <c r="I335" s="33">
        <v>298.37556000355625</v>
      </c>
      <c r="J335" s="33">
        <v>296.45252414857327</v>
      </c>
      <c r="K335" s="33">
        <v>7.5809999999999995</v>
      </c>
      <c r="L335" s="33">
        <v>5.5166094075218428E-2</v>
      </c>
      <c r="M335" s="33">
        <v>7.6361660940752181</v>
      </c>
      <c r="N335" s="33">
        <v>7.5869508661479141</v>
      </c>
      <c r="O335" s="33">
        <v>78.267000000000067</v>
      </c>
      <c r="P335" s="33">
        <v>0.56954025656049656</v>
      </c>
      <c r="Q335" s="33">
        <v>78.836540256560568</v>
      </c>
      <c r="R335" s="33">
        <v>78.32843733554931</v>
      </c>
      <c r="S335" s="33">
        <v>0</v>
      </c>
      <c r="T335" s="33">
        <v>0</v>
      </c>
      <c r="U335" s="33">
        <v>0</v>
      </c>
      <c r="V335" s="33">
        <v>0</v>
      </c>
      <c r="W335" s="33">
        <v>382.06799999999993</v>
      </c>
      <c r="X335" s="33">
        <v>2.7802663541921318</v>
      </c>
      <c r="Y335" s="33">
        <v>384.84826635419205</v>
      </c>
      <c r="Z335" s="33">
        <v>382.3679123502705</v>
      </c>
      <c r="AB335" s="33">
        <v>127.84</v>
      </c>
      <c r="AC335" s="33">
        <v>0.93027746558183944</v>
      </c>
      <c r="AD335" s="33">
        <v>128.77027746558184</v>
      </c>
      <c r="AE335" s="33">
        <v>127.94035070945118</v>
      </c>
      <c r="AF335" s="33">
        <v>2.3899999999999988</v>
      </c>
      <c r="AG335" s="33">
        <v>1.7391764257983378E-2</v>
      </c>
      <c r="AH335" s="33">
        <v>2.4073917642579823</v>
      </c>
      <c r="AI335" s="33">
        <v>2.3918760810042881</v>
      </c>
      <c r="AJ335" s="33">
        <v>15.332000000000003</v>
      </c>
      <c r="AK335" s="33">
        <v>0.11156925924828506</v>
      </c>
      <c r="AL335" s="33">
        <v>15.443569259248287</v>
      </c>
      <c r="AM335" s="33">
        <v>15.344035177388186</v>
      </c>
      <c r="AN335" s="33">
        <v>0</v>
      </c>
      <c r="AO335" s="33">
        <v>0</v>
      </c>
      <c r="AP335" s="33">
        <v>0</v>
      </c>
      <c r="AQ335" s="33">
        <v>0</v>
      </c>
      <c r="AR335" s="33">
        <v>145.56199999999998</v>
      </c>
      <c r="AS335" s="33">
        <v>1.0592384890881079</v>
      </c>
      <c r="AT335" s="33">
        <v>146.62123848908811</v>
      </c>
      <c r="AU335" s="33">
        <v>145.67626196784366</v>
      </c>
    </row>
    <row r="336" spans="1:47" x14ac:dyDescent="0.2">
      <c r="A336" s="17">
        <v>43875</v>
      </c>
      <c r="B336" s="2">
        <v>12</v>
      </c>
      <c r="C336" s="2" t="s">
        <v>37</v>
      </c>
      <c r="D336" s="8">
        <v>20.513266999999999</v>
      </c>
      <c r="E336">
        <v>6.4134279999999997E-3</v>
      </c>
      <c r="G336" s="33">
        <v>295.05099999999987</v>
      </c>
      <c r="H336" s="33">
        <v>0.58131300816510234</v>
      </c>
      <c r="I336" s="33">
        <v>295.632313008165</v>
      </c>
      <c r="J336" s="33">
        <v>293.73629645421369</v>
      </c>
      <c r="K336" s="33">
        <v>7.4290000000000003</v>
      </c>
      <c r="L336" s="33">
        <v>1.4636704629567591E-2</v>
      </c>
      <c r="M336" s="33">
        <v>7.4436367046295677</v>
      </c>
      <c r="N336" s="33">
        <v>7.3958974765662688</v>
      </c>
      <c r="O336" s="33">
        <v>75.211000000000041</v>
      </c>
      <c r="P336" s="33">
        <v>0.14818161150819881</v>
      </c>
      <c r="Q336" s="33">
        <v>75.359181611508234</v>
      </c>
      <c r="R336" s="33">
        <v>74.8758709261039</v>
      </c>
      <c r="S336" s="33">
        <v>0</v>
      </c>
      <c r="T336" s="33">
        <v>0</v>
      </c>
      <c r="U336" s="33">
        <v>0</v>
      </c>
      <c r="V336" s="33">
        <v>0</v>
      </c>
      <c r="W336" s="33">
        <v>377.69099999999992</v>
      </c>
      <c r="X336" s="33">
        <v>0.74413132430286866</v>
      </c>
      <c r="Y336" s="33">
        <v>378.4351313243028</v>
      </c>
      <c r="Z336" s="33">
        <v>376.00806485688389</v>
      </c>
      <c r="AB336" s="33">
        <v>127.47699999999998</v>
      </c>
      <c r="AC336" s="33">
        <v>0.25115670965989872</v>
      </c>
      <c r="AD336" s="33">
        <v>127.72815670965987</v>
      </c>
      <c r="AE336" s="33">
        <v>126.90898137302975</v>
      </c>
      <c r="AF336" s="33">
        <v>2.2989999999999999</v>
      </c>
      <c r="AG336" s="33">
        <v>4.5295172894569786E-3</v>
      </c>
      <c r="AH336" s="33">
        <v>2.3035295172894568</v>
      </c>
      <c r="AI336" s="33">
        <v>2.2887559965844462</v>
      </c>
      <c r="AJ336" s="33">
        <v>14.638000000000002</v>
      </c>
      <c r="AK336" s="33">
        <v>2.8839962628565141E-2</v>
      </c>
      <c r="AL336" s="33">
        <v>14.666839962628567</v>
      </c>
      <c r="AM336" s="33">
        <v>14.572775240540725</v>
      </c>
      <c r="AN336" s="33">
        <v>0</v>
      </c>
      <c r="AO336" s="33">
        <v>0</v>
      </c>
      <c r="AP336" s="33">
        <v>0</v>
      </c>
      <c r="AQ336" s="33">
        <v>0</v>
      </c>
      <c r="AR336" s="33">
        <v>144.41399999999999</v>
      </c>
      <c r="AS336" s="33">
        <v>0.28452618957792086</v>
      </c>
      <c r="AT336" s="33">
        <v>144.69852618957788</v>
      </c>
      <c r="AU336" s="33">
        <v>143.77051261015492</v>
      </c>
    </row>
    <row r="337" spans="1:47" x14ac:dyDescent="0.2">
      <c r="A337" s="17">
        <v>43875</v>
      </c>
      <c r="B337" s="2">
        <v>13</v>
      </c>
      <c r="C337" s="2" t="s">
        <v>37</v>
      </c>
      <c r="D337" s="8">
        <v>19.870456000000001</v>
      </c>
      <c r="E337">
        <v>6.4337350000000003E-3</v>
      </c>
      <c r="G337" s="33">
        <v>292.73799999999994</v>
      </c>
      <c r="H337" s="33">
        <v>0.37613476098369214</v>
      </c>
      <c r="I337" s="33">
        <v>293.11413476098363</v>
      </c>
      <c r="J337" s="33">
        <v>291.22831609317717</v>
      </c>
      <c r="K337" s="33">
        <v>7.1619999999999999</v>
      </c>
      <c r="L337" s="33">
        <v>9.2023487151145517E-3</v>
      </c>
      <c r="M337" s="33">
        <v>7.1712023487151146</v>
      </c>
      <c r="N337" s="33">
        <v>7.1250647331721044</v>
      </c>
      <c r="O337" s="33">
        <v>72.796000000000021</v>
      </c>
      <c r="P337" s="33">
        <v>9.3534512296213221E-2</v>
      </c>
      <c r="Q337" s="33">
        <v>72.889534512296237</v>
      </c>
      <c r="R337" s="33">
        <v>72.420582562970765</v>
      </c>
      <c r="S337" s="33">
        <v>0</v>
      </c>
      <c r="T337" s="33">
        <v>0</v>
      </c>
      <c r="U337" s="33">
        <v>0</v>
      </c>
      <c r="V337" s="33">
        <v>0</v>
      </c>
      <c r="W337" s="33">
        <v>372.69599999999991</v>
      </c>
      <c r="X337" s="33">
        <v>0.47887162199501992</v>
      </c>
      <c r="Y337" s="33">
        <v>373.17487162199495</v>
      </c>
      <c r="Z337" s="33">
        <v>370.77396338932004</v>
      </c>
      <c r="AB337" s="33">
        <v>126.83299999999998</v>
      </c>
      <c r="AC337" s="33">
        <v>0.16296586073500752</v>
      </c>
      <c r="AD337" s="33">
        <v>126.995965860735</v>
      </c>
      <c r="AE337" s="33">
        <v>126.17890747031798</v>
      </c>
      <c r="AF337" s="33">
        <v>2.234</v>
      </c>
      <c r="AG337" s="33">
        <v>2.8704338214976138E-3</v>
      </c>
      <c r="AH337" s="33">
        <v>2.2368704338214975</v>
      </c>
      <c r="AI337" s="33">
        <v>2.2224790022209548</v>
      </c>
      <c r="AJ337" s="33">
        <v>14.159000000000001</v>
      </c>
      <c r="AK337" s="33">
        <v>1.8192691351201752E-2</v>
      </c>
      <c r="AL337" s="33">
        <v>14.177192691351202</v>
      </c>
      <c r="AM337" s="33">
        <v>14.085980390531111</v>
      </c>
      <c r="AN337" s="33">
        <v>0</v>
      </c>
      <c r="AO337" s="33">
        <v>0</v>
      </c>
      <c r="AP337" s="33">
        <v>0</v>
      </c>
      <c r="AQ337" s="33">
        <v>0</v>
      </c>
      <c r="AR337" s="33">
        <v>143.22599999999997</v>
      </c>
      <c r="AS337" s="33">
        <v>0.18402898590770689</v>
      </c>
      <c r="AT337" s="33">
        <v>143.4100289859077</v>
      </c>
      <c r="AU337" s="33">
        <v>142.48736686307006</v>
      </c>
    </row>
    <row r="338" spans="1:47" x14ac:dyDescent="0.2">
      <c r="A338" s="17">
        <v>43875</v>
      </c>
      <c r="B338" s="2">
        <v>14</v>
      </c>
      <c r="C338" s="2" t="s">
        <v>37</v>
      </c>
      <c r="D338" s="8">
        <v>19.726624000000001</v>
      </c>
      <c r="E338">
        <v>6.4574339999999997E-3</v>
      </c>
      <c r="G338" s="33">
        <v>289.75299999999987</v>
      </c>
      <c r="H338" s="33">
        <v>-0.31449614722622815</v>
      </c>
      <c r="I338" s="33">
        <v>289.43850385277364</v>
      </c>
      <c r="J338" s="33">
        <v>287.56947381708562</v>
      </c>
      <c r="K338" s="33">
        <v>7.0750000000000002</v>
      </c>
      <c r="L338" s="33">
        <v>-7.6791620505242929E-3</v>
      </c>
      <c r="M338" s="33">
        <v>7.0673208379494756</v>
      </c>
      <c r="N338" s="33">
        <v>7.0216840800815925</v>
      </c>
      <c r="O338" s="33">
        <v>71.008000000000024</v>
      </c>
      <c r="P338" s="33">
        <v>-7.7071652139028848E-2</v>
      </c>
      <c r="Q338" s="33">
        <v>70.930928347860998</v>
      </c>
      <c r="R338" s="33">
        <v>70.472896559495965</v>
      </c>
      <c r="S338" s="33">
        <v>0</v>
      </c>
      <c r="T338" s="33">
        <v>0</v>
      </c>
      <c r="U338" s="33">
        <v>0</v>
      </c>
      <c r="V338" s="33">
        <v>0</v>
      </c>
      <c r="W338" s="33">
        <v>367.8359999999999</v>
      </c>
      <c r="X338" s="33">
        <v>-0.39924696141578125</v>
      </c>
      <c r="Y338" s="33">
        <v>367.43675303858413</v>
      </c>
      <c r="Z338" s="33">
        <v>365.06405445666314</v>
      </c>
      <c r="AB338" s="33">
        <v>125.40900000000001</v>
      </c>
      <c r="AC338" s="33">
        <v>-0.13611816729246656</v>
      </c>
      <c r="AD338" s="33">
        <v>125.27288183270754</v>
      </c>
      <c r="AE338" s="33">
        <v>124.46394046628303</v>
      </c>
      <c r="AF338" s="33">
        <v>2.194</v>
      </c>
      <c r="AG338" s="33">
        <v>-2.3813542811095827E-3</v>
      </c>
      <c r="AH338" s="33">
        <v>2.1916186457188904</v>
      </c>
      <c r="AI338" s="33">
        <v>2.1774664129609915</v>
      </c>
      <c r="AJ338" s="33">
        <v>13.898000000000005</v>
      </c>
      <c r="AK338" s="33">
        <v>-1.5084804830839101E-2</v>
      </c>
      <c r="AL338" s="33">
        <v>13.882915195169167</v>
      </c>
      <c r="AM338" s="33">
        <v>13.793267186568764</v>
      </c>
      <c r="AN338" s="33">
        <v>0</v>
      </c>
      <c r="AO338" s="33">
        <v>0</v>
      </c>
      <c r="AP338" s="33">
        <v>0</v>
      </c>
      <c r="AQ338" s="33">
        <v>0</v>
      </c>
      <c r="AR338" s="33">
        <v>141.501</v>
      </c>
      <c r="AS338" s="33">
        <v>-0.15358432640441524</v>
      </c>
      <c r="AT338" s="33">
        <v>141.34741567359561</v>
      </c>
      <c r="AU338" s="33">
        <v>140.4346740658128</v>
      </c>
    </row>
    <row r="339" spans="1:47" x14ac:dyDescent="0.2">
      <c r="A339" s="17">
        <v>43875</v>
      </c>
      <c r="B339" s="2">
        <v>15</v>
      </c>
      <c r="C339" s="2" t="s">
        <v>37</v>
      </c>
      <c r="D339" s="8">
        <v>19.353501999999999</v>
      </c>
      <c r="E339">
        <v>6.4080409999999997E-3</v>
      </c>
      <c r="G339" s="33">
        <v>289.12799999999987</v>
      </c>
      <c r="H339" s="33">
        <v>-0.25325278795103734</v>
      </c>
      <c r="I339" s="33">
        <v>288.87474721204882</v>
      </c>
      <c r="J339" s="33">
        <v>287.02362598804939</v>
      </c>
      <c r="K339" s="33">
        <v>6.9050000000000002</v>
      </c>
      <c r="L339" s="33">
        <v>-6.0482225893096252E-3</v>
      </c>
      <c r="M339" s="33">
        <v>6.8989517774106908</v>
      </c>
      <c r="N339" s="33">
        <v>6.85474301156402</v>
      </c>
      <c r="O339" s="33">
        <v>70.28700000000002</v>
      </c>
      <c r="P339" s="33">
        <v>-6.1565738035453406E-2</v>
      </c>
      <c r="Q339" s="33">
        <v>70.225434261964566</v>
      </c>
      <c r="R339" s="33">
        <v>69.775426799971086</v>
      </c>
      <c r="S339" s="33">
        <v>0</v>
      </c>
      <c r="T339" s="33">
        <v>0</v>
      </c>
      <c r="U339" s="33">
        <v>0</v>
      </c>
      <c r="V339" s="33">
        <v>0</v>
      </c>
      <c r="W339" s="33">
        <v>366.31999999999988</v>
      </c>
      <c r="X339" s="33">
        <v>-0.32086674857580039</v>
      </c>
      <c r="Y339" s="33">
        <v>365.99913325142404</v>
      </c>
      <c r="Z339" s="33">
        <v>363.65379579958449</v>
      </c>
      <c r="AB339" s="33">
        <v>125.31000000000002</v>
      </c>
      <c r="AC339" s="33">
        <v>-0.10976144426739889</v>
      </c>
      <c r="AD339" s="33">
        <v>125.20023855573261</v>
      </c>
      <c r="AE339" s="33">
        <v>124.39795029385769</v>
      </c>
      <c r="AF339" s="33">
        <v>2.15</v>
      </c>
      <c r="AG339" s="33">
        <v>-1.8832264398284857E-3</v>
      </c>
      <c r="AH339" s="33">
        <v>2.1481167735601714</v>
      </c>
      <c r="AI339" s="33">
        <v>2.1343515532024102</v>
      </c>
      <c r="AJ339" s="33">
        <v>13.628</v>
      </c>
      <c r="AK339" s="33">
        <v>-1.1937027870689584E-2</v>
      </c>
      <c r="AL339" s="33">
        <v>13.61606297212931</v>
      </c>
      <c r="AM339" s="33">
        <v>13.528810682345323</v>
      </c>
      <c r="AN339" s="33">
        <v>0</v>
      </c>
      <c r="AO339" s="33">
        <v>0</v>
      </c>
      <c r="AP339" s="33">
        <v>0</v>
      </c>
      <c r="AQ339" s="33">
        <v>0</v>
      </c>
      <c r="AR339" s="33">
        <v>141.08800000000002</v>
      </c>
      <c r="AS339" s="33">
        <v>-0.12358169857791695</v>
      </c>
      <c r="AT339" s="33">
        <v>140.96441830142209</v>
      </c>
      <c r="AU339" s="33">
        <v>140.06111252940542</v>
      </c>
    </row>
    <row r="340" spans="1:47" x14ac:dyDescent="0.2">
      <c r="A340" s="17">
        <v>43875</v>
      </c>
      <c r="B340" s="2">
        <v>16</v>
      </c>
      <c r="C340" s="2" t="s">
        <v>37</v>
      </c>
      <c r="D340" s="8">
        <v>19.330915000000001</v>
      </c>
      <c r="E340">
        <v>6.4484809999999998E-3</v>
      </c>
      <c r="G340" s="33">
        <v>295.13799999999986</v>
      </c>
      <c r="H340" s="33">
        <v>0.26337910496324174</v>
      </c>
      <c r="I340" s="33">
        <v>295.4013791049631</v>
      </c>
      <c r="J340" s="33">
        <v>293.49648892443093</v>
      </c>
      <c r="K340" s="33">
        <v>7.1019999999999968</v>
      </c>
      <c r="L340" s="33">
        <v>6.3377755607510484E-3</v>
      </c>
      <c r="M340" s="33">
        <v>7.1083377755607478</v>
      </c>
      <c r="N340" s="33">
        <v>7.062499794473462</v>
      </c>
      <c r="O340" s="33">
        <v>70.533000000000015</v>
      </c>
      <c r="P340" s="33">
        <v>6.2943160183955779E-2</v>
      </c>
      <c r="Q340" s="33">
        <v>70.595943160183978</v>
      </c>
      <c r="R340" s="33">
        <v>70.14070656203846</v>
      </c>
      <c r="S340" s="33">
        <v>0</v>
      </c>
      <c r="T340" s="33">
        <v>0</v>
      </c>
      <c r="U340" s="33">
        <v>0</v>
      </c>
      <c r="V340" s="33">
        <v>0</v>
      </c>
      <c r="W340" s="33">
        <v>372.77299999999985</v>
      </c>
      <c r="X340" s="33">
        <v>0.33266004070794858</v>
      </c>
      <c r="Y340" s="33">
        <v>373.10566004070785</v>
      </c>
      <c r="Z340" s="33">
        <v>370.69969528094288</v>
      </c>
      <c r="AB340" s="33">
        <v>127.87999999999998</v>
      </c>
      <c r="AC340" s="33">
        <v>0.11411922538846019</v>
      </c>
      <c r="AD340" s="33">
        <v>127.99411922538845</v>
      </c>
      <c r="AE340" s="33">
        <v>127.16875157945179</v>
      </c>
      <c r="AF340" s="33">
        <v>2.2020000000000004</v>
      </c>
      <c r="AG340" s="33">
        <v>1.9650495331982282E-3</v>
      </c>
      <c r="AH340" s="33">
        <v>2.2039650495331986</v>
      </c>
      <c r="AI340" s="33">
        <v>2.1897528227866196</v>
      </c>
      <c r="AJ340" s="33">
        <v>13.725999999999997</v>
      </c>
      <c r="AK340" s="33">
        <v>1.2248987235548986E-2</v>
      </c>
      <c r="AL340" s="33">
        <v>13.738248987235547</v>
      </c>
      <c r="AM340" s="33">
        <v>13.64965814966809</v>
      </c>
      <c r="AN340" s="33">
        <v>0</v>
      </c>
      <c r="AO340" s="33">
        <v>0</v>
      </c>
      <c r="AP340" s="33">
        <v>0</v>
      </c>
      <c r="AQ340" s="33">
        <v>0</v>
      </c>
      <c r="AR340" s="33">
        <v>143.80799999999999</v>
      </c>
      <c r="AS340" s="33">
        <v>0.12833326215720742</v>
      </c>
      <c r="AT340" s="33">
        <v>143.93633326215721</v>
      </c>
      <c r="AU340" s="33">
        <v>143.00816255190651</v>
      </c>
    </row>
    <row r="341" spans="1:47" x14ac:dyDescent="0.2">
      <c r="A341" s="17">
        <v>43875</v>
      </c>
      <c r="B341" s="2">
        <v>17</v>
      </c>
      <c r="C341" s="2" t="s">
        <v>37</v>
      </c>
      <c r="D341" s="8">
        <v>19.768367999999999</v>
      </c>
      <c r="E341">
        <v>6.5710129999999997E-3</v>
      </c>
      <c r="G341" s="33">
        <v>311.81099999999992</v>
      </c>
      <c r="H341" s="33">
        <v>1.2636423377163242</v>
      </c>
      <c r="I341" s="33">
        <v>313.07464233771623</v>
      </c>
      <c r="J341" s="33">
        <v>311.01742479294478</v>
      </c>
      <c r="K341" s="33">
        <v>7.4929999999999986</v>
      </c>
      <c r="L341" s="33">
        <v>3.0366061609463483E-2</v>
      </c>
      <c r="M341" s="33">
        <v>7.5233660616094618</v>
      </c>
      <c r="N341" s="33">
        <v>7.4739299254148674</v>
      </c>
      <c r="O341" s="33">
        <v>74.250000000000043</v>
      </c>
      <c r="P341" s="33">
        <v>0.30090485446452225</v>
      </c>
      <c r="Q341" s="33">
        <v>74.550904854464562</v>
      </c>
      <c r="R341" s="33">
        <v>74.061029889504113</v>
      </c>
      <c r="S341" s="33">
        <v>0</v>
      </c>
      <c r="T341" s="33">
        <v>0</v>
      </c>
      <c r="U341" s="33">
        <v>0</v>
      </c>
      <c r="V341" s="33">
        <v>0</v>
      </c>
      <c r="W341" s="33">
        <v>393.55399999999997</v>
      </c>
      <c r="X341" s="33">
        <v>1.5949132537903099</v>
      </c>
      <c r="Y341" s="33">
        <v>395.14891325379028</v>
      </c>
      <c r="Z341" s="33">
        <v>392.55238460786381</v>
      </c>
      <c r="AB341" s="33">
        <v>135.18299999999996</v>
      </c>
      <c r="AC341" s="33">
        <v>0.54784135947579093</v>
      </c>
      <c r="AD341" s="33">
        <v>135.73084135947576</v>
      </c>
      <c r="AE341" s="33">
        <v>134.83895223640172</v>
      </c>
      <c r="AF341" s="33">
        <v>2.274</v>
      </c>
      <c r="AG341" s="33">
        <v>9.2155910983477887E-3</v>
      </c>
      <c r="AH341" s="33">
        <v>2.2832155910983478</v>
      </c>
      <c r="AI341" s="33">
        <v>2.2682125517674381</v>
      </c>
      <c r="AJ341" s="33">
        <v>14.495000000000005</v>
      </c>
      <c r="AK341" s="33">
        <v>5.8742301218360257E-2</v>
      </c>
      <c r="AL341" s="33">
        <v>14.553742301218366</v>
      </c>
      <c r="AM341" s="33">
        <v>14.45810947135841</v>
      </c>
      <c r="AN341" s="33">
        <v>0</v>
      </c>
      <c r="AO341" s="33">
        <v>0</v>
      </c>
      <c r="AP341" s="33">
        <v>0</v>
      </c>
      <c r="AQ341" s="33">
        <v>0</v>
      </c>
      <c r="AR341" s="33">
        <v>151.95199999999997</v>
      </c>
      <c r="AS341" s="33">
        <v>0.61579925179249895</v>
      </c>
      <c r="AT341" s="33">
        <v>152.56779925179248</v>
      </c>
      <c r="AU341" s="33">
        <v>151.56527425952757</v>
      </c>
    </row>
    <row r="342" spans="1:47" x14ac:dyDescent="0.2">
      <c r="A342" s="17">
        <v>43875</v>
      </c>
      <c r="B342" s="2">
        <v>18</v>
      </c>
      <c r="C342" s="2" t="s">
        <v>37</v>
      </c>
      <c r="D342" s="8">
        <v>21.064793000000002</v>
      </c>
      <c r="E342">
        <v>6.7586190000000004E-3</v>
      </c>
      <c r="G342" s="33">
        <v>338.5689999999999</v>
      </c>
      <c r="H342" s="33">
        <v>1.3483095024955534</v>
      </c>
      <c r="I342" s="33">
        <v>339.91730950249547</v>
      </c>
      <c r="J342" s="33">
        <v>337.61993791606301</v>
      </c>
      <c r="K342" s="33">
        <v>8.1110000000000007</v>
      </c>
      <c r="L342" s="33">
        <v>3.230106233808009E-2</v>
      </c>
      <c r="M342" s="33">
        <v>8.1433010623380806</v>
      </c>
      <c r="N342" s="33">
        <v>8.0882635930554425</v>
      </c>
      <c r="O342" s="33">
        <v>81.022000000000006</v>
      </c>
      <c r="P342" s="33">
        <v>0.32266017417777404</v>
      </c>
      <c r="Q342" s="33">
        <v>81.344660174177776</v>
      </c>
      <c r="R342" s="33">
        <v>80.794882608376042</v>
      </c>
      <c r="S342" s="33">
        <v>1.3250000000000002</v>
      </c>
      <c r="T342" s="33">
        <v>5.2766499319388642E-3</v>
      </c>
      <c r="U342" s="33">
        <v>1.3302766499319389</v>
      </c>
      <c r="V342" s="33">
        <v>1.3212858168904527</v>
      </c>
      <c r="W342" s="33">
        <v>429.02699999999987</v>
      </c>
      <c r="X342" s="33">
        <v>1.7085473889433462</v>
      </c>
      <c r="Y342" s="33">
        <v>430.73554738894325</v>
      </c>
      <c r="Z342" s="33">
        <v>427.82436993438495</v>
      </c>
      <c r="AB342" s="33">
        <v>147.20400000000004</v>
      </c>
      <c r="AC342" s="33">
        <v>0.58622186911783292</v>
      </c>
      <c r="AD342" s="33">
        <v>147.79022186911786</v>
      </c>
      <c r="AE342" s="33">
        <v>146.79136406757902</v>
      </c>
      <c r="AF342" s="33">
        <v>2.5629999999999997</v>
      </c>
      <c r="AG342" s="33">
        <v>1.0206833038157965E-2</v>
      </c>
      <c r="AH342" s="33">
        <v>2.5732068330381579</v>
      </c>
      <c r="AI342" s="33">
        <v>2.5558155084454564</v>
      </c>
      <c r="AJ342" s="33">
        <v>15.533999999999999</v>
      </c>
      <c r="AK342" s="33">
        <v>6.1862249088859088E-2</v>
      </c>
      <c r="AL342" s="33">
        <v>15.595862249088858</v>
      </c>
      <c r="AM342" s="33">
        <v>15.490455758170784</v>
      </c>
      <c r="AN342" s="33">
        <v>4.5210000000000008</v>
      </c>
      <c r="AO342" s="33">
        <v>1.8004327805506117E-2</v>
      </c>
      <c r="AP342" s="33">
        <v>4.5390043278055066</v>
      </c>
      <c r="AQ342" s="33">
        <v>4.5083269269145179</v>
      </c>
      <c r="AR342" s="33">
        <v>169.822</v>
      </c>
      <c r="AS342" s="33">
        <v>0.67629527905035602</v>
      </c>
      <c r="AT342" s="33">
        <v>170.49829527905041</v>
      </c>
      <c r="AU342" s="33">
        <v>169.34596226110978</v>
      </c>
    </row>
    <row r="343" spans="1:47" x14ac:dyDescent="0.2">
      <c r="A343" s="17">
        <v>43875</v>
      </c>
      <c r="B343" s="2">
        <v>19</v>
      </c>
      <c r="C343" s="2" t="s">
        <v>37</v>
      </c>
      <c r="D343" s="8">
        <v>23.915986</v>
      </c>
      <c r="E343">
        <v>6.8893000000000001E-3</v>
      </c>
      <c r="G343" s="33">
        <v>367.30099999999993</v>
      </c>
      <c r="H343" s="33">
        <v>4.947903636425143</v>
      </c>
      <c r="I343" s="33">
        <v>372.2489036364251</v>
      </c>
      <c r="J343" s="33">
        <v>369.68436926460265</v>
      </c>
      <c r="K343" s="33">
        <v>8.7710000000000008</v>
      </c>
      <c r="L343" s="33">
        <v>0.11815394674962752</v>
      </c>
      <c r="M343" s="33">
        <v>8.8891539467496283</v>
      </c>
      <c r="N343" s="33">
        <v>8.8279138984642866</v>
      </c>
      <c r="O343" s="33">
        <v>86.107000000000042</v>
      </c>
      <c r="P343" s="33">
        <v>1.1599454899977406</v>
      </c>
      <c r="Q343" s="33">
        <v>87.266945489997781</v>
      </c>
      <c r="R343" s="33">
        <v>86.665737322433543</v>
      </c>
      <c r="S343" s="33">
        <v>1.448</v>
      </c>
      <c r="T343" s="33">
        <v>1.9505975931303231E-2</v>
      </c>
      <c r="U343" s="33">
        <v>1.4675059759313032</v>
      </c>
      <c r="V343" s="33">
        <v>1.4573958870113197</v>
      </c>
      <c r="W343" s="33">
        <v>463.62699999999995</v>
      </c>
      <c r="X343" s="33">
        <v>6.2455090491038145</v>
      </c>
      <c r="Y343" s="33">
        <v>469.87250904910383</v>
      </c>
      <c r="Z343" s="33">
        <v>466.63541637251177</v>
      </c>
      <c r="AB343" s="33">
        <v>159.50399999999996</v>
      </c>
      <c r="AC343" s="33">
        <v>2.1486748514824514</v>
      </c>
      <c r="AD343" s="33">
        <v>161.6526748514824</v>
      </c>
      <c r="AE343" s="33">
        <v>160.53900107862808</v>
      </c>
      <c r="AF343" s="33">
        <v>2.8229999999999991</v>
      </c>
      <c r="AG343" s="33">
        <v>3.8028570479329428E-2</v>
      </c>
      <c r="AH343" s="33">
        <v>2.8610285704793283</v>
      </c>
      <c r="AI343" s="33">
        <v>2.8413180863487253</v>
      </c>
      <c r="AJ343" s="33">
        <v>16.828000000000003</v>
      </c>
      <c r="AK343" s="33">
        <v>0.22668961531213458</v>
      </c>
      <c r="AL343" s="33">
        <v>17.054689615312139</v>
      </c>
      <c r="AM343" s="33">
        <v>16.937194742145369</v>
      </c>
      <c r="AN343" s="33">
        <v>4.8949999999999996</v>
      </c>
      <c r="AO343" s="33">
        <v>6.5940436590973289E-2</v>
      </c>
      <c r="AP343" s="33">
        <v>4.9609404365909731</v>
      </c>
      <c r="AQ343" s="33">
        <v>4.9267630296411671</v>
      </c>
      <c r="AR343" s="33">
        <v>184.04999999999998</v>
      </c>
      <c r="AS343" s="33">
        <v>2.4793334738648887</v>
      </c>
      <c r="AT343" s="33">
        <v>186.52933347386482</v>
      </c>
      <c r="AU343" s="33">
        <v>185.24427693676336</v>
      </c>
    </row>
    <row r="344" spans="1:47" x14ac:dyDescent="0.2">
      <c r="A344" s="17">
        <v>43875</v>
      </c>
      <c r="B344" s="2">
        <v>20</v>
      </c>
      <c r="C344" s="2" t="s">
        <v>37</v>
      </c>
      <c r="D344" s="8">
        <v>21.626435000000001</v>
      </c>
      <c r="E344">
        <v>7.0122190000000001E-3</v>
      </c>
      <c r="G344" s="33">
        <v>372.7469999999999</v>
      </c>
      <c r="H344" s="33">
        <v>1.5465625870960802</v>
      </c>
      <c r="I344" s="33">
        <v>374.29356258709601</v>
      </c>
      <c r="J344" s="33">
        <v>371.66893415594507</v>
      </c>
      <c r="K344" s="33">
        <v>9.0439999999999969</v>
      </c>
      <c r="L344" s="33">
        <v>3.7524412101765936E-2</v>
      </c>
      <c r="M344" s="33">
        <v>9.0815244121017624</v>
      </c>
      <c r="N344" s="33">
        <v>9.0178427740702585</v>
      </c>
      <c r="O344" s="33">
        <v>87.70400000000005</v>
      </c>
      <c r="P344" s="33">
        <v>0.36389219802889017</v>
      </c>
      <c r="Q344" s="33">
        <v>88.067892198028943</v>
      </c>
      <c r="R344" s="33">
        <v>87.450340851067963</v>
      </c>
      <c r="S344" s="33">
        <v>2.7729999999999997</v>
      </c>
      <c r="T344" s="33">
        <v>1.1505439491176137E-2</v>
      </c>
      <c r="U344" s="33">
        <v>2.7845054394911757</v>
      </c>
      <c r="V344" s="33">
        <v>2.7649798775427721</v>
      </c>
      <c r="W344" s="33">
        <v>472.26799999999997</v>
      </c>
      <c r="X344" s="33">
        <v>1.9594846367179126</v>
      </c>
      <c r="Y344" s="33">
        <v>474.22748463671786</v>
      </c>
      <c r="Z344" s="33">
        <v>470.90209765862602</v>
      </c>
      <c r="AB344" s="33">
        <v>161.6989999999999</v>
      </c>
      <c r="AC344" s="33">
        <v>0.67090445736880244</v>
      </c>
      <c r="AD344" s="33">
        <v>162.3699044573687</v>
      </c>
      <c r="AE344" s="33">
        <v>161.23133112830456</v>
      </c>
      <c r="AF344" s="33">
        <v>2.8189999999999995</v>
      </c>
      <c r="AG344" s="33">
        <v>1.1696297845519482E-2</v>
      </c>
      <c r="AH344" s="33">
        <v>2.830696297845519</v>
      </c>
      <c r="AI344" s="33">
        <v>2.8108468354825371</v>
      </c>
      <c r="AJ344" s="33">
        <v>17.038999999999998</v>
      </c>
      <c r="AK344" s="33">
        <v>7.0696423905571654E-2</v>
      </c>
      <c r="AL344" s="33">
        <v>17.109696423905568</v>
      </c>
      <c r="AM344" s="33">
        <v>16.989719485557625</v>
      </c>
      <c r="AN344" s="33">
        <v>9.3939999999999984</v>
      </c>
      <c r="AO344" s="33">
        <v>3.8976595232639244E-2</v>
      </c>
      <c r="AP344" s="33">
        <v>9.4329765952326383</v>
      </c>
      <c r="AQ344" s="33">
        <v>9.3668304975249921</v>
      </c>
      <c r="AR344" s="33">
        <v>190.95099999999988</v>
      </c>
      <c r="AS344" s="33">
        <v>0.79227377435253277</v>
      </c>
      <c r="AT344" s="33">
        <v>191.74327377435245</v>
      </c>
      <c r="AU344" s="33">
        <v>190.39872794686974</v>
      </c>
    </row>
    <row r="345" spans="1:47" x14ac:dyDescent="0.2">
      <c r="A345" s="17">
        <v>43875</v>
      </c>
      <c r="B345" s="2">
        <v>21</v>
      </c>
      <c r="C345" s="2" t="s">
        <v>37</v>
      </c>
      <c r="D345" s="8">
        <v>24.611518</v>
      </c>
      <c r="E345">
        <v>6.9938860000000004E-3</v>
      </c>
      <c r="G345" s="33">
        <v>369.60300000000001</v>
      </c>
      <c r="H345" s="33">
        <v>6.3467972834505719</v>
      </c>
      <c r="I345" s="33">
        <v>375.94979728345061</v>
      </c>
      <c r="J345" s="33">
        <v>373.32044725952704</v>
      </c>
      <c r="K345" s="33">
        <v>8.9640000000000004</v>
      </c>
      <c r="L345" s="33">
        <v>0.15392919118310977</v>
      </c>
      <c r="M345" s="33">
        <v>9.1179291911831104</v>
      </c>
      <c r="N345" s="33">
        <v>9.0541594338639033</v>
      </c>
      <c r="O345" s="33">
        <v>88.321000000000069</v>
      </c>
      <c r="P345" s="33">
        <v>1.5166421345920849</v>
      </c>
      <c r="Q345" s="33">
        <v>89.837642134592159</v>
      </c>
      <c r="R345" s="33">
        <v>89.209327906994034</v>
      </c>
      <c r="S345" s="33">
        <v>2.7739999999999996</v>
      </c>
      <c r="T345" s="33">
        <v>4.7634937119806611E-2</v>
      </c>
      <c r="U345" s="33">
        <v>2.8216349371198062</v>
      </c>
      <c r="V345" s="33">
        <v>2.8019007440359731</v>
      </c>
      <c r="W345" s="33">
        <v>469.66200000000009</v>
      </c>
      <c r="X345" s="33">
        <v>8.0650035463455723</v>
      </c>
      <c r="Y345" s="33">
        <v>477.72700354634571</v>
      </c>
      <c r="Z345" s="33">
        <v>474.38583534442091</v>
      </c>
      <c r="AB345" s="33">
        <v>160.20500000000001</v>
      </c>
      <c r="AC345" s="33">
        <v>2.7510292362215645</v>
      </c>
      <c r="AD345" s="33">
        <v>162.95602923622158</v>
      </c>
      <c r="AE345" s="33">
        <v>161.81633334473079</v>
      </c>
      <c r="AF345" s="33">
        <v>2.8260000000000001</v>
      </c>
      <c r="AG345" s="33">
        <v>4.8527877541663128E-2</v>
      </c>
      <c r="AH345" s="33">
        <v>2.8745278775416634</v>
      </c>
      <c r="AI345" s="33">
        <v>2.8544237572623152</v>
      </c>
      <c r="AJ345" s="33">
        <v>17.198000000000004</v>
      </c>
      <c r="AK345" s="33">
        <v>0.29532287259784945</v>
      </c>
      <c r="AL345" s="33">
        <v>17.493322872597854</v>
      </c>
      <c r="AM345" s="33">
        <v>17.370976566665714</v>
      </c>
      <c r="AN345" s="33">
        <v>9.3939999999999984</v>
      </c>
      <c r="AO345" s="33">
        <v>0.16131312159461544</v>
      </c>
      <c r="AP345" s="33">
        <v>9.5553131215946134</v>
      </c>
      <c r="AQ345" s="33">
        <v>9.4884843509278767</v>
      </c>
      <c r="AR345" s="33">
        <v>189.62300000000002</v>
      </c>
      <c r="AS345" s="33">
        <v>3.2561931079556929</v>
      </c>
      <c r="AT345" s="33">
        <v>192.8791931079557</v>
      </c>
      <c r="AU345" s="33">
        <v>191.5302180195867</v>
      </c>
    </row>
    <row r="346" spans="1:47" x14ac:dyDescent="0.2">
      <c r="A346" s="17">
        <v>43875</v>
      </c>
      <c r="B346" s="2">
        <v>22</v>
      </c>
      <c r="C346" s="2" t="s">
        <v>37</v>
      </c>
      <c r="D346" s="8">
        <v>24.852495999999999</v>
      </c>
      <c r="E346">
        <v>7.0019030000000003E-3</v>
      </c>
      <c r="G346" s="33">
        <v>359.04699999999991</v>
      </c>
      <c r="H346" s="33">
        <v>4.6117692486642117</v>
      </c>
      <c r="I346" s="33">
        <v>363.6587692486641</v>
      </c>
      <c r="J346" s="33">
        <v>361.11246582128558</v>
      </c>
      <c r="K346" s="33">
        <v>8.8899999999999988</v>
      </c>
      <c r="L346" s="33">
        <v>0.11418735881548892</v>
      </c>
      <c r="M346" s="33">
        <v>9.0041873588154875</v>
      </c>
      <c r="N346" s="33">
        <v>8.9411409123352357</v>
      </c>
      <c r="O346" s="33">
        <v>88.295000000000002</v>
      </c>
      <c r="P346" s="33">
        <v>1.1341026824087284</v>
      </c>
      <c r="Q346" s="33">
        <v>89.429102682408725</v>
      </c>
      <c r="R346" s="33">
        <v>88.802928780049456</v>
      </c>
      <c r="S346" s="33">
        <v>2.7749999999999995</v>
      </c>
      <c r="T346" s="33">
        <v>3.5643410653878708E-2</v>
      </c>
      <c r="U346" s="33">
        <v>2.8106434106538782</v>
      </c>
      <c r="V346" s="33">
        <v>2.7909635581248904</v>
      </c>
      <c r="W346" s="33">
        <v>459.00699999999989</v>
      </c>
      <c r="X346" s="33">
        <v>5.8957027005423068</v>
      </c>
      <c r="Y346" s="33">
        <v>464.90270270054219</v>
      </c>
      <c r="Z346" s="33">
        <v>461.64749907179515</v>
      </c>
      <c r="AB346" s="33">
        <v>155.64499999999998</v>
      </c>
      <c r="AC346" s="33">
        <v>1.9991778923325951</v>
      </c>
      <c r="AD346" s="33">
        <v>157.64417789233258</v>
      </c>
      <c r="AE346" s="33">
        <v>156.54036865021573</v>
      </c>
      <c r="AF346" s="33">
        <v>2.7139999999999995</v>
      </c>
      <c r="AG346" s="33">
        <v>3.4859897843108764E-2</v>
      </c>
      <c r="AH346" s="33">
        <v>2.7488598978431082</v>
      </c>
      <c r="AI346" s="33">
        <v>2.7296126474778206</v>
      </c>
      <c r="AJ346" s="33">
        <v>17.045000000000002</v>
      </c>
      <c r="AK346" s="33">
        <v>0.21893403048481544</v>
      </c>
      <c r="AL346" s="33">
        <v>17.263934030484815</v>
      </c>
      <c r="AM346" s="33">
        <v>17.143053639004961</v>
      </c>
      <c r="AN346" s="33">
        <v>9.3939999999999984</v>
      </c>
      <c r="AO346" s="33">
        <v>0.12066097285857175</v>
      </c>
      <c r="AP346" s="33">
        <v>9.5146609728585698</v>
      </c>
      <c r="AQ346" s="33">
        <v>9.4480402396487282</v>
      </c>
      <c r="AR346" s="33">
        <v>184.798</v>
      </c>
      <c r="AS346" s="33">
        <v>2.3736327935190915</v>
      </c>
      <c r="AT346" s="33">
        <v>187.17163279351908</v>
      </c>
      <c r="AU346" s="33">
        <v>185.86107517634721</v>
      </c>
    </row>
    <row r="347" spans="1:47" x14ac:dyDescent="0.2">
      <c r="A347" s="17">
        <v>43875</v>
      </c>
      <c r="B347" s="2">
        <v>23</v>
      </c>
      <c r="C347" s="2" t="s">
        <v>37</v>
      </c>
      <c r="D347" s="8">
        <v>22.126508999999999</v>
      </c>
      <c r="E347">
        <v>7.1575780000000004E-3</v>
      </c>
      <c r="G347" s="33">
        <v>342.14399999999989</v>
      </c>
      <c r="H347" s="33">
        <v>2.2088735073741259</v>
      </c>
      <c r="I347" s="33">
        <v>344.352873507374</v>
      </c>
      <c r="J347" s="33">
        <v>341.88814095572081</v>
      </c>
      <c r="K347" s="33">
        <v>8.6800000000000015</v>
      </c>
      <c r="L347" s="33">
        <v>5.6037873071009346E-2</v>
      </c>
      <c r="M347" s="33">
        <v>8.7360378730710107</v>
      </c>
      <c r="N347" s="33">
        <v>8.6735090005835502</v>
      </c>
      <c r="O347" s="33">
        <v>87.253000000000057</v>
      </c>
      <c r="P347" s="33">
        <v>0.56330328791068895</v>
      </c>
      <c r="Q347" s="33">
        <v>87.816303287910742</v>
      </c>
      <c r="R347" s="33">
        <v>87.187751247455864</v>
      </c>
      <c r="S347" s="33">
        <v>2.7749999999999995</v>
      </c>
      <c r="T347" s="33">
        <v>1.7915333844706321E-2</v>
      </c>
      <c r="U347" s="33">
        <v>2.7929153338447059</v>
      </c>
      <c r="V347" s="33">
        <v>2.7729248244953162</v>
      </c>
      <c r="W347" s="33">
        <v>440.85199999999992</v>
      </c>
      <c r="X347" s="33">
        <v>2.8461300022005305</v>
      </c>
      <c r="Y347" s="33">
        <v>443.6981300022004</v>
      </c>
      <c r="Z347" s="33">
        <v>440.52232602825552</v>
      </c>
      <c r="AB347" s="33">
        <v>147.28100000000001</v>
      </c>
      <c r="AC347" s="33">
        <v>0.95084262485844762</v>
      </c>
      <c r="AD347" s="33">
        <v>148.23184262485844</v>
      </c>
      <c r="AE347" s="33">
        <v>147.17086164918729</v>
      </c>
      <c r="AF347" s="33">
        <v>2.6589999999999998</v>
      </c>
      <c r="AG347" s="33">
        <v>1.7166440610116795E-2</v>
      </c>
      <c r="AH347" s="33">
        <v>2.6761664406101167</v>
      </c>
      <c r="AI347" s="33">
        <v>2.6570115705704671</v>
      </c>
      <c r="AJ347" s="33">
        <v>16.907</v>
      </c>
      <c r="AK347" s="33">
        <v>0.10915118894142335</v>
      </c>
      <c r="AL347" s="33">
        <v>17.016151188941425</v>
      </c>
      <c r="AM347" s="33">
        <v>16.894356759546785</v>
      </c>
      <c r="AN347" s="33">
        <v>9.3939999999999984</v>
      </c>
      <c r="AO347" s="33">
        <v>6.0647440049431053E-2</v>
      </c>
      <c r="AP347" s="33">
        <v>9.4546474400494294</v>
      </c>
      <c r="AQ347" s="33">
        <v>9.3869750635347753</v>
      </c>
      <c r="AR347" s="33">
        <v>176.24100000000001</v>
      </c>
      <c r="AS347" s="33">
        <v>1.1378076944594189</v>
      </c>
      <c r="AT347" s="33">
        <v>177.3788076944594</v>
      </c>
      <c r="AU347" s="33">
        <v>176.10920504283931</v>
      </c>
    </row>
    <row r="348" spans="1:47" x14ac:dyDescent="0.2">
      <c r="A348" s="17">
        <v>43875</v>
      </c>
      <c r="B348" s="2">
        <v>24</v>
      </c>
      <c r="C348" s="2" t="s">
        <v>16</v>
      </c>
      <c r="D348" s="8">
        <v>21.035281000000001</v>
      </c>
      <c r="E348">
        <v>7.3196670000000002E-3</v>
      </c>
      <c r="G348" s="33">
        <v>319.90699999999987</v>
      </c>
      <c r="H348" s="33">
        <v>3.1113109762468887</v>
      </c>
      <c r="I348" s="33">
        <v>323.01831097624677</v>
      </c>
      <c r="J348" s="33">
        <v>320.6539245049982</v>
      </c>
      <c r="K348" s="33">
        <v>8.31</v>
      </c>
      <c r="L348" s="33">
        <v>8.0820345327272169E-2</v>
      </c>
      <c r="M348" s="33">
        <v>8.3908203453272723</v>
      </c>
      <c r="N348" s="33">
        <v>8.3294023345426513</v>
      </c>
      <c r="O348" s="33">
        <v>86.26400000000001</v>
      </c>
      <c r="P348" s="33">
        <v>0.83897548367169761</v>
      </c>
      <c r="Q348" s="33">
        <v>87.102975483671713</v>
      </c>
      <c r="R348" s="33">
        <v>86.46541070842207</v>
      </c>
      <c r="S348" s="33">
        <v>2.7749999999999995</v>
      </c>
      <c r="T348" s="33">
        <v>2.6988743475713624E-2</v>
      </c>
      <c r="U348" s="33">
        <v>2.8019887434757131</v>
      </c>
      <c r="V348" s="33">
        <v>2.7814791189357226</v>
      </c>
      <c r="W348" s="33">
        <v>417.25599999999986</v>
      </c>
      <c r="X348" s="33">
        <v>4.058095548721572</v>
      </c>
      <c r="Y348" s="33">
        <v>421.31409554872141</v>
      </c>
      <c r="Z348" s="33">
        <v>418.23021666689863</v>
      </c>
      <c r="AB348" s="33">
        <v>136.84300000000002</v>
      </c>
      <c r="AC348" s="33">
        <v>1.3308903147557047</v>
      </c>
      <c r="AD348" s="33">
        <v>138.17389031475571</v>
      </c>
      <c r="AE348" s="33">
        <v>137.16250344955716</v>
      </c>
      <c r="AF348" s="33">
        <v>2.4639999999999995</v>
      </c>
      <c r="AG348" s="33">
        <v>2.3964059071768781E-2</v>
      </c>
      <c r="AH348" s="33">
        <v>2.4879640590717682</v>
      </c>
      <c r="AI348" s="33">
        <v>2.4697529906513944</v>
      </c>
      <c r="AJ348" s="33">
        <v>16.60100000000001</v>
      </c>
      <c r="AK348" s="33">
        <v>0.1614559028613774</v>
      </c>
      <c r="AL348" s="33">
        <v>16.762455902861387</v>
      </c>
      <c r="AM348" s="33">
        <v>16.639760307550258</v>
      </c>
      <c r="AN348" s="33">
        <v>9.3930000000000007</v>
      </c>
      <c r="AO348" s="33">
        <v>9.1353249537793932E-2</v>
      </c>
      <c r="AP348" s="33">
        <v>9.4843532495377953</v>
      </c>
      <c r="AQ348" s="33">
        <v>9.4149309420408116</v>
      </c>
      <c r="AR348" s="33">
        <v>165.30100000000002</v>
      </c>
      <c r="AS348" s="33">
        <v>1.6076635262266448</v>
      </c>
      <c r="AT348" s="33">
        <v>166.90866352622666</v>
      </c>
      <c r="AU348" s="33">
        <v>165.68694768979964</v>
      </c>
    </row>
    <row r="349" spans="1:47" x14ac:dyDescent="0.2">
      <c r="A349" s="17">
        <v>43876</v>
      </c>
      <c r="B349" s="2">
        <v>1</v>
      </c>
      <c r="C349" s="2" t="s">
        <v>16</v>
      </c>
      <c r="D349" s="8">
        <v>20.44115</v>
      </c>
      <c r="E349">
        <v>7.6119539999999998E-3</v>
      </c>
      <c r="G349" s="33">
        <v>300.13999999999993</v>
      </c>
      <c r="H349" s="33">
        <v>5.3415222862263656</v>
      </c>
      <c r="I349" s="33">
        <v>305.48152228622632</v>
      </c>
      <c r="J349" s="33">
        <v>303.1562109907336</v>
      </c>
      <c r="K349" s="33">
        <v>8.1470000000000002</v>
      </c>
      <c r="L349" s="33">
        <v>0.14499027808984546</v>
      </c>
      <c r="M349" s="33">
        <v>8.2919902780898465</v>
      </c>
      <c r="N349" s="33">
        <v>8.2288720295245792</v>
      </c>
      <c r="O349" s="33">
        <v>86.049000000000007</v>
      </c>
      <c r="P349" s="33">
        <v>1.5313941867378313</v>
      </c>
      <c r="Q349" s="33">
        <v>87.580394186737834</v>
      </c>
      <c r="R349" s="33">
        <v>86.913736254886516</v>
      </c>
      <c r="S349" s="33">
        <v>2.7759999999999998</v>
      </c>
      <c r="T349" s="33">
        <v>4.9403831100700984E-2</v>
      </c>
      <c r="U349" s="33">
        <v>2.8254038311007008</v>
      </c>
      <c r="V349" s="33">
        <v>2.8038969871069384</v>
      </c>
      <c r="W349" s="33">
        <v>397.11199999999991</v>
      </c>
      <c r="X349" s="33">
        <v>7.0673105821547431</v>
      </c>
      <c r="Y349" s="33">
        <v>404.17931058215464</v>
      </c>
      <c r="Z349" s="33">
        <v>401.10271626225159</v>
      </c>
      <c r="AB349" s="33">
        <v>127.16499999999998</v>
      </c>
      <c r="AC349" s="33">
        <v>2.2631261462250145</v>
      </c>
      <c r="AD349" s="33">
        <v>129.428126146225</v>
      </c>
      <c r="AE349" s="33">
        <v>128.44292520369373</v>
      </c>
      <c r="AF349" s="33">
        <v>2.3759999999999994</v>
      </c>
      <c r="AG349" s="33">
        <v>4.2285123449303137E-2</v>
      </c>
      <c r="AH349" s="33">
        <v>2.4182851234493028</v>
      </c>
      <c r="AI349" s="33">
        <v>2.3998772483307222</v>
      </c>
      <c r="AJ349" s="33">
        <v>16.628000000000007</v>
      </c>
      <c r="AK349" s="33">
        <v>0.2959246770686082</v>
      </c>
      <c r="AL349" s="33">
        <v>16.923924677068616</v>
      </c>
      <c r="AM349" s="33">
        <v>16.795100540927304</v>
      </c>
      <c r="AN349" s="33">
        <v>9.3929999999999989</v>
      </c>
      <c r="AO349" s="33">
        <v>0.16716505242394969</v>
      </c>
      <c r="AP349" s="33">
        <v>9.5601650524239492</v>
      </c>
      <c r="AQ349" s="33">
        <v>9.4873935158124905</v>
      </c>
      <c r="AR349" s="33">
        <v>155.56199999999998</v>
      </c>
      <c r="AS349" s="33">
        <v>2.7685009991668759</v>
      </c>
      <c r="AT349" s="33">
        <v>158.33050099916684</v>
      </c>
      <c r="AU349" s="33">
        <v>157.12529650876425</v>
      </c>
    </row>
    <row r="350" spans="1:47" x14ac:dyDescent="0.2">
      <c r="A350" s="17">
        <v>43876</v>
      </c>
      <c r="B350" s="2">
        <v>2</v>
      </c>
      <c r="C350" s="2" t="s">
        <v>16</v>
      </c>
      <c r="D350" s="8">
        <v>19.688680999999999</v>
      </c>
      <c r="E350">
        <v>7.8318150000000007E-3</v>
      </c>
      <c r="G350" s="33">
        <v>286.6869999999999</v>
      </c>
      <c r="H350" s="33">
        <v>5.7664306882617886</v>
      </c>
      <c r="I350" s="33">
        <v>292.45343068826168</v>
      </c>
      <c r="J350" s="33">
        <v>290.16298952299587</v>
      </c>
      <c r="K350" s="33">
        <v>8.0080000000000009</v>
      </c>
      <c r="L350" s="33">
        <v>0.16107314580570595</v>
      </c>
      <c r="M350" s="33">
        <v>8.1690731458057062</v>
      </c>
      <c r="N350" s="33">
        <v>8.105094476206288</v>
      </c>
      <c r="O350" s="33">
        <v>85.891999999999996</v>
      </c>
      <c r="P350" s="33">
        <v>1.7276341957472148</v>
      </c>
      <c r="Q350" s="33">
        <v>87.61963419574721</v>
      </c>
      <c r="R350" s="33">
        <v>86.933413430358442</v>
      </c>
      <c r="S350" s="33">
        <v>2.7709999999999995</v>
      </c>
      <c r="T350" s="33">
        <v>5.5735974903547841E-2</v>
      </c>
      <c r="U350" s="33">
        <v>2.8267359749035474</v>
      </c>
      <c r="V350" s="33">
        <v>2.8045975016942584</v>
      </c>
      <c r="W350" s="33">
        <v>383.35799999999989</v>
      </c>
      <c r="X350" s="33">
        <v>7.7108740047182573</v>
      </c>
      <c r="Y350" s="33">
        <v>391.06887400471817</v>
      </c>
      <c r="Z350" s="33">
        <v>388.00609493125484</v>
      </c>
      <c r="AB350" s="33">
        <v>121.14400000000001</v>
      </c>
      <c r="AC350" s="33">
        <v>2.4366939529828224</v>
      </c>
      <c r="AD350" s="33">
        <v>123.58069395298283</v>
      </c>
      <c r="AE350" s="33">
        <v>122.61283282037145</v>
      </c>
      <c r="AF350" s="33">
        <v>2.3269999999999995</v>
      </c>
      <c r="AG350" s="33">
        <v>4.6805345940294417E-2</v>
      </c>
      <c r="AH350" s="33">
        <v>2.3738053459402941</v>
      </c>
      <c r="AI350" s="33">
        <v>2.3552141416248786</v>
      </c>
      <c r="AJ350" s="33">
        <v>16.757000000000005</v>
      </c>
      <c r="AK350" s="33">
        <v>0.33705078724603088</v>
      </c>
      <c r="AL350" s="33">
        <v>17.094050787246037</v>
      </c>
      <c r="AM350" s="33">
        <v>16.96017334387972</v>
      </c>
      <c r="AN350" s="33">
        <v>9.3929999999999989</v>
      </c>
      <c r="AO350" s="33">
        <v>0.18893107624288161</v>
      </c>
      <c r="AP350" s="33">
        <v>9.5819310762428813</v>
      </c>
      <c r="AQ350" s="33">
        <v>9.5068871647109958</v>
      </c>
      <c r="AR350" s="33">
        <v>149.62100000000001</v>
      </c>
      <c r="AS350" s="33">
        <v>3.0094811624120297</v>
      </c>
      <c r="AT350" s="33">
        <v>152.63048116241205</v>
      </c>
      <c r="AU350" s="33">
        <v>151.43510747058707</v>
      </c>
    </row>
    <row r="351" spans="1:47" x14ac:dyDescent="0.2">
      <c r="A351" s="17">
        <v>43876</v>
      </c>
      <c r="B351" s="2">
        <v>3</v>
      </c>
      <c r="C351" s="2" t="s">
        <v>16</v>
      </c>
      <c r="D351" s="8">
        <v>19.938396999999998</v>
      </c>
      <c r="E351">
        <v>7.9279520000000003E-3</v>
      </c>
      <c r="G351" s="33">
        <v>278.43799999999987</v>
      </c>
      <c r="H351" s="33">
        <v>5.6613266700345468</v>
      </c>
      <c r="I351" s="33">
        <v>284.09932667003443</v>
      </c>
      <c r="J351" s="33">
        <v>281.84700084496211</v>
      </c>
      <c r="K351" s="33">
        <v>8.0299999999999994</v>
      </c>
      <c r="L351" s="33">
        <v>0.16326957225801589</v>
      </c>
      <c r="M351" s="33">
        <v>8.193269572258016</v>
      </c>
      <c r="N351" s="33">
        <v>8.1283137243660946</v>
      </c>
      <c r="O351" s="33">
        <v>86.41500000000002</v>
      </c>
      <c r="P351" s="33">
        <v>1.7570286533843646</v>
      </c>
      <c r="Q351" s="33">
        <v>88.172028653384388</v>
      </c>
      <c r="R351" s="33">
        <v>87.473005042477737</v>
      </c>
      <c r="S351" s="33">
        <v>2.7699999999999996</v>
      </c>
      <c r="T351" s="33">
        <v>5.6320886071569612E-2</v>
      </c>
      <c r="U351" s="33">
        <v>2.8263208860715694</v>
      </c>
      <c r="V351" s="33">
        <v>2.8039139497501968</v>
      </c>
      <c r="W351" s="33">
        <v>375.65299999999985</v>
      </c>
      <c r="X351" s="33">
        <v>7.6379457817484964</v>
      </c>
      <c r="Y351" s="33">
        <v>383.29094578174841</v>
      </c>
      <c r="Z351" s="33">
        <v>380.25223356155612</v>
      </c>
      <c r="AB351" s="33">
        <v>118.20700000000005</v>
      </c>
      <c r="AC351" s="33">
        <v>2.4034378988671596</v>
      </c>
      <c r="AD351" s="33">
        <v>120.6104378988672</v>
      </c>
      <c r="AE351" s="33">
        <v>119.65424413650601</v>
      </c>
      <c r="AF351" s="33">
        <v>2.3659999999999997</v>
      </c>
      <c r="AG351" s="33">
        <v>4.810657633405549E-2</v>
      </c>
      <c r="AH351" s="33">
        <v>2.414106576334055</v>
      </c>
      <c r="AI351" s="33">
        <v>2.3949676552739945</v>
      </c>
      <c r="AJ351" s="33">
        <v>16.959000000000003</v>
      </c>
      <c r="AK351" s="33">
        <v>0.34481801692698533</v>
      </c>
      <c r="AL351" s="33">
        <v>17.303818016926989</v>
      </c>
      <c r="AM351" s="33">
        <v>17.166634178272059</v>
      </c>
      <c r="AN351" s="33">
        <v>9.3929999999999989</v>
      </c>
      <c r="AO351" s="33">
        <v>0.19098270139720339</v>
      </c>
      <c r="AP351" s="33">
        <v>9.5839827013972023</v>
      </c>
      <c r="AQ351" s="33">
        <v>9.5080013465716959</v>
      </c>
      <c r="AR351" s="33">
        <v>146.92500000000004</v>
      </c>
      <c r="AS351" s="33">
        <v>2.9873451935254036</v>
      </c>
      <c r="AT351" s="33">
        <v>149.91234519352543</v>
      </c>
      <c r="AU351" s="33">
        <v>148.72384731662376</v>
      </c>
    </row>
    <row r="352" spans="1:47" x14ac:dyDescent="0.2">
      <c r="A352" s="17">
        <v>43876</v>
      </c>
      <c r="B352" s="2">
        <v>4</v>
      </c>
      <c r="C352" s="2" t="s">
        <v>16</v>
      </c>
      <c r="D352" s="8">
        <v>21.018536000000001</v>
      </c>
      <c r="E352">
        <v>7.7342849999999996E-3</v>
      </c>
      <c r="G352" s="33">
        <v>274.56299999999987</v>
      </c>
      <c r="H352" s="33">
        <v>5.5905409464254987</v>
      </c>
      <c r="I352" s="33">
        <v>280.15354094642538</v>
      </c>
      <c r="J352" s="33">
        <v>277.98675361698656</v>
      </c>
      <c r="K352" s="33">
        <v>7.899</v>
      </c>
      <c r="L352" s="33">
        <v>0.16083624864171439</v>
      </c>
      <c r="M352" s="33">
        <v>8.0598362486417141</v>
      </c>
      <c r="N352" s="33">
        <v>7.9974991780413882</v>
      </c>
      <c r="O352" s="33">
        <v>87.376000000000005</v>
      </c>
      <c r="P352" s="33">
        <v>1.7791148324241599</v>
      </c>
      <c r="Q352" s="33">
        <v>89.155114832424161</v>
      </c>
      <c r="R352" s="33">
        <v>88.465563765102473</v>
      </c>
      <c r="S352" s="33">
        <v>2.7699999999999996</v>
      </c>
      <c r="T352" s="33">
        <v>5.6401621564444719E-2</v>
      </c>
      <c r="U352" s="33">
        <v>2.8264016215644441</v>
      </c>
      <c r="V352" s="33">
        <v>2.8045414258988028</v>
      </c>
      <c r="W352" s="33">
        <v>372.60799999999983</v>
      </c>
      <c r="X352" s="33">
        <v>7.586893649055817</v>
      </c>
      <c r="Y352" s="33">
        <v>380.1948936490557</v>
      </c>
      <c r="Z352" s="33">
        <v>377.25435798602922</v>
      </c>
      <c r="AB352" s="33">
        <v>116.75500000000001</v>
      </c>
      <c r="AC352" s="33">
        <v>2.3773181681432294</v>
      </c>
      <c r="AD352" s="33">
        <v>119.13231816814324</v>
      </c>
      <c r="AE352" s="33">
        <v>118.21091486672015</v>
      </c>
      <c r="AF352" s="33">
        <v>2.3989999999999996</v>
      </c>
      <c r="AG352" s="33">
        <v>4.8847469362131003E-2</v>
      </c>
      <c r="AH352" s="33">
        <v>2.4478474693621304</v>
      </c>
      <c r="AI352" s="33">
        <v>2.4289151193975549</v>
      </c>
      <c r="AJ352" s="33">
        <v>17.047000000000008</v>
      </c>
      <c r="AK352" s="33">
        <v>0.34710413097801074</v>
      </c>
      <c r="AL352" s="33">
        <v>17.394104130978018</v>
      </c>
      <c r="AM352" s="33">
        <v>17.259573172309359</v>
      </c>
      <c r="AN352" s="33">
        <v>9.3929999999999989</v>
      </c>
      <c r="AO352" s="33">
        <v>0.19125647341329577</v>
      </c>
      <c r="AP352" s="33">
        <v>9.5842564734132942</v>
      </c>
      <c r="AQ352" s="33">
        <v>9.5101291023348207</v>
      </c>
      <c r="AR352" s="33">
        <v>145.59400000000002</v>
      </c>
      <c r="AS352" s="33">
        <v>2.9645262418966669</v>
      </c>
      <c r="AT352" s="33">
        <v>148.55852624189669</v>
      </c>
      <c r="AU352" s="33">
        <v>147.40953226076186</v>
      </c>
    </row>
    <row r="353" spans="1:47" x14ac:dyDescent="0.2">
      <c r="A353" s="17">
        <v>43876</v>
      </c>
      <c r="B353" s="2">
        <v>5</v>
      </c>
      <c r="C353" s="2" t="s">
        <v>16</v>
      </c>
      <c r="D353" s="8">
        <v>20.321757999999999</v>
      </c>
      <c r="E353">
        <v>7.8690849999999996E-3</v>
      </c>
      <c r="G353" s="33">
        <v>274.26199999999989</v>
      </c>
      <c r="H353" s="33">
        <v>5.3351982792585266</v>
      </c>
      <c r="I353" s="33">
        <v>279.59719827925841</v>
      </c>
      <c r="J353" s="33">
        <v>277.39702416023704</v>
      </c>
      <c r="K353" s="33">
        <v>7.9859999999999998</v>
      </c>
      <c r="L353" s="33">
        <v>0.15535106379359373</v>
      </c>
      <c r="M353" s="33">
        <v>8.1413510637935929</v>
      </c>
      <c r="N353" s="33">
        <v>8.0772860802577604</v>
      </c>
      <c r="O353" s="33">
        <v>89.250000000000014</v>
      </c>
      <c r="P353" s="33">
        <v>1.7361736092634916</v>
      </c>
      <c r="Q353" s="33">
        <v>90.986173609263503</v>
      </c>
      <c r="R353" s="33">
        <v>90.270195675307448</v>
      </c>
      <c r="S353" s="33">
        <v>2.7699999999999996</v>
      </c>
      <c r="T353" s="33">
        <v>5.3884603895348687E-2</v>
      </c>
      <c r="U353" s="33">
        <v>2.8238846038953485</v>
      </c>
      <c r="V353" s="33">
        <v>2.8016632159171047</v>
      </c>
      <c r="W353" s="33">
        <v>374.26799999999986</v>
      </c>
      <c r="X353" s="33">
        <v>7.2806075562109607</v>
      </c>
      <c r="Y353" s="33">
        <v>381.54860755621087</v>
      </c>
      <c r="Z353" s="33">
        <v>378.54616913171935</v>
      </c>
      <c r="AB353" s="33">
        <v>116.92099999999998</v>
      </c>
      <c r="AC353" s="33">
        <v>2.2744555133747522</v>
      </c>
      <c r="AD353" s="33">
        <v>119.19545551337472</v>
      </c>
      <c r="AE353" s="33">
        <v>118.25749634232625</v>
      </c>
      <c r="AF353" s="33">
        <v>2.4479999999999991</v>
      </c>
      <c r="AG353" s="33">
        <v>4.7620761854084315E-2</v>
      </c>
      <c r="AH353" s="33">
        <v>2.4956207618540835</v>
      </c>
      <c r="AI353" s="33">
        <v>2.4759825099512889</v>
      </c>
      <c r="AJ353" s="33">
        <v>17.48</v>
      </c>
      <c r="AK353" s="33">
        <v>0.34003713938292246</v>
      </c>
      <c r="AL353" s="33">
        <v>17.820037139382922</v>
      </c>
      <c r="AM353" s="33">
        <v>17.679809752429961</v>
      </c>
      <c r="AN353" s="33">
        <v>9.3929999999999989</v>
      </c>
      <c r="AO353" s="33">
        <v>0.18272133010433583</v>
      </c>
      <c r="AP353" s="33">
        <v>9.5757213301043347</v>
      </c>
      <c r="AQ353" s="33">
        <v>9.5003691650214304</v>
      </c>
      <c r="AR353" s="33">
        <v>146.24199999999996</v>
      </c>
      <c r="AS353" s="33">
        <v>2.8448347447160947</v>
      </c>
      <c r="AT353" s="33">
        <v>149.08683474471607</v>
      </c>
      <c r="AU353" s="33">
        <v>147.91365776972893</v>
      </c>
    </row>
    <row r="354" spans="1:47" x14ac:dyDescent="0.2">
      <c r="A354" s="17">
        <v>43876</v>
      </c>
      <c r="B354" s="2">
        <v>6</v>
      </c>
      <c r="C354" s="2" t="s">
        <v>16</v>
      </c>
      <c r="D354" s="8">
        <v>26.096153000000001</v>
      </c>
      <c r="E354">
        <v>7.8289429999999997E-3</v>
      </c>
      <c r="G354" s="33">
        <v>278.32099999999991</v>
      </c>
      <c r="H354" s="33">
        <v>5.9538648698760896</v>
      </c>
      <c r="I354" s="33">
        <v>284.27486486987601</v>
      </c>
      <c r="J354" s="33">
        <v>282.04929315647706</v>
      </c>
      <c r="K354" s="33">
        <v>8.1560000000000006</v>
      </c>
      <c r="L354" s="33">
        <v>0.17447379780436764</v>
      </c>
      <c r="M354" s="33">
        <v>8.3304737978043679</v>
      </c>
      <c r="N354" s="33">
        <v>8.2652549932783632</v>
      </c>
      <c r="O354" s="33">
        <v>91.218000000000018</v>
      </c>
      <c r="P354" s="33">
        <v>1.9513426787786674</v>
      </c>
      <c r="Q354" s="33">
        <v>93.16934267877869</v>
      </c>
      <c r="R354" s="33">
        <v>92.439925205599067</v>
      </c>
      <c r="S354" s="33">
        <v>2.7699999999999996</v>
      </c>
      <c r="T354" s="33">
        <v>5.9256059332773212E-2</v>
      </c>
      <c r="U354" s="33">
        <v>2.8292560593327729</v>
      </c>
      <c r="V354" s="33">
        <v>2.8071059749118521</v>
      </c>
      <c r="W354" s="33">
        <v>380.46499999999992</v>
      </c>
      <c r="X354" s="33">
        <v>8.1389374057918982</v>
      </c>
      <c r="Y354" s="33">
        <v>388.60393740579178</v>
      </c>
      <c r="Z354" s="33">
        <v>385.56157933026634</v>
      </c>
      <c r="AB354" s="33">
        <v>119.12200000000004</v>
      </c>
      <c r="AC354" s="33">
        <v>2.5482672562594275</v>
      </c>
      <c r="AD354" s="33">
        <v>121.67026725625946</v>
      </c>
      <c r="AE354" s="33">
        <v>120.71771766911544</v>
      </c>
      <c r="AF354" s="33">
        <v>2.5299999999999989</v>
      </c>
      <c r="AG354" s="33">
        <v>5.4121960329211613E-2</v>
      </c>
      <c r="AH354" s="33">
        <v>2.5841219603292105</v>
      </c>
      <c r="AI354" s="33">
        <v>2.5638910167967448</v>
      </c>
      <c r="AJ354" s="33">
        <v>17.929000000000006</v>
      </c>
      <c r="AK354" s="33">
        <v>0.38353858764523152</v>
      </c>
      <c r="AL354" s="33">
        <v>18.312538587645236</v>
      </c>
      <c r="AM354" s="33">
        <v>18.16917076685726</v>
      </c>
      <c r="AN354" s="33">
        <v>9.3929999999999989</v>
      </c>
      <c r="AO354" s="33">
        <v>0.20093579975189124</v>
      </c>
      <c r="AP354" s="33">
        <v>9.5939357997518897</v>
      </c>
      <c r="AQ354" s="33">
        <v>9.5188254232299716</v>
      </c>
      <c r="AR354" s="33">
        <v>148.97400000000005</v>
      </c>
      <c r="AS354" s="33">
        <v>3.1868636039857621</v>
      </c>
      <c r="AT354" s="33">
        <v>152.16086360398577</v>
      </c>
      <c r="AU354" s="33">
        <v>150.96960487599941</v>
      </c>
    </row>
    <row r="355" spans="1:47" x14ac:dyDescent="0.2">
      <c r="A355" s="17">
        <v>43876</v>
      </c>
      <c r="B355" s="2">
        <v>7</v>
      </c>
      <c r="C355" s="2" t="s">
        <v>16</v>
      </c>
      <c r="D355" s="8">
        <v>23.281696</v>
      </c>
      <c r="E355">
        <v>7.7149330000000002E-3</v>
      </c>
      <c r="G355" s="33">
        <v>287.92699999999991</v>
      </c>
      <c r="H355" s="33">
        <v>5.6210942605165455</v>
      </c>
      <c r="I355" s="33">
        <v>293.54809426051645</v>
      </c>
      <c r="J355" s="33">
        <v>291.28339038101888</v>
      </c>
      <c r="K355" s="33">
        <v>8.3480000000000008</v>
      </c>
      <c r="L355" s="33">
        <v>0.16297497242978998</v>
      </c>
      <c r="M355" s="33">
        <v>8.510974972429791</v>
      </c>
      <c r="N355" s="33">
        <v>8.4453133707528174</v>
      </c>
      <c r="O355" s="33">
        <v>93.770000000000067</v>
      </c>
      <c r="P355" s="33">
        <v>1.8306376574917844</v>
      </c>
      <c r="Q355" s="33">
        <v>95.600637657491845</v>
      </c>
      <c r="R355" s="33">
        <v>94.863085143207016</v>
      </c>
      <c r="S355" s="33">
        <v>2.7699999999999996</v>
      </c>
      <c r="T355" s="33">
        <v>5.4077704076487564E-2</v>
      </c>
      <c r="U355" s="33">
        <v>2.8240777040764873</v>
      </c>
      <c r="V355" s="33">
        <v>2.8022901338027433</v>
      </c>
      <c r="W355" s="33">
        <v>392.81499999999994</v>
      </c>
      <c r="X355" s="33">
        <v>7.6687845945146069</v>
      </c>
      <c r="Y355" s="33">
        <v>400.48378459451459</v>
      </c>
      <c r="Z355" s="33">
        <v>397.39407902878145</v>
      </c>
      <c r="AB355" s="33">
        <v>124.09100000000002</v>
      </c>
      <c r="AC355" s="33">
        <v>2.4225835294423899</v>
      </c>
      <c r="AD355" s="33">
        <v>126.51358352944241</v>
      </c>
      <c r="AE355" s="33">
        <v>125.53753970892286</v>
      </c>
      <c r="AF355" s="33">
        <v>2.617</v>
      </c>
      <c r="AG355" s="33">
        <v>5.1090740638327782E-2</v>
      </c>
      <c r="AH355" s="33">
        <v>2.6680907406383279</v>
      </c>
      <c r="AI355" s="33">
        <v>2.6475065993363827</v>
      </c>
      <c r="AJ355" s="33">
        <v>18.638999999999996</v>
      </c>
      <c r="AK355" s="33">
        <v>0.36388242826052397</v>
      </c>
      <c r="AL355" s="33">
        <v>19.00288242826052</v>
      </c>
      <c r="AM355" s="33">
        <v>18.856276463519613</v>
      </c>
      <c r="AN355" s="33">
        <v>9.3929999999999989</v>
      </c>
      <c r="AO355" s="33">
        <v>0.18337612793878977</v>
      </c>
      <c r="AP355" s="33">
        <v>9.5763761279387882</v>
      </c>
      <c r="AQ355" s="33">
        <v>9.5024950277289406</v>
      </c>
      <c r="AR355" s="33">
        <v>154.74000000000004</v>
      </c>
      <c r="AS355" s="33">
        <v>3.0209328262800317</v>
      </c>
      <c r="AT355" s="33">
        <v>157.76093282628008</v>
      </c>
      <c r="AU355" s="33">
        <v>156.54381779950779</v>
      </c>
    </row>
    <row r="356" spans="1:47" x14ac:dyDescent="0.2">
      <c r="A356" s="17">
        <v>43876</v>
      </c>
      <c r="B356" s="2">
        <v>8</v>
      </c>
      <c r="C356" s="2" t="s">
        <v>16</v>
      </c>
      <c r="D356" s="8">
        <v>22.313886</v>
      </c>
      <c r="E356">
        <v>7.8110109999999996E-3</v>
      </c>
      <c r="G356" s="33">
        <v>306.79699999999985</v>
      </c>
      <c r="H356" s="33">
        <v>4.905141522634322</v>
      </c>
      <c r="I356" s="33">
        <v>311.70214152263418</v>
      </c>
      <c r="J356" s="33">
        <v>309.2674326664773</v>
      </c>
      <c r="K356" s="33">
        <v>8.7789999999999999</v>
      </c>
      <c r="L356" s="33">
        <v>0.14036068614493211</v>
      </c>
      <c r="M356" s="33">
        <v>8.9193606861449322</v>
      </c>
      <c r="N356" s="33">
        <v>8.8496914617124869</v>
      </c>
      <c r="O356" s="33">
        <v>96.968000000000018</v>
      </c>
      <c r="P356" s="33">
        <v>1.5503468520448545</v>
      </c>
      <c r="Q356" s="33">
        <v>98.518346852044871</v>
      </c>
      <c r="R356" s="33">
        <v>97.748818961081724</v>
      </c>
      <c r="S356" s="33">
        <v>0.40699999999999997</v>
      </c>
      <c r="T356" s="33">
        <v>6.507210304247335E-3</v>
      </c>
      <c r="U356" s="33">
        <v>0.41350721030424731</v>
      </c>
      <c r="V356" s="33">
        <v>0.41027730093598153</v>
      </c>
      <c r="W356" s="33">
        <v>412.95099999999985</v>
      </c>
      <c r="X356" s="33">
        <v>6.6023562711283557</v>
      </c>
      <c r="Y356" s="33">
        <v>419.55335627112828</v>
      </c>
      <c r="Z356" s="33">
        <v>416.27622039020753</v>
      </c>
      <c r="AB356" s="33">
        <v>133.05600000000001</v>
      </c>
      <c r="AC356" s="33">
        <v>2.1273301578425885</v>
      </c>
      <c r="AD356" s="33">
        <v>135.18333015784259</v>
      </c>
      <c r="AE356" s="33">
        <v>134.12741167896306</v>
      </c>
      <c r="AF356" s="33">
        <v>2.8240000000000003</v>
      </c>
      <c r="AG356" s="33">
        <v>4.5150766337087166E-2</v>
      </c>
      <c r="AH356" s="33">
        <v>2.8691507663370874</v>
      </c>
      <c r="AI356" s="33">
        <v>2.84673979814057</v>
      </c>
      <c r="AJ356" s="33">
        <v>19.198000000000004</v>
      </c>
      <c r="AK356" s="33">
        <v>0.30694207228732279</v>
      </c>
      <c r="AL356" s="33">
        <v>19.504942072287328</v>
      </c>
      <c r="AM356" s="33">
        <v>19.352588755206327</v>
      </c>
      <c r="AN356" s="33">
        <v>1.3890000000000002</v>
      </c>
      <c r="AO356" s="33">
        <v>2.2207653839310938E-2</v>
      </c>
      <c r="AP356" s="33">
        <v>1.4112076538393112</v>
      </c>
      <c r="AQ356" s="33">
        <v>1.4001846953318882</v>
      </c>
      <c r="AR356" s="33">
        <v>156.46700000000004</v>
      </c>
      <c r="AS356" s="33">
        <v>2.5016306503063093</v>
      </c>
      <c r="AT356" s="33">
        <v>158.96863065030632</v>
      </c>
      <c r="AU356" s="33">
        <v>157.72692492764182</v>
      </c>
    </row>
    <row r="357" spans="1:47" x14ac:dyDescent="0.2">
      <c r="A357" s="17">
        <v>43876</v>
      </c>
      <c r="B357" s="2">
        <v>9</v>
      </c>
      <c r="C357" s="2" t="s">
        <v>16</v>
      </c>
      <c r="D357" s="8">
        <v>20.348474</v>
      </c>
      <c r="E357">
        <v>7.4731540000000001E-3</v>
      </c>
      <c r="G357" s="33">
        <v>323.30399999999992</v>
      </c>
      <c r="H357" s="33">
        <v>4.3327537433257364</v>
      </c>
      <c r="I357" s="33">
        <v>327.63675374332564</v>
      </c>
      <c r="J357" s="33">
        <v>325.18827382654166</v>
      </c>
      <c r="K357" s="33">
        <v>8.7270000000000003</v>
      </c>
      <c r="L357" s="33">
        <v>0.116954760590663</v>
      </c>
      <c r="M357" s="33">
        <v>8.8439547605906625</v>
      </c>
      <c r="N357" s="33">
        <v>8.7778625246957347</v>
      </c>
      <c r="O357" s="33">
        <v>94.772000000000062</v>
      </c>
      <c r="P357" s="33">
        <v>1.2700855472325336</v>
      </c>
      <c r="Q357" s="33">
        <v>96.042085547232602</v>
      </c>
      <c r="R357" s="33">
        <v>95.324348251456954</v>
      </c>
      <c r="S357" s="33">
        <v>0</v>
      </c>
      <c r="T357" s="33">
        <v>0</v>
      </c>
      <c r="U357" s="33">
        <v>0</v>
      </c>
      <c r="V357" s="33">
        <v>0</v>
      </c>
      <c r="W357" s="33">
        <v>426.80299999999994</v>
      </c>
      <c r="X357" s="33">
        <v>5.7197940511489334</v>
      </c>
      <c r="Y357" s="33">
        <v>432.52279405114888</v>
      </c>
      <c r="Z357" s="33">
        <v>429.29048460269439</v>
      </c>
      <c r="AB357" s="33">
        <v>140.15899999999999</v>
      </c>
      <c r="AC357" s="33">
        <v>1.8783387521057333</v>
      </c>
      <c r="AD357" s="33">
        <v>142.03733875210571</v>
      </c>
      <c r="AE357" s="33">
        <v>140.97587184586106</v>
      </c>
      <c r="AF357" s="33">
        <v>2.7929999999999988</v>
      </c>
      <c r="AG357" s="33">
        <v>3.7430347923653212E-2</v>
      </c>
      <c r="AH357" s="33">
        <v>2.8304303479236519</v>
      </c>
      <c r="AI357" s="33">
        <v>2.8092781060473446</v>
      </c>
      <c r="AJ357" s="33">
        <v>19.411000000000005</v>
      </c>
      <c r="AK357" s="33">
        <v>0.26013622754960009</v>
      </c>
      <c r="AL357" s="33">
        <v>19.671136227549606</v>
      </c>
      <c r="AM357" s="33">
        <v>19.524130797166148</v>
      </c>
      <c r="AN357" s="33">
        <v>0</v>
      </c>
      <c r="AO357" s="33">
        <v>0</v>
      </c>
      <c r="AP357" s="33">
        <v>0</v>
      </c>
      <c r="AQ357" s="33">
        <v>0</v>
      </c>
      <c r="AR357" s="33">
        <v>162.363</v>
      </c>
      <c r="AS357" s="33">
        <v>2.1759053275789868</v>
      </c>
      <c r="AT357" s="33">
        <v>164.53890532757896</v>
      </c>
      <c r="AU357" s="33">
        <v>163.30928074907456</v>
      </c>
    </row>
    <row r="358" spans="1:47" x14ac:dyDescent="0.2">
      <c r="A358" s="17">
        <v>43876</v>
      </c>
      <c r="B358" s="2">
        <v>10</v>
      </c>
      <c r="C358" s="2" t="s">
        <v>16</v>
      </c>
      <c r="D358" s="8">
        <v>19.817924999999999</v>
      </c>
      <c r="E358">
        <v>7.4904389999999998E-3</v>
      </c>
      <c r="G358" s="33">
        <v>330.32099999999986</v>
      </c>
      <c r="H358" s="33">
        <v>2.7767855088971896</v>
      </c>
      <c r="I358" s="33">
        <v>333.09778550889706</v>
      </c>
      <c r="J358" s="33">
        <v>330.60273686550755</v>
      </c>
      <c r="K358" s="33">
        <v>8.3800000000000008</v>
      </c>
      <c r="L358" s="33">
        <v>7.0444999151002996E-2</v>
      </c>
      <c r="M358" s="33">
        <v>8.4504449991510029</v>
      </c>
      <c r="N358" s="33">
        <v>8.3871474563620065</v>
      </c>
      <c r="O358" s="33">
        <v>89.228000000000023</v>
      </c>
      <c r="P358" s="33">
        <v>0.75007952079304252</v>
      </c>
      <c r="Q358" s="33">
        <v>89.978079520793059</v>
      </c>
      <c r="R358" s="33">
        <v>89.304104204805412</v>
      </c>
      <c r="S358" s="33">
        <v>0</v>
      </c>
      <c r="T358" s="33">
        <v>0</v>
      </c>
      <c r="U358" s="33">
        <v>0</v>
      </c>
      <c r="V358" s="33">
        <v>0</v>
      </c>
      <c r="W358" s="33">
        <v>427.92899999999986</v>
      </c>
      <c r="X358" s="33">
        <v>3.597310028841235</v>
      </c>
      <c r="Y358" s="33">
        <v>431.52631002884112</v>
      </c>
      <c r="Z358" s="33">
        <v>428.29398852667498</v>
      </c>
      <c r="AB358" s="33">
        <v>142.88800000000003</v>
      </c>
      <c r="AC358" s="33">
        <v>1.2011628924449305</v>
      </c>
      <c r="AD358" s="33">
        <v>144.08916289244496</v>
      </c>
      <c r="AE358" s="33">
        <v>143.00987180723803</v>
      </c>
      <c r="AF358" s="33">
        <v>2.7059999999999995</v>
      </c>
      <c r="AG358" s="33">
        <v>2.2747514045658002E-2</v>
      </c>
      <c r="AH358" s="33">
        <v>2.7287475140456574</v>
      </c>
      <c r="AI358" s="33">
        <v>2.7083079972452966</v>
      </c>
      <c r="AJ358" s="33">
        <v>18.181000000000008</v>
      </c>
      <c r="AK358" s="33">
        <v>0.15283538538954483</v>
      </c>
      <c r="AL358" s="33">
        <v>18.333835385389552</v>
      </c>
      <c r="AM358" s="33">
        <v>18.19650690979925</v>
      </c>
      <c r="AN358" s="33">
        <v>0</v>
      </c>
      <c r="AO358" s="33">
        <v>0</v>
      </c>
      <c r="AP358" s="33">
        <v>0</v>
      </c>
      <c r="AQ358" s="33">
        <v>0</v>
      </c>
      <c r="AR358" s="33">
        <v>163.77500000000003</v>
      </c>
      <c r="AS358" s="33">
        <v>1.3767457918801331</v>
      </c>
      <c r="AT358" s="33">
        <v>165.15174579188019</v>
      </c>
      <c r="AU358" s="33">
        <v>163.91468671428257</v>
      </c>
    </row>
    <row r="359" spans="1:47" x14ac:dyDescent="0.2">
      <c r="A359" s="17">
        <v>43876</v>
      </c>
      <c r="B359" s="2">
        <v>11</v>
      </c>
      <c r="C359" s="2" t="s">
        <v>16</v>
      </c>
      <c r="D359" s="8">
        <v>17.850083999999999</v>
      </c>
      <c r="E359">
        <v>7.6375000000000002E-3</v>
      </c>
      <c r="G359" s="33">
        <v>332.39399999999989</v>
      </c>
      <c r="H359" s="33">
        <v>1.7278627933149535</v>
      </c>
      <c r="I359" s="33">
        <v>334.12186279331485</v>
      </c>
      <c r="J359" s="33">
        <v>331.57000706623091</v>
      </c>
      <c r="K359" s="33">
        <v>8.0220000000000002</v>
      </c>
      <c r="L359" s="33">
        <v>4.1700257309014485E-2</v>
      </c>
      <c r="M359" s="33">
        <v>8.063700257309014</v>
      </c>
      <c r="N359" s="33">
        <v>8.0021137465938175</v>
      </c>
      <c r="O359" s="33">
        <v>83.960999999999999</v>
      </c>
      <c r="P359" s="33">
        <v>0.43644917775145414</v>
      </c>
      <c r="Q359" s="33">
        <v>84.397449177751454</v>
      </c>
      <c r="R359" s="33">
        <v>83.752863659656384</v>
      </c>
      <c r="S359" s="33">
        <v>0</v>
      </c>
      <c r="T359" s="33">
        <v>0</v>
      </c>
      <c r="U359" s="33">
        <v>0</v>
      </c>
      <c r="V359" s="33">
        <v>0</v>
      </c>
      <c r="W359" s="33">
        <v>424.3769999999999</v>
      </c>
      <c r="X359" s="33">
        <v>2.206012228375422</v>
      </c>
      <c r="Y359" s="33">
        <v>426.58301222837531</v>
      </c>
      <c r="Z359" s="33">
        <v>423.32498447248111</v>
      </c>
      <c r="AB359" s="33">
        <v>142.78900000000002</v>
      </c>
      <c r="AC359" s="33">
        <v>0.74225106468422708</v>
      </c>
      <c r="AD359" s="33">
        <v>143.53125106468426</v>
      </c>
      <c r="AE359" s="33">
        <v>142.43503113467773</v>
      </c>
      <c r="AF359" s="33">
        <v>2.5409999999999999</v>
      </c>
      <c r="AG359" s="33">
        <v>1.3208720247096212E-2</v>
      </c>
      <c r="AH359" s="33">
        <v>2.5542087202470962</v>
      </c>
      <c r="AI359" s="33">
        <v>2.5347009511462093</v>
      </c>
      <c r="AJ359" s="33">
        <v>16.761000000000006</v>
      </c>
      <c r="AK359" s="33">
        <v>8.7127650555521324E-2</v>
      </c>
      <c r="AL359" s="33">
        <v>16.848127650555529</v>
      </c>
      <c r="AM359" s="33">
        <v>16.719450075624412</v>
      </c>
      <c r="AN359" s="33">
        <v>0</v>
      </c>
      <c r="AO359" s="33">
        <v>0</v>
      </c>
      <c r="AP359" s="33">
        <v>0</v>
      </c>
      <c r="AQ359" s="33">
        <v>0</v>
      </c>
      <c r="AR359" s="33">
        <v>162.09100000000001</v>
      </c>
      <c r="AS359" s="33">
        <v>0.84258743548684456</v>
      </c>
      <c r="AT359" s="33">
        <v>162.93358743548688</v>
      </c>
      <c r="AU359" s="33">
        <v>161.68918216144837</v>
      </c>
    </row>
    <row r="360" spans="1:47" x14ac:dyDescent="0.2">
      <c r="A360" s="17">
        <v>43876</v>
      </c>
      <c r="B360" s="2">
        <v>12</v>
      </c>
      <c r="C360" s="2" t="s">
        <v>16</v>
      </c>
      <c r="D360" s="8">
        <v>16.747038</v>
      </c>
      <c r="E360">
        <v>7.6721899999999997E-3</v>
      </c>
      <c r="G360" s="33">
        <v>334.00799999999987</v>
      </c>
      <c r="H360" s="33">
        <v>2.2455036809816686</v>
      </c>
      <c r="I360" s="33">
        <v>336.25350368098151</v>
      </c>
      <c r="J360" s="33">
        <v>333.67370291257532</v>
      </c>
      <c r="K360" s="33">
        <v>7.8780000000000001</v>
      </c>
      <c r="L360" s="33">
        <v>5.2963036809817711E-2</v>
      </c>
      <c r="M360" s="33">
        <v>7.9309630368098176</v>
      </c>
      <c r="N360" s="33">
        <v>7.870115181508436</v>
      </c>
      <c r="O360" s="33">
        <v>81.349000000000046</v>
      </c>
      <c r="P360" s="33">
        <v>0.54690150817997751</v>
      </c>
      <c r="Q360" s="33">
        <v>81.895901508180017</v>
      </c>
      <c r="R360" s="33">
        <v>81.267580591587972</v>
      </c>
      <c r="S360" s="33">
        <v>0</v>
      </c>
      <c r="T360" s="33">
        <v>0</v>
      </c>
      <c r="U360" s="33">
        <v>0</v>
      </c>
      <c r="V360" s="33">
        <v>0</v>
      </c>
      <c r="W360" s="33">
        <v>423.2349999999999</v>
      </c>
      <c r="X360" s="33">
        <v>2.8453682259714634</v>
      </c>
      <c r="Y360" s="33">
        <v>426.08036822597137</v>
      </c>
      <c r="Z360" s="33">
        <v>422.81139868567175</v>
      </c>
      <c r="AB360" s="33">
        <v>143.52399999999997</v>
      </c>
      <c r="AC360" s="33">
        <v>0.96489805725974542</v>
      </c>
      <c r="AD360" s="33">
        <v>144.48889805725972</v>
      </c>
      <c r="AE360" s="33">
        <v>143.38035177847379</v>
      </c>
      <c r="AF360" s="33">
        <v>2.5239999999999987</v>
      </c>
      <c r="AG360" s="33">
        <v>1.6968609406953519E-2</v>
      </c>
      <c r="AH360" s="33">
        <v>2.5409686094069523</v>
      </c>
      <c r="AI360" s="33">
        <v>2.5214738154515466</v>
      </c>
      <c r="AJ360" s="33">
        <v>15.761999999999999</v>
      </c>
      <c r="AK360" s="33">
        <v>0.10596641104294829</v>
      </c>
      <c r="AL360" s="33">
        <v>15.867966411042946</v>
      </c>
      <c r="AM360" s="33">
        <v>15.746224357823808</v>
      </c>
      <c r="AN360" s="33">
        <v>0</v>
      </c>
      <c r="AO360" s="33">
        <v>0</v>
      </c>
      <c r="AP360" s="33">
        <v>0</v>
      </c>
      <c r="AQ360" s="33">
        <v>0</v>
      </c>
      <c r="AR360" s="33">
        <v>161.80999999999997</v>
      </c>
      <c r="AS360" s="33">
        <v>1.0878330777096472</v>
      </c>
      <c r="AT360" s="33">
        <v>162.89783307770961</v>
      </c>
      <c r="AU360" s="33">
        <v>161.64804995174916</v>
      </c>
    </row>
    <row r="361" spans="1:47" x14ac:dyDescent="0.2">
      <c r="A361" s="17">
        <v>43876</v>
      </c>
      <c r="B361" s="2">
        <v>13</v>
      </c>
      <c r="C361" s="2" t="s">
        <v>16</v>
      </c>
      <c r="D361" s="8">
        <v>16.127769000000001</v>
      </c>
      <c r="E361">
        <v>7.6372300000000001E-3</v>
      </c>
      <c r="G361" s="33">
        <v>328.37499999999994</v>
      </c>
      <c r="H361" s="33">
        <v>1.1082385643288342</v>
      </c>
      <c r="I361" s="33">
        <v>329.48323856432876</v>
      </c>
      <c r="J361" s="33">
        <v>326.96689929026809</v>
      </c>
      <c r="K361" s="33">
        <v>7.5270000000000001</v>
      </c>
      <c r="L361" s="33">
        <v>2.5403004716263833E-2</v>
      </c>
      <c r="M361" s="33">
        <v>7.5524030047162638</v>
      </c>
      <c r="N361" s="33">
        <v>7.4947235659165541</v>
      </c>
      <c r="O361" s="33">
        <v>76.160000000000039</v>
      </c>
      <c r="P361" s="33">
        <v>0.25703372381966977</v>
      </c>
      <c r="Q361" s="33">
        <v>76.417033723819713</v>
      </c>
      <c r="R361" s="33">
        <v>75.833419261353143</v>
      </c>
      <c r="S361" s="33">
        <v>0</v>
      </c>
      <c r="T361" s="33">
        <v>0</v>
      </c>
      <c r="U361" s="33">
        <v>0</v>
      </c>
      <c r="V361" s="33">
        <v>0</v>
      </c>
      <c r="W361" s="33">
        <v>412.06199999999995</v>
      </c>
      <c r="X361" s="33">
        <v>1.3906752928647679</v>
      </c>
      <c r="Y361" s="33">
        <v>413.45267529286474</v>
      </c>
      <c r="Z361" s="33">
        <v>410.29504211753778</v>
      </c>
      <c r="AB361" s="33">
        <v>141.36999999999995</v>
      </c>
      <c r="AC361" s="33">
        <v>0.47711210000507731</v>
      </c>
      <c r="AD361" s="33">
        <v>141.84711210000503</v>
      </c>
      <c r="AE361" s="33">
        <v>140.7637930800615</v>
      </c>
      <c r="AF361" s="33">
        <v>2.4189999999999987</v>
      </c>
      <c r="AG361" s="33">
        <v>8.1639256554593038E-3</v>
      </c>
      <c r="AH361" s="33">
        <v>2.4271639256554578</v>
      </c>
      <c r="AI361" s="33">
        <v>2.4086271165075241</v>
      </c>
      <c r="AJ361" s="33">
        <v>14.717999999999996</v>
      </c>
      <c r="AK361" s="33">
        <v>4.9672037121558522E-2</v>
      </c>
      <c r="AL361" s="33">
        <v>14.767672037121555</v>
      </c>
      <c r="AM361" s="33">
        <v>14.654887929209488</v>
      </c>
      <c r="AN361" s="33">
        <v>0</v>
      </c>
      <c r="AO361" s="33">
        <v>0</v>
      </c>
      <c r="AP361" s="33">
        <v>0</v>
      </c>
      <c r="AQ361" s="33">
        <v>0</v>
      </c>
      <c r="AR361" s="33">
        <v>158.50699999999995</v>
      </c>
      <c r="AS361" s="33">
        <v>0.53494806278209517</v>
      </c>
      <c r="AT361" s="33">
        <v>159.04194806278204</v>
      </c>
      <c r="AU361" s="33">
        <v>157.8273081257785</v>
      </c>
    </row>
    <row r="362" spans="1:47" x14ac:dyDescent="0.2">
      <c r="A362" s="17">
        <v>43876</v>
      </c>
      <c r="B362" s="2">
        <v>14</v>
      </c>
      <c r="C362" s="2" t="s">
        <v>16</v>
      </c>
      <c r="D362" s="8">
        <v>14.725419</v>
      </c>
      <c r="E362">
        <v>7.4272419999999997E-3</v>
      </c>
      <c r="G362" s="33">
        <v>319.76699999999988</v>
      </c>
      <c r="H362" s="33">
        <v>0.41603663557068693</v>
      </c>
      <c r="I362" s="33">
        <v>320.18303663557055</v>
      </c>
      <c r="J362" s="33">
        <v>317.8049597381833</v>
      </c>
      <c r="K362" s="33">
        <v>7.2480000000000002</v>
      </c>
      <c r="L362" s="33">
        <v>9.4300960843875063E-3</v>
      </c>
      <c r="M362" s="33">
        <v>7.2574300960843878</v>
      </c>
      <c r="N362" s="33">
        <v>7.203527406462686</v>
      </c>
      <c r="O362" s="33">
        <v>71.343000000000018</v>
      </c>
      <c r="P362" s="33">
        <v>9.2821653552491445E-2</v>
      </c>
      <c r="Q362" s="33">
        <v>71.435821653552509</v>
      </c>
      <c r="R362" s="33">
        <v>70.90525051866274</v>
      </c>
      <c r="S362" s="33">
        <v>0</v>
      </c>
      <c r="T362" s="33">
        <v>0</v>
      </c>
      <c r="U362" s="33">
        <v>0</v>
      </c>
      <c r="V362" s="33">
        <v>0</v>
      </c>
      <c r="W362" s="33">
        <v>398.35799999999989</v>
      </c>
      <c r="X362" s="33">
        <v>0.51828838520756593</v>
      </c>
      <c r="Y362" s="33">
        <v>398.87628838520743</v>
      </c>
      <c r="Z362" s="33">
        <v>395.91373766330872</v>
      </c>
      <c r="AB362" s="33">
        <v>137.39099999999999</v>
      </c>
      <c r="AC362" s="33">
        <v>0.17875418475856564</v>
      </c>
      <c r="AD362" s="33">
        <v>137.56975418475855</v>
      </c>
      <c r="AE362" s="33">
        <v>136.54799032854783</v>
      </c>
      <c r="AF362" s="33">
        <v>2.2749999999999999</v>
      </c>
      <c r="AG362" s="33">
        <v>2.9599156445890696E-3</v>
      </c>
      <c r="AH362" s="33">
        <v>2.2779599156445891</v>
      </c>
      <c r="AI362" s="33">
        <v>2.261040956084797</v>
      </c>
      <c r="AJ362" s="33">
        <v>13.702000000000007</v>
      </c>
      <c r="AK362" s="33">
        <v>1.7827149082267891E-2</v>
      </c>
      <c r="AL362" s="33">
        <v>13.719827149082274</v>
      </c>
      <c r="AM362" s="33">
        <v>13.61792667264787</v>
      </c>
      <c r="AN362" s="33">
        <v>0</v>
      </c>
      <c r="AO362" s="33">
        <v>0</v>
      </c>
      <c r="AP362" s="33">
        <v>0</v>
      </c>
      <c r="AQ362" s="33">
        <v>0</v>
      </c>
      <c r="AR362" s="33">
        <v>153.36799999999999</v>
      </c>
      <c r="AS362" s="33">
        <v>0.19954124948542259</v>
      </c>
      <c r="AT362" s="33">
        <v>153.56754124948543</v>
      </c>
      <c r="AU362" s="33">
        <v>152.42695795728051</v>
      </c>
    </row>
    <row r="363" spans="1:47" x14ac:dyDescent="0.2">
      <c r="A363" s="17">
        <v>43876</v>
      </c>
      <c r="B363" s="2">
        <v>15</v>
      </c>
      <c r="C363" s="2" t="s">
        <v>16</v>
      </c>
      <c r="D363" s="8">
        <v>14.712483000000001</v>
      </c>
      <c r="E363">
        <v>7.604927E-3</v>
      </c>
      <c r="G363" s="33">
        <v>311.73699999999985</v>
      </c>
      <c r="H363" s="33">
        <v>0.22784350616688412</v>
      </c>
      <c r="I363" s="33">
        <v>311.96484350616674</v>
      </c>
      <c r="J363" s="33">
        <v>309.59237364473591</v>
      </c>
      <c r="K363" s="33">
        <v>6.9629999999999992</v>
      </c>
      <c r="L363" s="33">
        <v>5.0891435198260546E-3</v>
      </c>
      <c r="M363" s="33">
        <v>6.9680891435198253</v>
      </c>
      <c r="N363" s="33">
        <v>6.915097334253864</v>
      </c>
      <c r="O363" s="33">
        <v>67.083000000000041</v>
      </c>
      <c r="P363" s="33">
        <v>4.9029874298505159E-2</v>
      </c>
      <c r="Q363" s="33">
        <v>67.132029874298553</v>
      </c>
      <c r="R363" s="33">
        <v>66.621495687742694</v>
      </c>
      <c r="S363" s="33">
        <v>0</v>
      </c>
      <c r="T363" s="33">
        <v>0</v>
      </c>
      <c r="U363" s="33">
        <v>0</v>
      </c>
      <c r="V363" s="33">
        <v>0</v>
      </c>
      <c r="W363" s="33">
        <v>385.7829999999999</v>
      </c>
      <c r="X363" s="33">
        <v>0.28196252398521532</v>
      </c>
      <c r="Y363" s="33">
        <v>386.06496252398512</v>
      </c>
      <c r="Z363" s="33">
        <v>383.12896666673248</v>
      </c>
      <c r="AB363" s="33">
        <v>134.12200000000001</v>
      </c>
      <c r="AC363" s="33">
        <v>9.8027589712208846E-2</v>
      </c>
      <c r="AD363" s="33">
        <v>134.22002758971223</v>
      </c>
      <c r="AE363" s="33">
        <v>133.19929407795448</v>
      </c>
      <c r="AF363" s="33">
        <v>2.1709999999999998</v>
      </c>
      <c r="AG363" s="33">
        <v>1.5867486114522998E-3</v>
      </c>
      <c r="AH363" s="33">
        <v>2.1725867486114523</v>
      </c>
      <c r="AI363" s="33">
        <v>2.1560643849870949</v>
      </c>
      <c r="AJ363" s="33">
        <v>12.860000000000001</v>
      </c>
      <c r="AK363" s="33">
        <v>9.3991649669629557E-3</v>
      </c>
      <c r="AL363" s="33">
        <v>12.869399164966964</v>
      </c>
      <c r="AM363" s="33">
        <v>12.77152832378353</v>
      </c>
      <c r="AN363" s="33">
        <v>0</v>
      </c>
      <c r="AO363" s="33">
        <v>0</v>
      </c>
      <c r="AP363" s="33">
        <v>0</v>
      </c>
      <c r="AQ363" s="33">
        <v>0</v>
      </c>
      <c r="AR363" s="33">
        <v>149.15300000000002</v>
      </c>
      <c r="AS363" s="33">
        <v>0.10901350329062411</v>
      </c>
      <c r="AT363" s="33">
        <v>149.26201350329063</v>
      </c>
      <c r="AU363" s="33">
        <v>148.12688678672512</v>
      </c>
    </row>
    <row r="364" spans="1:47" x14ac:dyDescent="0.2">
      <c r="A364" s="17">
        <v>43876</v>
      </c>
      <c r="B364" s="2">
        <v>16</v>
      </c>
      <c r="C364" s="2" t="s">
        <v>16</v>
      </c>
      <c r="D364" s="8">
        <v>15.761718999999999</v>
      </c>
      <c r="E364">
        <v>7.6496610000000003E-3</v>
      </c>
      <c r="G364" s="33">
        <v>309.40799999999984</v>
      </c>
      <c r="H364" s="33">
        <v>1.6798756372700692</v>
      </c>
      <c r="I364" s="33">
        <v>311.08787563726992</v>
      </c>
      <c r="J364" s="33">
        <v>308.70815884743467</v>
      </c>
      <c r="K364" s="33">
        <v>6.8859999999999992</v>
      </c>
      <c r="L364" s="33">
        <v>3.738631075551279E-2</v>
      </c>
      <c r="M364" s="33">
        <v>6.9233863107555118</v>
      </c>
      <c r="N364" s="33">
        <v>6.8704247525061914</v>
      </c>
      <c r="O364" s="33">
        <v>65.896000000000001</v>
      </c>
      <c r="P364" s="33">
        <v>0.35777059737805272</v>
      </c>
      <c r="Q364" s="33">
        <v>66.25377059737805</v>
      </c>
      <c r="R364" s="33">
        <v>65.74695171233634</v>
      </c>
      <c r="S364" s="33">
        <v>0</v>
      </c>
      <c r="T364" s="33">
        <v>0</v>
      </c>
      <c r="U364" s="33">
        <v>0</v>
      </c>
      <c r="V364" s="33">
        <v>0</v>
      </c>
      <c r="W364" s="33">
        <v>382.18999999999988</v>
      </c>
      <c r="X364" s="33">
        <v>2.0750325454036345</v>
      </c>
      <c r="Y364" s="33">
        <v>384.26503254540347</v>
      </c>
      <c r="Z364" s="33">
        <v>381.32553531227722</v>
      </c>
      <c r="AB364" s="33">
        <v>133.27400000000006</v>
      </c>
      <c r="AC364" s="33">
        <v>0.72358744984464329</v>
      </c>
      <c r="AD364" s="33">
        <v>133.9975874498447</v>
      </c>
      <c r="AE364" s="33">
        <v>132.97255133103553</v>
      </c>
      <c r="AF364" s="33">
        <v>2.1449999999999996</v>
      </c>
      <c r="AG364" s="33">
        <v>1.1645895522883377E-2</v>
      </c>
      <c r="AH364" s="33">
        <v>2.1566458955228831</v>
      </c>
      <c r="AI364" s="33">
        <v>2.1401482855250915</v>
      </c>
      <c r="AJ364" s="33">
        <v>12.675999999999998</v>
      </c>
      <c r="AK364" s="33">
        <v>6.8822084684414767E-2</v>
      </c>
      <c r="AL364" s="33">
        <v>12.744822084684413</v>
      </c>
      <c r="AM364" s="33">
        <v>12.647328516231264</v>
      </c>
      <c r="AN364" s="33">
        <v>0</v>
      </c>
      <c r="AO364" s="33">
        <v>0</v>
      </c>
      <c r="AP364" s="33">
        <v>0</v>
      </c>
      <c r="AQ364" s="33">
        <v>0</v>
      </c>
      <c r="AR364" s="33">
        <v>148.09500000000006</v>
      </c>
      <c r="AS364" s="33">
        <v>0.80405543005194147</v>
      </c>
      <c r="AT364" s="33">
        <v>148.89905543005199</v>
      </c>
      <c r="AU364" s="33">
        <v>147.76002813279189</v>
      </c>
    </row>
    <row r="365" spans="1:47" x14ac:dyDescent="0.2">
      <c r="A365" s="17">
        <v>43876</v>
      </c>
      <c r="B365" s="2">
        <v>17</v>
      </c>
      <c r="C365" s="2" t="s">
        <v>16</v>
      </c>
      <c r="D365" s="8">
        <v>16.996494999999999</v>
      </c>
      <c r="E365">
        <v>7.5364120000000001E-3</v>
      </c>
      <c r="G365" s="33">
        <v>315.01299999999986</v>
      </c>
      <c r="H365" s="33">
        <v>3.0135601917000838</v>
      </c>
      <c r="I365" s="33">
        <v>318.02656019169996</v>
      </c>
      <c r="J365" s="33">
        <v>315.62978100715253</v>
      </c>
      <c r="K365" s="33">
        <v>7.0389999999999997</v>
      </c>
      <c r="L365" s="33">
        <v>6.733833267000694E-2</v>
      </c>
      <c r="M365" s="33">
        <v>7.1063383326700063</v>
      </c>
      <c r="N365" s="33">
        <v>7.0527820391836125</v>
      </c>
      <c r="O365" s="33">
        <v>66.876000000000005</v>
      </c>
      <c r="P365" s="33">
        <v>0.63976677591126374</v>
      </c>
      <c r="Q365" s="33">
        <v>67.515766775911274</v>
      </c>
      <c r="R365" s="33">
        <v>67.0069401409921</v>
      </c>
      <c r="S365" s="33">
        <v>0</v>
      </c>
      <c r="T365" s="33">
        <v>0</v>
      </c>
      <c r="U365" s="33">
        <v>0</v>
      </c>
      <c r="V365" s="33">
        <v>0</v>
      </c>
      <c r="W365" s="33">
        <v>388.92799999999988</v>
      </c>
      <c r="X365" s="33">
        <v>3.7206653002813548</v>
      </c>
      <c r="Y365" s="33">
        <v>392.64866530028127</v>
      </c>
      <c r="Z365" s="33">
        <v>389.68950318732823</v>
      </c>
      <c r="AB365" s="33">
        <v>135.89400000000001</v>
      </c>
      <c r="AC365" s="33">
        <v>1.3000249154507637</v>
      </c>
      <c r="AD365" s="33">
        <v>137.19402491545077</v>
      </c>
      <c r="AE365" s="33">
        <v>136.16007421974967</v>
      </c>
      <c r="AF365" s="33">
        <v>2.2789999999999999</v>
      </c>
      <c r="AG365" s="33">
        <v>2.1801969051704197E-2</v>
      </c>
      <c r="AH365" s="33">
        <v>2.3008019690517041</v>
      </c>
      <c r="AI365" s="33">
        <v>2.283462177482519</v>
      </c>
      <c r="AJ365" s="33">
        <v>12.976000000000001</v>
      </c>
      <c r="AK365" s="33">
        <v>0.12413442317460012</v>
      </c>
      <c r="AL365" s="33">
        <v>13.100134423174602</v>
      </c>
      <c r="AM365" s="33">
        <v>13.001406412906176</v>
      </c>
      <c r="AN365" s="33">
        <v>0</v>
      </c>
      <c r="AO365" s="33">
        <v>0</v>
      </c>
      <c r="AP365" s="33">
        <v>0</v>
      </c>
      <c r="AQ365" s="33">
        <v>0</v>
      </c>
      <c r="AR365" s="33">
        <v>151.149</v>
      </c>
      <c r="AS365" s="33">
        <v>1.4459613076770681</v>
      </c>
      <c r="AT365" s="33">
        <v>152.59496130767707</v>
      </c>
      <c r="AU365" s="33">
        <v>151.44494281013834</v>
      </c>
    </row>
    <row r="366" spans="1:47" x14ac:dyDescent="0.2">
      <c r="A366" s="17">
        <v>43876</v>
      </c>
      <c r="B366" s="2">
        <v>18</v>
      </c>
      <c r="C366" s="2" t="s">
        <v>16</v>
      </c>
      <c r="D366" s="8">
        <v>18.901153000000001</v>
      </c>
      <c r="E366">
        <v>8.8480590000000001E-3</v>
      </c>
      <c r="G366" s="33">
        <v>332.49799999999993</v>
      </c>
      <c r="H366" s="33">
        <v>2.824158197644532</v>
      </c>
      <c r="I366" s="33">
        <v>335.32215819764446</v>
      </c>
      <c r="J366" s="33">
        <v>332.35520795790438</v>
      </c>
      <c r="K366" s="33">
        <v>7.4229999999999992</v>
      </c>
      <c r="L366" s="33">
        <v>6.3049180148798983E-2</v>
      </c>
      <c r="M366" s="33">
        <v>7.4860491801487985</v>
      </c>
      <c r="N366" s="33">
        <v>7.4198121753259407</v>
      </c>
      <c r="O366" s="33">
        <v>70.554000000000002</v>
      </c>
      <c r="P366" s="33">
        <v>0.59926873989200646</v>
      </c>
      <c r="Q366" s="33">
        <v>71.153268739892013</v>
      </c>
      <c r="R366" s="33">
        <v>70.523700420038594</v>
      </c>
      <c r="S366" s="33">
        <v>1.3250000000000002</v>
      </c>
      <c r="T366" s="33">
        <v>1.1254231940880866E-2</v>
      </c>
      <c r="U366" s="33">
        <v>1.336254231940881</v>
      </c>
      <c r="V366" s="33">
        <v>1.3244309756576684</v>
      </c>
      <c r="W366" s="33">
        <v>411.7999999999999</v>
      </c>
      <c r="X366" s="33">
        <v>3.4977303496262184</v>
      </c>
      <c r="Y366" s="33">
        <v>415.29773034962614</v>
      </c>
      <c r="Z366" s="33">
        <v>411.6231515289266</v>
      </c>
      <c r="AB366" s="33">
        <v>144.45599999999993</v>
      </c>
      <c r="AC366" s="33">
        <v>1.2269745881146306</v>
      </c>
      <c r="AD366" s="33">
        <v>145.68297458811458</v>
      </c>
      <c r="AE366" s="33">
        <v>144.39396303366345</v>
      </c>
      <c r="AF366" s="33">
        <v>2.4189999999999987</v>
      </c>
      <c r="AG366" s="33">
        <v>2.0546405332068526E-2</v>
      </c>
      <c r="AH366" s="33">
        <v>2.439546405332067</v>
      </c>
      <c r="AI366" s="33">
        <v>2.4179611548044511</v>
      </c>
      <c r="AJ366" s="33">
        <v>13.581000000000005</v>
      </c>
      <c r="AK366" s="33">
        <v>0.11535375395404006</v>
      </c>
      <c r="AL366" s="33">
        <v>13.696353753954044</v>
      </c>
      <c r="AM366" s="33">
        <v>13.575167607854189</v>
      </c>
      <c r="AN366" s="33">
        <v>4.5190000000000001</v>
      </c>
      <c r="AO366" s="33">
        <v>3.8383301238370283E-2</v>
      </c>
      <c r="AP366" s="33">
        <v>4.55738330123837</v>
      </c>
      <c r="AQ366" s="33">
        <v>4.5170593049033982</v>
      </c>
      <c r="AR366" s="33">
        <v>164.97499999999997</v>
      </c>
      <c r="AS366" s="33">
        <v>1.4012580486391095</v>
      </c>
      <c r="AT366" s="33">
        <v>166.37625804863904</v>
      </c>
      <c r="AU366" s="33">
        <v>164.90415110122549</v>
      </c>
    </row>
    <row r="367" spans="1:47" x14ac:dyDescent="0.2">
      <c r="A367" s="17">
        <v>43876</v>
      </c>
      <c r="B367" s="2">
        <v>19</v>
      </c>
      <c r="C367" s="2" t="s">
        <v>16</v>
      </c>
      <c r="D367" s="8">
        <v>21.974938000000002</v>
      </c>
      <c r="E367">
        <v>8.8175809999999997E-3</v>
      </c>
      <c r="G367" s="33">
        <v>349.31099999999992</v>
      </c>
      <c r="H367" s="33">
        <v>6.8316506078683412</v>
      </c>
      <c r="I367" s="33">
        <v>356.14265060786829</v>
      </c>
      <c r="J367" s="33">
        <v>353.00233393857872</v>
      </c>
      <c r="K367" s="33">
        <v>7.798</v>
      </c>
      <c r="L367" s="33">
        <v>0.15250940119308393</v>
      </c>
      <c r="M367" s="33">
        <v>7.9505094011930844</v>
      </c>
      <c r="N367" s="33">
        <v>7.8804051405568032</v>
      </c>
      <c r="O367" s="33">
        <v>72.02000000000001</v>
      </c>
      <c r="P367" s="33">
        <v>1.408531299554489</v>
      </c>
      <c r="Q367" s="33">
        <v>73.428531299554493</v>
      </c>
      <c r="R367" s="33">
        <v>72.781069277109637</v>
      </c>
      <c r="S367" s="33">
        <v>1.448</v>
      </c>
      <c r="T367" s="33">
        <v>2.8319263006871698E-2</v>
      </c>
      <c r="U367" s="33">
        <v>1.4763192630068716</v>
      </c>
      <c r="V367" s="33">
        <v>1.4633016983234481</v>
      </c>
      <c r="W367" s="33">
        <v>430.57699999999988</v>
      </c>
      <c r="X367" s="33">
        <v>8.4210105716227854</v>
      </c>
      <c r="Y367" s="33">
        <v>438.99801057162273</v>
      </c>
      <c r="Z367" s="33">
        <v>435.12711005456856</v>
      </c>
      <c r="AB367" s="33">
        <v>152.18199999999996</v>
      </c>
      <c r="AC367" s="33">
        <v>2.9762997810164005</v>
      </c>
      <c r="AD367" s="33">
        <v>155.15829978101635</v>
      </c>
      <c r="AE367" s="33">
        <v>153.79017890487498</v>
      </c>
      <c r="AF367" s="33">
        <v>2.476999999999999</v>
      </c>
      <c r="AG367" s="33">
        <v>4.8443932643661029E-2</v>
      </c>
      <c r="AH367" s="33">
        <v>2.5254439326436602</v>
      </c>
      <c r="AI367" s="33">
        <v>2.503175626206616</v>
      </c>
      <c r="AJ367" s="33">
        <v>13.908000000000001</v>
      </c>
      <c r="AK367" s="33">
        <v>0.27200573888091961</v>
      </c>
      <c r="AL367" s="33">
        <v>14.18000573888092</v>
      </c>
      <c r="AM367" s="33">
        <v>14.054972389697873</v>
      </c>
      <c r="AN367" s="33">
        <v>4.8940000000000001</v>
      </c>
      <c r="AO367" s="33">
        <v>9.5714415162727967E-2</v>
      </c>
      <c r="AP367" s="33">
        <v>4.9897144151627284</v>
      </c>
      <c r="AQ367" s="33">
        <v>4.9457172041401636</v>
      </c>
      <c r="AR367" s="33">
        <v>173.46099999999996</v>
      </c>
      <c r="AS367" s="33">
        <v>3.3924638677037091</v>
      </c>
      <c r="AT367" s="33">
        <v>176.85346386770365</v>
      </c>
      <c r="AU367" s="33">
        <v>175.29404412491962</v>
      </c>
    </row>
    <row r="368" spans="1:47" x14ac:dyDescent="0.2">
      <c r="A368" s="17">
        <v>43876</v>
      </c>
      <c r="B368" s="2">
        <v>20</v>
      </c>
      <c r="C368" s="2" t="s">
        <v>16</v>
      </c>
      <c r="D368" s="8">
        <v>20.364469</v>
      </c>
      <c r="E368">
        <v>8.7084490000000001E-3</v>
      </c>
      <c r="G368" s="33">
        <v>348.79799999999994</v>
      </c>
      <c r="H368" s="33">
        <v>4.8182896320742916</v>
      </c>
      <c r="I368" s="33">
        <v>353.61628963207426</v>
      </c>
      <c r="J368" s="33">
        <v>350.53684020824409</v>
      </c>
      <c r="K368" s="33">
        <v>7.7889999999999988</v>
      </c>
      <c r="L368" s="33">
        <v>0.10759711335565759</v>
      </c>
      <c r="M368" s="33">
        <v>7.8965971133556563</v>
      </c>
      <c r="N368" s="33">
        <v>7.8278300001204517</v>
      </c>
      <c r="O368" s="33">
        <v>71.241000000000014</v>
      </c>
      <c r="P368" s="33">
        <v>0.98412196078705938</v>
      </c>
      <c r="Q368" s="33">
        <v>72.225121960787078</v>
      </c>
      <c r="R368" s="33">
        <v>71.596153169672789</v>
      </c>
      <c r="S368" s="33">
        <v>2.7729999999999997</v>
      </c>
      <c r="T368" s="33">
        <v>3.8306174776638661E-2</v>
      </c>
      <c r="U368" s="33">
        <v>2.8113061747766381</v>
      </c>
      <c r="V368" s="33">
        <v>2.7868240583302106</v>
      </c>
      <c r="W368" s="33">
        <v>430.601</v>
      </c>
      <c r="X368" s="33">
        <v>5.9483148809936477</v>
      </c>
      <c r="Y368" s="33">
        <v>436.54931488099362</v>
      </c>
      <c r="Z368" s="33">
        <v>432.74764743636752</v>
      </c>
      <c r="AB368" s="33">
        <v>151.47499999999999</v>
      </c>
      <c r="AC368" s="33">
        <v>2.0924730704260157</v>
      </c>
      <c r="AD368" s="33">
        <v>153.56747307042602</v>
      </c>
      <c r="AE368" s="33">
        <v>152.23013856313335</v>
      </c>
      <c r="AF368" s="33">
        <v>2.4759999999999995</v>
      </c>
      <c r="AG368" s="33">
        <v>3.4203421834459902E-2</v>
      </c>
      <c r="AH368" s="33">
        <v>2.5102034218344595</v>
      </c>
      <c r="AI368" s="33">
        <v>2.4883434433557885</v>
      </c>
      <c r="AJ368" s="33">
        <v>13.705000000000004</v>
      </c>
      <c r="AK368" s="33">
        <v>0.18932063660794557</v>
      </c>
      <c r="AL368" s="33">
        <v>13.894320636607949</v>
      </c>
      <c r="AM368" s="33">
        <v>13.7733226539544</v>
      </c>
      <c r="AN368" s="33">
        <v>9.3929999999999989</v>
      </c>
      <c r="AO368" s="33">
        <v>0.12975474204001694</v>
      </c>
      <c r="AP368" s="33">
        <v>9.522754742040016</v>
      </c>
      <c r="AQ368" s="33">
        <v>9.4398263180294517</v>
      </c>
      <c r="AR368" s="33">
        <v>177.04900000000001</v>
      </c>
      <c r="AS368" s="33">
        <v>2.4457518709084383</v>
      </c>
      <c r="AT368" s="33">
        <v>179.49475187090843</v>
      </c>
      <c r="AU368" s="33">
        <v>177.93163097847301</v>
      </c>
    </row>
    <row r="369" spans="1:47" x14ac:dyDescent="0.2">
      <c r="A369" s="17">
        <v>43876</v>
      </c>
      <c r="B369" s="2">
        <v>21</v>
      </c>
      <c r="C369" s="2" t="s">
        <v>16</v>
      </c>
      <c r="D369" s="8">
        <v>19.855824999999999</v>
      </c>
      <c r="E369">
        <v>8.6623140000000008E-3</v>
      </c>
      <c r="G369" s="33">
        <v>341.97499999999997</v>
      </c>
      <c r="H369" s="33">
        <v>4.4691459711390511</v>
      </c>
      <c r="I369" s="33">
        <v>346.44414597113899</v>
      </c>
      <c r="J369" s="33">
        <v>343.44313799527515</v>
      </c>
      <c r="K369" s="33">
        <v>7.6039999999999992</v>
      </c>
      <c r="L369" s="33">
        <v>9.9373889800544901E-2</v>
      </c>
      <c r="M369" s="33">
        <v>7.7033738898005444</v>
      </c>
      <c r="N369" s="33">
        <v>7.636644846307691</v>
      </c>
      <c r="O369" s="33">
        <v>69.894000000000005</v>
      </c>
      <c r="P369" s="33">
        <v>0.91341907597570848</v>
      </c>
      <c r="Q369" s="33">
        <v>70.807419075975716</v>
      </c>
      <c r="R369" s="33">
        <v>70.194062978410031</v>
      </c>
      <c r="S369" s="33">
        <v>2.7739999999999996</v>
      </c>
      <c r="T369" s="33">
        <v>3.6252389572160912E-2</v>
      </c>
      <c r="U369" s="33">
        <v>2.8102523895721605</v>
      </c>
      <c r="V369" s="33">
        <v>2.7859091009544361</v>
      </c>
      <c r="W369" s="33">
        <v>422.24699999999996</v>
      </c>
      <c r="X369" s="33">
        <v>5.5181913264874654</v>
      </c>
      <c r="Y369" s="33">
        <v>427.76519132648741</v>
      </c>
      <c r="Z369" s="33">
        <v>424.05975492094734</v>
      </c>
      <c r="AB369" s="33">
        <v>148.46299999999999</v>
      </c>
      <c r="AC369" s="33">
        <v>1.9402085483243423</v>
      </c>
      <c r="AD369" s="33">
        <v>150.40320854832433</v>
      </c>
      <c r="AE369" s="33">
        <v>149.10036872927128</v>
      </c>
      <c r="AF369" s="33">
        <v>2.3819999999999997</v>
      </c>
      <c r="AG369" s="33">
        <v>3.112948520579931E-2</v>
      </c>
      <c r="AH369" s="33">
        <v>2.4131294852057992</v>
      </c>
      <c r="AI369" s="33">
        <v>2.3922261998822885</v>
      </c>
      <c r="AJ369" s="33">
        <v>13.350999999999992</v>
      </c>
      <c r="AK369" s="33">
        <v>0.17447932702881042</v>
      </c>
      <c r="AL369" s="33">
        <v>13.525479327028803</v>
      </c>
      <c r="AM369" s="33">
        <v>13.408317378097571</v>
      </c>
      <c r="AN369" s="33">
        <v>9.3929999999999989</v>
      </c>
      <c r="AO369" s="33">
        <v>0.12275367528886354</v>
      </c>
      <c r="AP369" s="33">
        <v>9.5157536752888632</v>
      </c>
      <c r="AQ369" s="33">
        <v>9.4333252290068579</v>
      </c>
      <c r="AR369" s="33">
        <v>173.589</v>
      </c>
      <c r="AS369" s="33">
        <v>2.2685710358478155</v>
      </c>
      <c r="AT369" s="33">
        <v>175.85757103584777</v>
      </c>
      <c r="AU369" s="33">
        <v>174.334237536258</v>
      </c>
    </row>
    <row r="370" spans="1:47" x14ac:dyDescent="0.2">
      <c r="A370" s="17">
        <v>43876</v>
      </c>
      <c r="B370" s="2">
        <v>22</v>
      </c>
      <c r="C370" s="2" t="s">
        <v>16</v>
      </c>
      <c r="D370" s="8">
        <v>18.697821000000001</v>
      </c>
      <c r="E370">
        <v>8.6741860000000004E-3</v>
      </c>
      <c r="G370" s="33">
        <v>329.06699999999995</v>
      </c>
      <c r="H370" s="33">
        <v>3.8694459092080211</v>
      </c>
      <c r="I370" s="33">
        <v>332.93644590920798</v>
      </c>
      <c r="J370" s="33">
        <v>330.04849325121256</v>
      </c>
      <c r="K370" s="33">
        <v>7.4049999999999985</v>
      </c>
      <c r="L370" s="33">
        <v>8.7074203604996528E-2</v>
      </c>
      <c r="M370" s="33">
        <v>7.4920742036049948</v>
      </c>
      <c r="N370" s="33">
        <v>7.4270865584371233</v>
      </c>
      <c r="O370" s="33">
        <v>68.098000000000027</v>
      </c>
      <c r="P370" s="33">
        <v>0.80075342567090579</v>
      </c>
      <c r="Q370" s="33">
        <v>68.898753425670932</v>
      </c>
      <c r="R370" s="33">
        <v>68.30111282328852</v>
      </c>
      <c r="S370" s="33">
        <v>2.7749999999999995</v>
      </c>
      <c r="T370" s="33">
        <v>3.2630778528543604E-2</v>
      </c>
      <c r="U370" s="33">
        <v>2.807630778528543</v>
      </c>
      <c r="V370" s="33">
        <v>2.7832768669362618</v>
      </c>
      <c r="W370" s="33">
        <v>407.34499999999991</v>
      </c>
      <c r="X370" s="33">
        <v>4.7899043170124678</v>
      </c>
      <c r="Y370" s="33">
        <v>412.13490431701246</v>
      </c>
      <c r="Z370" s="33">
        <v>408.55996949987446</v>
      </c>
      <c r="AB370" s="33">
        <v>143.23099999999997</v>
      </c>
      <c r="AC370" s="33">
        <v>1.6842302844763346</v>
      </c>
      <c r="AD370" s="33">
        <v>144.91523028447631</v>
      </c>
      <c r="AE370" s="33">
        <v>143.65820862275592</v>
      </c>
      <c r="AF370" s="33">
        <v>2.3189999999999991</v>
      </c>
      <c r="AG370" s="33">
        <v>2.7268747894663999E-2</v>
      </c>
      <c r="AH370" s="33">
        <v>2.3462687478946629</v>
      </c>
      <c r="AI370" s="33">
        <v>2.3259167763694375</v>
      </c>
      <c r="AJ370" s="33">
        <v>12.949999999999996</v>
      </c>
      <c r="AK370" s="33">
        <v>0.15227696646653677</v>
      </c>
      <c r="AL370" s="33">
        <v>13.102276966466533</v>
      </c>
      <c r="AM370" s="33">
        <v>12.988625379035886</v>
      </c>
      <c r="AN370" s="33">
        <v>9.3929999999999989</v>
      </c>
      <c r="AO370" s="33">
        <v>0.11045077575445408</v>
      </c>
      <c r="AP370" s="33">
        <v>9.5034507757544535</v>
      </c>
      <c r="AQ370" s="33">
        <v>9.4210160760837152</v>
      </c>
      <c r="AR370" s="33">
        <v>167.89299999999994</v>
      </c>
      <c r="AS370" s="33">
        <v>1.9742267745919895</v>
      </c>
      <c r="AT370" s="33">
        <v>169.86722677459198</v>
      </c>
      <c r="AU370" s="33">
        <v>168.39376685424494</v>
      </c>
    </row>
    <row r="371" spans="1:47" x14ac:dyDescent="0.2">
      <c r="A371" s="17">
        <v>43876</v>
      </c>
      <c r="B371" s="2">
        <v>23</v>
      </c>
      <c r="C371" s="2" t="s">
        <v>16</v>
      </c>
      <c r="D371" s="8">
        <v>18.175428</v>
      </c>
      <c r="E371">
        <v>8.6884249999999996E-3</v>
      </c>
      <c r="G371" s="33">
        <v>310.37799999999993</v>
      </c>
      <c r="H371" s="33">
        <v>4.5806915137497191</v>
      </c>
      <c r="I371" s="33">
        <v>314.95869151374967</v>
      </c>
      <c r="J371" s="33">
        <v>312.22219654443433</v>
      </c>
      <c r="K371" s="33">
        <v>7.0570000000000004</v>
      </c>
      <c r="L371" s="33">
        <v>0.10415022976026581</v>
      </c>
      <c r="M371" s="33">
        <v>7.1611502297602661</v>
      </c>
      <c r="N371" s="33">
        <v>7.0989311130752615</v>
      </c>
      <c r="O371" s="33">
        <v>65.762000000000029</v>
      </c>
      <c r="P371" s="33">
        <v>0.97054377348655263</v>
      </c>
      <c r="Q371" s="33">
        <v>66.732543773486583</v>
      </c>
      <c r="R371" s="33">
        <v>66.152743071851432</v>
      </c>
      <c r="S371" s="33">
        <v>2.7749999999999995</v>
      </c>
      <c r="T371" s="33">
        <v>4.0954639022918737E-2</v>
      </c>
      <c r="U371" s="33">
        <v>2.8159546390229182</v>
      </c>
      <c r="V371" s="33">
        <v>2.7914884283383654</v>
      </c>
      <c r="W371" s="33">
        <v>385.97199999999998</v>
      </c>
      <c r="X371" s="33">
        <v>5.6963401560194562</v>
      </c>
      <c r="Y371" s="33">
        <v>391.66834015601938</v>
      </c>
      <c r="Z371" s="33">
        <v>388.26535915769938</v>
      </c>
      <c r="AB371" s="33">
        <v>134.27699999999999</v>
      </c>
      <c r="AC371" s="33">
        <v>1.9817175005695351</v>
      </c>
      <c r="AD371" s="33">
        <v>136.25871750056953</v>
      </c>
      <c r="AE371" s="33">
        <v>135.07484385296965</v>
      </c>
      <c r="AF371" s="33">
        <v>2.17</v>
      </c>
      <c r="AG371" s="33">
        <v>3.2025789794498619E-2</v>
      </c>
      <c r="AH371" s="33">
        <v>2.2020257897944986</v>
      </c>
      <c r="AI371" s="33">
        <v>2.1828936538718033</v>
      </c>
      <c r="AJ371" s="33">
        <v>12.419</v>
      </c>
      <c r="AK371" s="33">
        <v>0.1832849232524785</v>
      </c>
      <c r="AL371" s="33">
        <v>12.60228492325248</v>
      </c>
      <c r="AM371" s="33">
        <v>12.49279091586817</v>
      </c>
      <c r="AN371" s="33">
        <v>9.3929999999999989</v>
      </c>
      <c r="AO371" s="33">
        <v>0.13862591868190116</v>
      </c>
      <c r="AP371" s="33">
        <v>9.5316259186819003</v>
      </c>
      <c r="AQ371" s="33">
        <v>9.448811101759377</v>
      </c>
      <c r="AR371" s="33">
        <v>158.25899999999999</v>
      </c>
      <c r="AS371" s="33">
        <v>2.335654132298413</v>
      </c>
      <c r="AT371" s="33">
        <v>160.59465413229842</v>
      </c>
      <c r="AU371" s="33">
        <v>159.19933952446902</v>
      </c>
    </row>
    <row r="372" spans="1:47" x14ac:dyDescent="0.2">
      <c r="A372" s="17">
        <v>43876</v>
      </c>
      <c r="B372" s="2">
        <v>24</v>
      </c>
      <c r="C372" s="2" t="s">
        <v>16</v>
      </c>
      <c r="D372" s="8">
        <v>17.299996</v>
      </c>
      <c r="E372">
        <v>8.7237140000000005E-3</v>
      </c>
      <c r="G372" s="33">
        <v>286.7399999999999</v>
      </c>
      <c r="H372" s="33">
        <v>4.9704380070853418</v>
      </c>
      <c r="I372" s="33">
        <v>291.71043800708526</v>
      </c>
      <c r="J372" s="33">
        <v>289.16563957509669</v>
      </c>
      <c r="K372" s="33">
        <v>6.6890000000000001</v>
      </c>
      <c r="L372" s="33">
        <v>0.1159491519473874</v>
      </c>
      <c r="M372" s="33">
        <v>6.8049491519473877</v>
      </c>
      <c r="N372" s="33">
        <v>6.7455847217612561</v>
      </c>
      <c r="O372" s="33">
        <v>63.240999999999993</v>
      </c>
      <c r="P372" s="33">
        <v>1.096238648273991</v>
      </c>
      <c r="Q372" s="33">
        <v>64.337238648273981</v>
      </c>
      <c r="R372" s="33">
        <v>63.77597897875669</v>
      </c>
      <c r="S372" s="33">
        <v>2.7749999999999995</v>
      </c>
      <c r="T372" s="33">
        <v>4.8102690484975327E-2</v>
      </c>
      <c r="U372" s="33">
        <v>2.823102690484975</v>
      </c>
      <c r="V372" s="33">
        <v>2.7984747500205533</v>
      </c>
      <c r="W372" s="33">
        <v>359.44499999999988</v>
      </c>
      <c r="X372" s="33">
        <v>6.2307284977916959</v>
      </c>
      <c r="Y372" s="33">
        <v>365.67572849779157</v>
      </c>
      <c r="Z372" s="33">
        <v>362.4856780256352</v>
      </c>
      <c r="AB372" s="33">
        <v>122.93100000000004</v>
      </c>
      <c r="AC372" s="33">
        <v>2.130923187030092</v>
      </c>
      <c r="AD372" s="33">
        <v>125.06192318703013</v>
      </c>
      <c r="AE372" s="33">
        <v>123.9709187368565</v>
      </c>
      <c r="AF372" s="33">
        <v>2.0309999999999997</v>
      </c>
      <c r="AG372" s="33">
        <v>3.5205969144138705E-2</v>
      </c>
      <c r="AH372" s="33">
        <v>2.0662059691441383</v>
      </c>
      <c r="AI372" s="33">
        <v>2.0481809792042318</v>
      </c>
      <c r="AJ372" s="33">
        <v>11.882999999999997</v>
      </c>
      <c r="AK372" s="33">
        <v>0.2059835210929592</v>
      </c>
      <c r="AL372" s="33">
        <v>12.088983521092956</v>
      </c>
      <c r="AM372" s="33">
        <v>11.983522686304228</v>
      </c>
      <c r="AN372" s="33">
        <v>9.3929999999999989</v>
      </c>
      <c r="AO372" s="33">
        <v>0.16282110692806245</v>
      </c>
      <c r="AP372" s="33">
        <v>9.555821106928061</v>
      </c>
      <c r="AQ372" s="33">
        <v>9.4724588565560559</v>
      </c>
      <c r="AR372" s="33">
        <v>146.23800000000006</v>
      </c>
      <c r="AS372" s="33">
        <v>2.5349337841952524</v>
      </c>
      <c r="AT372" s="33">
        <v>148.77293378419526</v>
      </c>
      <c r="AU372" s="33">
        <v>147.47508125892102</v>
      </c>
    </row>
    <row r="373" spans="1:47" x14ac:dyDescent="0.2">
      <c r="A373" s="17">
        <v>43877</v>
      </c>
      <c r="B373" s="2">
        <v>1</v>
      </c>
      <c r="C373" s="2" t="s">
        <v>16</v>
      </c>
      <c r="D373" s="8">
        <v>16.970313000000001</v>
      </c>
      <c r="E373">
        <v>8.7521100000000004E-3</v>
      </c>
      <c r="G373" s="33">
        <v>266.90399999999988</v>
      </c>
      <c r="H373" s="33">
        <v>3.7641374241232222</v>
      </c>
      <c r="I373" s="33">
        <v>270.66813742412313</v>
      </c>
      <c r="J373" s="33">
        <v>268.29922011189211</v>
      </c>
      <c r="K373" s="33">
        <v>6.2690000000000001</v>
      </c>
      <c r="L373" s="33">
        <v>8.8411479452643979E-2</v>
      </c>
      <c r="M373" s="33">
        <v>6.3574114794526437</v>
      </c>
      <c r="N373" s="33">
        <v>6.3017707148692113</v>
      </c>
      <c r="O373" s="33">
        <v>60.698999999999998</v>
      </c>
      <c r="P373" s="33">
        <v>0.85603579379423145</v>
      </c>
      <c r="Q373" s="33">
        <v>61.555035793794232</v>
      </c>
      <c r="R373" s="33">
        <v>61.016299349473009</v>
      </c>
      <c r="S373" s="33">
        <v>2.7759999999999998</v>
      </c>
      <c r="T373" s="33">
        <v>3.914982723888015E-2</v>
      </c>
      <c r="U373" s="33">
        <v>2.81514982723888</v>
      </c>
      <c r="V373" s="33">
        <v>2.7905113262844043</v>
      </c>
      <c r="W373" s="33">
        <v>336.64799999999991</v>
      </c>
      <c r="X373" s="33">
        <v>4.7477345246089779</v>
      </c>
      <c r="Y373" s="33">
        <v>341.39573452460888</v>
      </c>
      <c r="Z373" s="33">
        <v>338.40780150251874</v>
      </c>
      <c r="AB373" s="33">
        <v>113.28000000000002</v>
      </c>
      <c r="AC373" s="33">
        <v>1.5975837282494039</v>
      </c>
      <c r="AD373" s="33">
        <v>114.87758372824942</v>
      </c>
      <c r="AE373" s="33">
        <v>113.87216247892557</v>
      </c>
      <c r="AF373" s="33">
        <v>1.881</v>
      </c>
      <c r="AG373" s="33">
        <v>2.6527674724904027E-2</v>
      </c>
      <c r="AH373" s="33">
        <v>1.9075276747249039</v>
      </c>
      <c r="AI373" s="33">
        <v>1.8908327826876674</v>
      </c>
      <c r="AJ373" s="33">
        <v>11.430999999999997</v>
      </c>
      <c r="AK373" s="33">
        <v>0.16121097808632529</v>
      </c>
      <c r="AL373" s="33">
        <v>11.592210978086323</v>
      </c>
      <c r="AM373" s="33">
        <v>11.490754672462904</v>
      </c>
      <c r="AN373" s="33">
        <v>9.7779999999999987</v>
      </c>
      <c r="AO373" s="33">
        <v>0.13789877908565204</v>
      </c>
      <c r="AP373" s="33">
        <v>9.9158987790856514</v>
      </c>
      <c r="AQ373" s="33">
        <v>9.8291137422222281</v>
      </c>
      <c r="AR373" s="33">
        <v>136.37</v>
      </c>
      <c r="AS373" s="33">
        <v>1.9232211601462852</v>
      </c>
      <c r="AT373" s="33">
        <v>138.29322116014629</v>
      </c>
      <c r="AU373" s="33">
        <v>137.08286367629836</v>
      </c>
    </row>
    <row r="374" spans="1:47" x14ac:dyDescent="0.2">
      <c r="A374" s="17">
        <v>43877</v>
      </c>
      <c r="B374" s="2">
        <v>2</v>
      </c>
      <c r="C374" s="2" t="s">
        <v>16</v>
      </c>
      <c r="D374" s="8">
        <v>15.963759</v>
      </c>
      <c r="E374">
        <v>8.6894720000000002E-3</v>
      </c>
      <c r="G374" s="33">
        <v>251.06400000000005</v>
      </c>
      <c r="H374" s="33">
        <v>5.0602509964994482</v>
      </c>
      <c r="I374" s="33">
        <v>256.12425099649948</v>
      </c>
      <c r="J374" s="33">
        <v>253.89866648894443</v>
      </c>
      <c r="K374" s="33">
        <v>6.0499999999999989</v>
      </c>
      <c r="L374" s="33">
        <v>0.12193910130015315</v>
      </c>
      <c r="M374" s="33">
        <v>6.1719391013001523</v>
      </c>
      <c r="N374" s="33">
        <v>6.1183082092936996</v>
      </c>
      <c r="O374" s="33">
        <v>59.388999999999989</v>
      </c>
      <c r="P374" s="33">
        <v>1.1969985598536852</v>
      </c>
      <c r="Q374" s="33">
        <v>60.585998559853671</v>
      </c>
      <c r="R374" s="33">
        <v>60.059538221775782</v>
      </c>
      <c r="S374" s="33">
        <v>2.7709999999999995</v>
      </c>
      <c r="T374" s="33">
        <v>5.5850123917805673E-2</v>
      </c>
      <c r="U374" s="33">
        <v>2.8268501239178052</v>
      </c>
      <c r="V374" s="33">
        <v>2.8022862889178248</v>
      </c>
      <c r="W374" s="33">
        <v>319.27400000000006</v>
      </c>
      <c r="X374" s="33">
        <v>6.4350387815710919</v>
      </c>
      <c r="Y374" s="33">
        <v>325.70903878157111</v>
      </c>
      <c r="Z374" s="33">
        <v>322.8787992089317</v>
      </c>
      <c r="AB374" s="33">
        <v>106.133</v>
      </c>
      <c r="AC374" s="33">
        <v>2.139134320378373</v>
      </c>
      <c r="AD374" s="33">
        <v>108.27213432037837</v>
      </c>
      <c r="AE374" s="33">
        <v>107.3313066408212</v>
      </c>
      <c r="AF374" s="33">
        <v>1.7759999999999996</v>
      </c>
      <c r="AG374" s="33">
        <v>3.5795676679185449E-2</v>
      </c>
      <c r="AH374" s="33">
        <v>1.811795676679185</v>
      </c>
      <c r="AI374" s="33">
        <v>1.79605212887696</v>
      </c>
      <c r="AJ374" s="33">
        <v>11.171999999999997</v>
      </c>
      <c r="AK374" s="33">
        <v>0.22517415532649765</v>
      </c>
      <c r="AL374" s="33">
        <v>11.397174155326494</v>
      </c>
      <c r="AM374" s="33">
        <v>11.298138729624661</v>
      </c>
      <c r="AN374" s="33">
        <v>9.7779999999999987</v>
      </c>
      <c r="AO374" s="33">
        <v>0.19707777396907397</v>
      </c>
      <c r="AP374" s="33">
        <v>9.9750777739690726</v>
      </c>
      <c r="AQ374" s="33">
        <v>9.8883996149543449</v>
      </c>
      <c r="AR374" s="33">
        <v>128.85899999999998</v>
      </c>
      <c r="AS374" s="33">
        <v>2.5971819263531302</v>
      </c>
      <c r="AT374" s="33">
        <v>131.45618192635311</v>
      </c>
      <c r="AU374" s="33">
        <v>130.31389711427718</v>
      </c>
    </row>
    <row r="375" spans="1:47" x14ac:dyDescent="0.2">
      <c r="A375" s="17">
        <v>43877</v>
      </c>
      <c r="B375" s="2">
        <v>3</v>
      </c>
      <c r="C375" s="2" t="s">
        <v>16</v>
      </c>
      <c r="D375" s="8">
        <v>16.226503999999998</v>
      </c>
      <c r="E375">
        <v>8.7216949999999998E-3</v>
      </c>
      <c r="G375" s="33">
        <v>241.08799999999999</v>
      </c>
      <c r="H375" s="33">
        <v>4.3395202821596746</v>
      </c>
      <c r="I375" s="33">
        <v>245.42752028215966</v>
      </c>
      <c r="J375" s="33">
        <v>243.28697630565236</v>
      </c>
      <c r="K375" s="33">
        <v>5.8289999999999997</v>
      </c>
      <c r="L375" s="33">
        <v>0.10492045943683942</v>
      </c>
      <c r="M375" s="33">
        <v>5.9339204594368393</v>
      </c>
      <c r="N375" s="33">
        <v>5.8821666150353717</v>
      </c>
      <c r="O375" s="33">
        <v>58.506999999999991</v>
      </c>
      <c r="P375" s="33">
        <v>1.0531105370168403</v>
      </c>
      <c r="Q375" s="33">
        <v>59.560110537016833</v>
      </c>
      <c r="R375" s="33">
        <v>59.040645418746685</v>
      </c>
      <c r="S375" s="33">
        <v>2.7699999999999996</v>
      </c>
      <c r="T375" s="33">
        <v>4.9859267908739943E-2</v>
      </c>
      <c r="U375" s="33">
        <v>2.8198592679087393</v>
      </c>
      <c r="V375" s="33">
        <v>2.795265315431116</v>
      </c>
      <c r="W375" s="33">
        <v>308.19399999999996</v>
      </c>
      <c r="X375" s="33">
        <v>5.5474105465220944</v>
      </c>
      <c r="Y375" s="33">
        <v>313.74141054652205</v>
      </c>
      <c r="Z375" s="33">
        <v>311.00505365486549</v>
      </c>
      <c r="AB375" s="33">
        <v>101.77099999999997</v>
      </c>
      <c r="AC375" s="33">
        <v>1.831851102649954</v>
      </c>
      <c r="AD375" s="33">
        <v>103.60285110264992</v>
      </c>
      <c r="AE375" s="33">
        <v>102.6992586342022</v>
      </c>
      <c r="AF375" s="33">
        <v>1.7600000000000002</v>
      </c>
      <c r="AG375" s="33">
        <v>3.1679534844542355E-2</v>
      </c>
      <c r="AH375" s="33">
        <v>1.7916795348445427</v>
      </c>
      <c r="AI375" s="33">
        <v>1.7760530524038867</v>
      </c>
      <c r="AJ375" s="33">
        <v>11.084999999999994</v>
      </c>
      <c r="AK375" s="33">
        <v>0.19952707031349534</v>
      </c>
      <c r="AL375" s="33">
        <v>11.284527070313489</v>
      </c>
      <c r="AM375" s="33">
        <v>11.186106866986972</v>
      </c>
      <c r="AN375" s="33">
        <v>9.7779999999999987</v>
      </c>
      <c r="AO375" s="33">
        <v>0.1760014157442813</v>
      </c>
      <c r="AP375" s="33">
        <v>9.9540014157442798</v>
      </c>
      <c r="AQ375" s="33">
        <v>9.8671856513665901</v>
      </c>
      <c r="AR375" s="33">
        <v>124.39399999999998</v>
      </c>
      <c r="AS375" s="33">
        <v>2.2390591235522734</v>
      </c>
      <c r="AT375" s="33">
        <v>126.63305912355224</v>
      </c>
      <c r="AU375" s="33">
        <v>125.52860420495963</v>
      </c>
    </row>
    <row r="376" spans="1:47" x14ac:dyDescent="0.2">
      <c r="A376" s="17">
        <v>43877</v>
      </c>
      <c r="B376" s="2">
        <v>4</v>
      </c>
      <c r="C376" s="2" t="s">
        <v>16</v>
      </c>
      <c r="D376" s="8">
        <v>15.889578</v>
      </c>
      <c r="E376">
        <v>8.7168360000000004E-3</v>
      </c>
      <c r="G376" s="33">
        <v>234.57500000000002</v>
      </c>
      <c r="H376" s="33">
        <v>3.611251127017888</v>
      </c>
      <c r="I376" s="33">
        <v>238.1862511270179</v>
      </c>
      <c r="J376" s="33">
        <v>236.11002063848889</v>
      </c>
      <c r="K376" s="33">
        <v>5.6609999999999987</v>
      </c>
      <c r="L376" s="33">
        <v>8.7150346925496142E-2</v>
      </c>
      <c r="M376" s="33">
        <v>5.7481503469254944</v>
      </c>
      <c r="N376" s="33">
        <v>5.6980446630480017</v>
      </c>
      <c r="O376" s="33">
        <v>57.302999999999962</v>
      </c>
      <c r="P376" s="33">
        <v>0.88217211267827289</v>
      </c>
      <c r="Q376" s="33">
        <v>58.185172112678238</v>
      </c>
      <c r="R376" s="33">
        <v>57.677981509740249</v>
      </c>
      <c r="S376" s="33">
        <v>2.7699999999999996</v>
      </c>
      <c r="T376" s="33">
        <v>4.2643783957538303E-2</v>
      </c>
      <c r="U376" s="33">
        <v>2.812643783957538</v>
      </c>
      <c r="V376" s="33">
        <v>2.7881264293663608</v>
      </c>
      <c r="W376" s="33">
        <v>300.30899999999997</v>
      </c>
      <c r="X376" s="33">
        <v>4.6232173705791952</v>
      </c>
      <c r="Y376" s="33">
        <v>304.93221737057917</v>
      </c>
      <c r="Z376" s="33">
        <v>302.27417324064345</v>
      </c>
      <c r="AB376" s="33">
        <v>99.310999999999993</v>
      </c>
      <c r="AC376" s="33">
        <v>1.5288797215188039</v>
      </c>
      <c r="AD376" s="33">
        <v>100.8398797215188</v>
      </c>
      <c r="AE376" s="33">
        <v>99.960875027726601</v>
      </c>
      <c r="AF376" s="33">
        <v>1.7220000000000002</v>
      </c>
      <c r="AG376" s="33">
        <v>2.6509962445805405E-2</v>
      </c>
      <c r="AH376" s="33">
        <v>1.7485099624458056</v>
      </c>
      <c r="AI376" s="33">
        <v>1.7332684878587994</v>
      </c>
      <c r="AJ376" s="33">
        <v>10.845999999999991</v>
      </c>
      <c r="AK376" s="33">
        <v>0.16697273675215168</v>
      </c>
      <c r="AL376" s="33">
        <v>11.012972736752143</v>
      </c>
      <c r="AM376" s="33">
        <v>10.916974459533405</v>
      </c>
      <c r="AN376" s="33">
        <v>9.7779999999999987</v>
      </c>
      <c r="AO376" s="33">
        <v>0.15053101788332474</v>
      </c>
      <c r="AP376" s="33">
        <v>9.9285310178833228</v>
      </c>
      <c r="AQ376" s="33">
        <v>9.8419856412795212</v>
      </c>
      <c r="AR376" s="33">
        <v>121.65699999999998</v>
      </c>
      <c r="AS376" s="33">
        <v>1.8728934386000857</v>
      </c>
      <c r="AT376" s="33">
        <v>123.52989343860008</v>
      </c>
      <c r="AU376" s="33">
        <v>122.45310361639832</v>
      </c>
    </row>
    <row r="377" spans="1:47" x14ac:dyDescent="0.2">
      <c r="A377" s="17">
        <v>43877</v>
      </c>
      <c r="B377" s="2">
        <v>5</v>
      </c>
      <c r="C377" s="2" t="s">
        <v>16</v>
      </c>
      <c r="D377" s="8">
        <v>16.291650000000001</v>
      </c>
      <c r="E377">
        <v>8.7586550000000006E-3</v>
      </c>
      <c r="G377" s="33">
        <v>232.066</v>
      </c>
      <c r="H377" s="33">
        <v>4.1329041828635642</v>
      </c>
      <c r="I377" s="33">
        <v>236.19890418286357</v>
      </c>
      <c r="J377" s="33">
        <v>234.13011946974783</v>
      </c>
      <c r="K377" s="33">
        <v>5.5959999999999992</v>
      </c>
      <c r="L377" s="33">
        <v>9.9660147575709068E-2</v>
      </c>
      <c r="M377" s="33">
        <v>5.6956601475757083</v>
      </c>
      <c r="N377" s="33">
        <v>5.6457738253458443</v>
      </c>
      <c r="O377" s="33">
        <v>57.253999999999991</v>
      </c>
      <c r="P377" s="33">
        <v>1.0196465491957911</v>
      </c>
      <c r="Q377" s="33">
        <v>58.273646549195782</v>
      </c>
      <c r="R377" s="33">
        <v>57.763247783479436</v>
      </c>
      <c r="S377" s="33">
        <v>2.7699999999999996</v>
      </c>
      <c r="T377" s="33">
        <v>4.9331416866460712E-2</v>
      </c>
      <c r="U377" s="33">
        <v>2.8193314168664605</v>
      </c>
      <c r="V377" s="33">
        <v>2.7946378656554662</v>
      </c>
      <c r="W377" s="33">
        <v>297.68599999999998</v>
      </c>
      <c r="X377" s="33">
        <v>5.3015422965015251</v>
      </c>
      <c r="Y377" s="33">
        <v>302.98754229650154</v>
      </c>
      <c r="Z377" s="33">
        <v>300.33377894422858</v>
      </c>
      <c r="AB377" s="33">
        <v>98.679999999999964</v>
      </c>
      <c r="AC377" s="33">
        <v>1.7574094643979572</v>
      </c>
      <c r="AD377" s="33">
        <v>100.43740946439792</v>
      </c>
      <c r="AE377" s="33">
        <v>99.557712845805526</v>
      </c>
      <c r="AF377" s="33">
        <v>1.7629999999999999</v>
      </c>
      <c r="AG377" s="33">
        <v>3.1397576872047021E-2</v>
      </c>
      <c r="AH377" s="33">
        <v>1.7943975768720468</v>
      </c>
      <c r="AI377" s="33">
        <v>1.7786810675633886</v>
      </c>
      <c r="AJ377" s="33">
        <v>10.893999999999997</v>
      </c>
      <c r="AK377" s="33">
        <v>0.19401316077372668</v>
      </c>
      <c r="AL377" s="33">
        <v>11.088013160773723</v>
      </c>
      <c r="AM377" s="33">
        <v>10.990897078863048</v>
      </c>
      <c r="AN377" s="33">
        <v>9.7779999999999987</v>
      </c>
      <c r="AO377" s="33">
        <v>0.1741381206210299</v>
      </c>
      <c r="AP377" s="33">
        <v>9.9521381206210293</v>
      </c>
      <c r="AQ377" s="33">
        <v>9.8649707763101624</v>
      </c>
      <c r="AR377" s="33">
        <v>121.11499999999995</v>
      </c>
      <c r="AS377" s="33">
        <v>2.1569583226647606</v>
      </c>
      <c r="AT377" s="33">
        <v>123.27195832266472</v>
      </c>
      <c r="AU377" s="33">
        <v>122.19226176854211</v>
      </c>
    </row>
    <row r="378" spans="1:47" x14ac:dyDescent="0.2">
      <c r="A378" s="17">
        <v>43877</v>
      </c>
      <c r="B378" s="2">
        <v>6</v>
      </c>
      <c r="C378" s="2" t="s">
        <v>16</v>
      </c>
      <c r="D378" s="8">
        <v>16.351151999999999</v>
      </c>
      <c r="E378">
        <v>8.8251670000000001E-3</v>
      </c>
      <c r="G378" s="33">
        <v>234.30700000000002</v>
      </c>
      <c r="H378" s="33">
        <v>3.8137197071532816</v>
      </c>
      <c r="I378" s="33">
        <v>238.12071970715328</v>
      </c>
      <c r="J378" s="33">
        <v>236.01926458957746</v>
      </c>
      <c r="K378" s="33">
        <v>5.6799999999999988</v>
      </c>
      <c r="L378" s="33">
        <v>9.2451048993972162E-2</v>
      </c>
      <c r="M378" s="33">
        <v>5.7724510489939709</v>
      </c>
      <c r="N378" s="33">
        <v>5.7215082044872734</v>
      </c>
      <c r="O378" s="33">
        <v>57.958999999999989</v>
      </c>
      <c r="P378" s="33">
        <v>0.94337506138056892</v>
      </c>
      <c r="Q378" s="33">
        <v>58.90237506138056</v>
      </c>
      <c r="R378" s="33">
        <v>58.382551764767243</v>
      </c>
      <c r="S378" s="33">
        <v>2.7699999999999996</v>
      </c>
      <c r="T378" s="33">
        <v>4.5086162977694168E-2</v>
      </c>
      <c r="U378" s="33">
        <v>2.8150861629776935</v>
      </c>
      <c r="V378" s="33">
        <v>2.7902425574700263</v>
      </c>
      <c r="W378" s="33">
        <v>300.71600000000001</v>
      </c>
      <c r="X378" s="33">
        <v>4.8946319805055163</v>
      </c>
      <c r="Y378" s="33">
        <v>305.6106319805055</v>
      </c>
      <c r="Z378" s="33">
        <v>302.91356711630203</v>
      </c>
      <c r="AB378" s="33">
        <v>100.205</v>
      </c>
      <c r="AC378" s="33">
        <v>1.63099601486637</v>
      </c>
      <c r="AD378" s="33">
        <v>101.83599601486637</v>
      </c>
      <c r="AE378" s="33">
        <v>100.93727634342383</v>
      </c>
      <c r="AF378" s="33">
        <v>1.7909999999999995</v>
      </c>
      <c r="AG378" s="33">
        <v>2.9151378300740161E-2</v>
      </c>
      <c r="AH378" s="33">
        <v>1.8201513783007397</v>
      </c>
      <c r="AI378" s="33">
        <v>1.8040882384219554</v>
      </c>
      <c r="AJ378" s="33">
        <v>11.087000000000003</v>
      </c>
      <c r="AK378" s="33">
        <v>0.18045858806270595</v>
      </c>
      <c r="AL378" s="33">
        <v>11.267458588062709</v>
      </c>
      <c r="AM378" s="33">
        <v>11.168021384357472</v>
      </c>
      <c r="AN378" s="33">
        <v>9.7779999999999987</v>
      </c>
      <c r="AO378" s="33">
        <v>0.15915252765194715</v>
      </c>
      <c r="AP378" s="33">
        <v>9.9371525276519463</v>
      </c>
      <c r="AQ378" s="33">
        <v>9.8494554970909451</v>
      </c>
      <c r="AR378" s="33">
        <v>122.86099999999999</v>
      </c>
      <c r="AS378" s="33">
        <v>1.9997585088817633</v>
      </c>
      <c r="AT378" s="33">
        <v>124.86075850888176</v>
      </c>
      <c r="AU378" s="33">
        <v>123.7588414632942</v>
      </c>
    </row>
    <row r="379" spans="1:47" x14ac:dyDescent="0.2">
      <c r="A379" s="17">
        <v>43877</v>
      </c>
      <c r="B379" s="2">
        <v>7</v>
      </c>
      <c r="C379" s="2" t="s">
        <v>16</v>
      </c>
      <c r="D379" s="8">
        <v>18.311343000000001</v>
      </c>
      <c r="E379">
        <v>8.8677310000000002E-3</v>
      </c>
      <c r="G379" s="33">
        <v>241.99600000000007</v>
      </c>
      <c r="H379" s="33">
        <v>3.8563165269768636</v>
      </c>
      <c r="I379" s="33">
        <v>245.85231652697692</v>
      </c>
      <c r="J379" s="33">
        <v>243.67216431828882</v>
      </c>
      <c r="K379" s="33">
        <v>5.8319999999999999</v>
      </c>
      <c r="L379" s="33">
        <v>9.2935577386936405E-2</v>
      </c>
      <c r="M379" s="33">
        <v>5.9249355773869361</v>
      </c>
      <c r="N379" s="33">
        <v>5.8723948424943391</v>
      </c>
      <c r="O379" s="33">
        <v>59.292999999999992</v>
      </c>
      <c r="P379" s="33">
        <v>0.94486097222284282</v>
      </c>
      <c r="Q379" s="33">
        <v>60.237860972222833</v>
      </c>
      <c r="R379" s="33">
        <v>59.70368782510576</v>
      </c>
      <c r="S379" s="33">
        <v>2.7699999999999996</v>
      </c>
      <c r="T379" s="33">
        <v>4.4141212167663549E-2</v>
      </c>
      <c r="U379" s="33">
        <v>2.8141412121676632</v>
      </c>
      <c r="V379" s="33">
        <v>2.7891861649021465</v>
      </c>
      <c r="W379" s="33">
        <v>309.89100000000002</v>
      </c>
      <c r="X379" s="33">
        <v>4.9382542887543064</v>
      </c>
      <c r="Y379" s="33">
        <v>314.82925428875438</v>
      </c>
      <c r="Z379" s="33">
        <v>312.03743315079112</v>
      </c>
      <c r="AB379" s="33">
        <v>104.61500000000001</v>
      </c>
      <c r="AC379" s="33">
        <v>1.6670876934729686</v>
      </c>
      <c r="AD379" s="33">
        <v>106.28208769347297</v>
      </c>
      <c r="AE379" s="33">
        <v>105.33960672968884</v>
      </c>
      <c r="AF379" s="33">
        <v>1.8739999999999999</v>
      </c>
      <c r="AG379" s="33">
        <v>2.9863043899711731E-2</v>
      </c>
      <c r="AH379" s="33">
        <v>1.9038630438997117</v>
      </c>
      <c r="AI379" s="33">
        <v>1.8869800985655678</v>
      </c>
      <c r="AJ379" s="33">
        <v>11.500999999999996</v>
      </c>
      <c r="AK379" s="33">
        <v>0.18327367550191276</v>
      </c>
      <c r="AL379" s="33">
        <v>11.684273675501908</v>
      </c>
      <c r="AM379" s="33">
        <v>11.580660679617175</v>
      </c>
      <c r="AN379" s="33">
        <v>9.7779999999999987</v>
      </c>
      <c r="AO379" s="33">
        <v>0.15581688540628671</v>
      </c>
      <c r="AP379" s="33">
        <v>9.9338168854062854</v>
      </c>
      <c r="AQ379" s="33">
        <v>9.8457264694632443</v>
      </c>
      <c r="AR379" s="33">
        <v>127.768</v>
      </c>
      <c r="AS379" s="33">
        <v>2.03604129828088</v>
      </c>
      <c r="AT379" s="33">
        <v>129.80404129828088</v>
      </c>
      <c r="AU379" s="33">
        <v>128.65297397733482</v>
      </c>
    </row>
    <row r="380" spans="1:47" x14ac:dyDescent="0.2">
      <c r="A380" s="17">
        <v>43877</v>
      </c>
      <c r="B380" s="2">
        <v>8</v>
      </c>
      <c r="C380" s="2" t="s">
        <v>16</v>
      </c>
      <c r="D380" s="8">
        <v>18.842480999999999</v>
      </c>
      <c r="E380">
        <v>8.8278499999999999E-3</v>
      </c>
      <c r="G380" s="33">
        <v>259.18799999999993</v>
      </c>
      <c r="H380" s="33">
        <v>4.2594495302624642</v>
      </c>
      <c r="I380" s="33">
        <v>263.44744953026242</v>
      </c>
      <c r="J380" s="33">
        <v>261.12177496292668</v>
      </c>
      <c r="K380" s="33">
        <v>6.1419999999999986</v>
      </c>
      <c r="L380" s="33">
        <v>0.10093653647110228</v>
      </c>
      <c r="M380" s="33">
        <v>6.2429365364711007</v>
      </c>
      <c r="N380" s="33">
        <v>6.1878248291676146</v>
      </c>
      <c r="O380" s="33">
        <v>61.730999999999987</v>
      </c>
      <c r="P380" s="33">
        <v>1.0144762834414873</v>
      </c>
      <c r="Q380" s="33">
        <v>62.745476283441477</v>
      </c>
      <c r="R380" s="33">
        <v>62.191568630632702</v>
      </c>
      <c r="S380" s="33">
        <v>0.40699999999999997</v>
      </c>
      <c r="T380" s="33">
        <v>6.6885656697718392E-3</v>
      </c>
      <c r="U380" s="33">
        <v>0.4136885656697718</v>
      </c>
      <c r="V380" s="33">
        <v>0.41003658506532392</v>
      </c>
      <c r="W380" s="33">
        <v>327.4679999999999</v>
      </c>
      <c r="X380" s="33">
        <v>5.3815509158448256</v>
      </c>
      <c r="Y380" s="33">
        <v>332.84955091584476</v>
      </c>
      <c r="Z380" s="33">
        <v>329.91120500779232</v>
      </c>
      <c r="AB380" s="33">
        <v>112.944</v>
      </c>
      <c r="AC380" s="33">
        <v>1.8561016240951123</v>
      </c>
      <c r="AD380" s="33">
        <v>114.80010162409512</v>
      </c>
      <c r="AE380" s="33">
        <v>113.78666354697286</v>
      </c>
      <c r="AF380" s="33">
        <v>2.0029999999999997</v>
      </c>
      <c r="AG380" s="33">
        <v>3.291694603575674E-2</v>
      </c>
      <c r="AH380" s="33">
        <v>2.0359169460357562</v>
      </c>
      <c r="AI380" s="33">
        <v>2.0179441766236947</v>
      </c>
      <c r="AJ380" s="33">
        <v>12.030999999999997</v>
      </c>
      <c r="AK380" s="33">
        <v>0.19771531590423827</v>
      </c>
      <c r="AL380" s="33">
        <v>12.228715315904235</v>
      </c>
      <c r="AM380" s="33">
        <v>12.12076205140273</v>
      </c>
      <c r="AN380" s="33">
        <v>1.4500000000000002</v>
      </c>
      <c r="AO380" s="33">
        <v>2.3829042312454959E-2</v>
      </c>
      <c r="AP380" s="33">
        <v>1.4738290423124552</v>
      </c>
      <c r="AQ380" s="33">
        <v>1.4608183006012772</v>
      </c>
      <c r="AR380" s="33">
        <v>128.428</v>
      </c>
      <c r="AS380" s="33">
        <v>2.1105629283475622</v>
      </c>
      <c r="AT380" s="33">
        <v>130.53856292834755</v>
      </c>
      <c r="AU380" s="33">
        <v>129.38618807560059</v>
      </c>
    </row>
    <row r="381" spans="1:47" x14ac:dyDescent="0.2">
      <c r="A381" s="17">
        <v>43877</v>
      </c>
      <c r="B381" s="2">
        <v>9</v>
      </c>
      <c r="C381" s="2" t="s">
        <v>16</v>
      </c>
      <c r="D381" s="8">
        <v>19.284375000000001</v>
      </c>
      <c r="E381">
        <v>8.6214819999999998E-3</v>
      </c>
      <c r="G381" s="33">
        <v>282.02699999999993</v>
      </c>
      <c r="H381" s="33">
        <v>3.7721494832724014</v>
      </c>
      <c r="I381" s="33">
        <v>285.79914948327234</v>
      </c>
      <c r="J381" s="33">
        <v>283.335137260387</v>
      </c>
      <c r="K381" s="33">
        <v>6.6539999999999999</v>
      </c>
      <c r="L381" s="33">
        <v>8.8998155005352561E-2</v>
      </c>
      <c r="M381" s="33">
        <v>6.7429981550053526</v>
      </c>
      <c r="N381" s="33">
        <v>6.6848635177859403</v>
      </c>
      <c r="O381" s="33">
        <v>64.692000000000036</v>
      </c>
      <c r="P381" s="33">
        <v>0.86526429870848676</v>
      </c>
      <c r="Q381" s="33">
        <v>65.557264298708517</v>
      </c>
      <c r="R381" s="33">
        <v>64.992063524587962</v>
      </c>
      <c r="S381" s="33">
        <v>0</v>
      </c>
      <c r="T381" s="33">
        <v>0</v>
      </c>
      <c r="U381" s="33">
        <v>0</v>
      </c>
      <c r="V381" s="33">
        <v>0</v>
      </c>
      <c r="W381" s="33">
        <v>353.37299999999993</v>
      </c>
      <c r="X381" s="33">
        <v>4.7264119369862412</v>
      </c>
      <c r="Y381" s="33">
        <v>358.0994119369862</v>
      </c>
      <c r="Z381" s="33">
        <v>355.0120643027609</v>
      </c>
      <c r="AB381" s="33">
        <v>122.53500000000004</v>
      </c>
      <c r="AC381" s="33">
        <v>1.6389222908898227</v>
      </c>
      <c r="AD381" s="33">
        <v>124.17392229088986</v>
      </c>
      <c r="AE381" s="33">
        <v>123.10335905498955</v>
      </c>
      <c r="AF381" s="33">
        <v>2.1669999999999994</v>
      </c>
      <c r="AG381" s="33">
        <v>2.8983919731980608E-2</v>
      </c>
      <c r="AH381" s="33">
        <v>2.1959839197319799</v>
      </c>
      <c r="AI381" s="33">
        <v>2.1770512838957212</v>
      </c>
      <c r="AJ381" s="33">
        <v>12.718999999999998</v>
      </c>
      <c r="AK381" s="33">
        <v>0.17011835490127428</v>
      </c>
      <c r="AL381" s="33">
        <v>12.889118354901273</v>
      </c>
      <c r="AM381" s="33">
        <v>12.777995053008622</v>
      </c>
      <c r="AN381" s="33">
        <v>0.02</v>
      </c>
      <c r="AO381" s="33">
        <v>2.6750272018440807E-4</v>
      </c>
      <c r="AP381" s="33">
        <v>2.0267502720184408E-2</v>
      </c>
      <c r="AQ381" s="33">
        <v>2.0092766810297386E-2</v>
      </c>
      <c r="AR381" s="33">
        <v>137.44100000000006</v>
      </c>
      <c r="AS381" s="33">
        <v>1.838292068243262</v>
      </c>
      <c r="AT381" s="33">
        <v>139.27929206824331</v>
      </c>
      <c r="AU381" s="33">
        <v>138.07849815870421</v>
      </c>
    </row>
    <row r="382" spans="1:47" x14ac:dyDescent="0.2">
      <c r="A382" s="17">
        <v>43877</v>
      </c>
      <c r="B382" s="2">
        <v>10</v>
      </c>
      <c r="C382" s="2" t="s">
        <v>16</v>
      </c>
      <c r="D382" s="8">
        <v>18.027027</v>
      </c>
      <c r="E382">
        <v>8.5746150000000007E-3</v>
      </c>
      <c r="G382" s="33">
        <v>298.25399999999991</v>
      </c>
      <c r="H382" s="33">
        <v>3.4173854363997509</v>
      </c>
      <c r="I382" s="33">
        <v>301.67138543639965</v>
      </c>
      <c r="J382" s="33">
        <v>299.0846694497659</v>
      </c>
      <c r="K382" s="33">
        <v>6.8479999999999999</v>
      </c>
      <c r="L382" s="33">
        <v>7.846417975438888E-2</v>
      </c>
      <c r="M382" s="33">
        <v>6.9264641797543884</v>
      </c>
      <c r="N382" s="33">
        <v>6.8670724161017036</v>
      </c>
      <c r="O382" s="33">
        <v>65.816000000000031</v>
      </c>
      <c r="P382" s="33">
        <v>0.75411776499924954</v>
      </c>
      <c r="Q382" s="33">
        <v>66.570117764999281</v>
      </c>
      <c r="R382" s="33">
        <v>65.999304634659751</v>
      </c>
      <c r="S382" s="33">
        <v>0</v>
      </c>
      <c r="T382" s="33">
        <v>0</v>
      </c>
      <c r="U382" s="33">
        <v>0</v>
      </c>
      <c r="V382" s="33">
        <v>0</v>
      </c>
      <c r="W382" s="33">
        <v>370.91799999999995</v>
      </c>
      <c r="X382" s="33">
        <v>4.2499673811533896</v>
      </c>
      <c r="Y382" s="33">
        <v>375.16796738115329</v>
      </c>
      <c r="Z382" s="33">
        <v>371.95104650052735</v>
      </c>
      <c r="AB382" s="33">
        <v>128.45099999999999</v>
      </c>
      <c r="AC382" s="33">
        <v>1.4717877268736865</v>
      </c>
      <c r="AD382" s="33">
        <v>129.92278772687368</v>
      </c>
      <c r="AE382" s="33">
        <v>128.80874984238901</v>
      </c>
      <c r="AF382" s="33">
        <v>2.1509999999999994</v>
      </c>
      <c r="AG382" s="33">
        <v>2.4646093845165074E-2</v>
      </c>
      <c r="AH382" s="33">
        <v>2.1756460938451645</v>
      </c>
      <c r="AI382" s="33">
        <v>2.1569907662141885</v>
      </c>
      <c r="AJ382" s="33">
        <v>12.866999999999997</v>
      </c>
      <c r="AK382" s="33">
        <v>0.1474297022341883</v>
      </c>
      <c r="AL382" s="33">
        <v>13.014429702234185</v>
      </c>
      <c r="AM382" s="33">
        <v>12.902835978092963</v>
      </c>
      <c r="AN382" s="33">
        <v>5.0000000000000001E-3</v>
      </c>
      <c r="AO382" s="33">
        <v>5.7289850872071321E-5</v>
      </c>
      <c r="AP382" s="33">
        <v>5.0572898508720711E-3</v>
      </c>
      <c r="AQ382" s="33">
        <v>5.013925537457436E-3</v>
      </c>
      <c r="AR382" s="33">
        <v>143.47399999999999</v>
      </c>
      <c r="AS382" s="33">
        <v>1.6439208128039122</v>
      </c>
      <c r="AT382" s="33">
        <v>145.1179208128039</v>
      </c>
      <c r="AU382" s="33">
        <v>143.87359051223362</v>
      </c>
    </row>
    <row r="383" spans="1:47" x14ac:dyDescent="0.2">
      <c r="A383" s="17">
        <v>43877</v>
      </c>
      <c r="B383" s="2">
        <v>11</v>
      </c>
      <c r="C383" s="2" t="s">
        <v>16</v>
      </c>
      <c r="D383" s="8">
        <v>17.193814</v>
      </c>
      <c r="E383">
        <v>8.4951620000000005E-3</v>
      </c>
      <c r="G383" s="33">
        <v>306.60299999999989</v>
      </c>
      <c r="H383" s="33">
        <v>3.302489536225961</v>
      </c>
      <c r="I383" s="33">
        <v>309.90548953622584</v>
      </c>
      <c r="J383" s="33">
        <v>307.27279219792632</v>
      </c>
      <c r="K383" s="33">
        <v>6.9450000000000003</v>
      </c>
      <c r="L383" s="33">
        <v>7.4806149415006712E-2</v>
      </c>
      <c r="M383" s="33">
        <v>7.0198061494150066</v>
      </c>
      <c r="N383" s="33">
        <v>6.9601717589671299</v>
      </c>
      <c r="O383" s="33">
        <v>65.340000000000018</v>
      </c>
      <c r="P383" s="33">
        <v>0.70379176425868117</v>
      </c>
      <c r="Q383" s="33">
        <v>66.0437917642587</v>
      </c>
      <c r="R383" s="33">
        <v>65.482739054127052</v>
      </c>
      <c r="S383" s="33">
        <v>0</v>
      </c>
      <c r="T383" s="33">
        <v>0</v>
      </c>
      <c r="U383" s="33">
        <v>0</v>
      </c>
      <c r="V383" s="33">
        <v>0</v>
      </c>
      <c r="W383" s="33">
        <v>378.88799999999992</v>
      </c>
      <c r="X383" s="33">
        <v>4.0810874498996492</v>
      </c>
      <c r="Y383" s="33">
        <v>382.96908744989952</v>
      </c>
      <c r="Z383" s="33">
        <v>379.71570301102054</v>
      </c>
      <c r="AB383" s="33">
        <v>131.06399999999999</v>
      </c>
      <c r="AC383" s="33">
        <v>1.4117196784634183</v>
      </c>
      <c r="AD383" s="33">
        <v>132.47571967846341</v>
      </c>
      <c r="AE383" s="33">
        <v>131.35031697872827</v>
      </c>
      <c r="AF383" s="33">
        <v>2.1089999999999995</v>
      </c>
      <c r="AG383" s="33">
        <v>2.2716511031857328E-2</v>
      </c>
      <c r="AH383" s="33">
        <v>2.1317165110318568</v>
      </c>
      <c r="AI383" s="33">
        <v>2.1136072339325662</v>
      </c>
      <c r="AJ383" s="33">
        <v>12.838999999999999</v>
      </c>
      <c r="AK383" s="33">
        <v>0.13829174259744725</v>
      </c>
      <c r="AL383" s="33">
        <v>12.977291742597446</v>
      </c>
      <c r="AM383" s="33">
        <v>12.867047546922818</v>
      </c>
      <c r="AN383" s="33">
        <v>0</v>
      </c>
      <c r="AO383" s="33">
        <v>0</v>
      </c>
      <c r="AP383" s="33">
        <v>0</v>
      </c>
      <c r="AQ383" s="33">
        <v>0</v>
      </c>
      <c r="AR383" s="33">
        <v>146.012</v>
      </c>
      <c r="AS383" s="33">
        <v>1.5727279320927228</v>
      </c>
      <c r="AT383" s="33">
        <v>147.58472793209273</v>
      </c>
      <c r="AU383" s="33">
        <v>146.33097175958363</v>
      </c>
    </row>
    <row r="384" spans="1:47" x14ac:dyDescent="0.2">
      <c r="A384" s="17">
        <v>43877</v>
      </c>
      <c r="B384" s="2">
        <v>12</v>
      </c>
      <c r="C384" s="2" t="s">
        <v>16</v>
      </c>
      <c r="D384" s="8">
        <v>15.861140000000001</v>
      </c>
      <c r="E384">
        <v>8.4677789999999999E-3</v>
      </c>
      <c r="G384" s="33">
        <v>313.13699999999989</v>
      </c>
      <c r="H384" s="33">
        <v>2.5238704815134483</v>
      </c>
      <c r="I384" s="33">
        <v>315.66087048151331</v>
      </c>
      <c r="J384" s="33">
        <v>312.98792399132827</v>
      </c>
      <c r="K384" s="33">
        <v>6.9940000000000007</v>
      </c>
      <c r="L384" s="33">
        <v>5.6371333147169023E-2</v>
      </c>
      <c r="M384" s="33">
        <v>7.0503713331471696</v>
      </c>
      <c r="N384" s="33">
        <v>6.9906703468301439</v>
      </c>
      <c r="O384" s="33">
        <v>64.05300000000004</v>
      </c>
      <c r="P384" s="33">
        <v>0.51626436975630818</v>
      </c>
      <c r="Q384" s="33">
        <v>64.569264369756354</v>
      </c>
      <c r="R384" s="33">
        <v>64.022506108880691</v>
      </c>
      <c r="S384" s="33">
        <v>0</v>
      </c>
      <c r="T384" s="33">
        <v>0</v>
      </c>
      <c r="U384" s="33">
        <v>0</v>
      </c>
      <c r="V384" s="33">
        <v>0</v>
      </c>
      <c r="W384" s="33">
        <v>384.18399999999997</v>
      </c>
      <c r="X384" s="33">
        <v>3.0965061844169255</v>
      </c>
      <c r="Y384" s="33">
        <v>387.28050618441682</v>
      </c>
      <c r="Z384" s="33">
        <v>384.00110044703911</v>
      </c>
      <c r="AB384" s="33">
        <v>133.17400000000006</v>
      </c>
      <c r="AC384" s="33">
        <v>1.0733765971605791</v>
      </c>
      <c r="AD384" s="33">
        <v>134.24737659716064</v>
      </c>
      <c r="AE384" s="33">
        <v>133.11059948080612</v>
      </c>
      <c r="AF384" s="33">
        <v>2.1449999999999996</v>
      </c>
      <c r="AG384" s="33">
        <v>1.7288605890860384E-2</v>
      </c>
      <c r="AH384" s="33">
        <v>2.1622886058908599</v>
      </c>
      <c r="AI384" s="33">
        <v>2.1439788238419579</v>
      </c>
      <c r="AJ384" s="33">
        <v>12.451999999999996</v>
      </c>
      <c r="AK384" s="33">
        <v>0.10036257368437924</v>
      </c>
      <c r="AL384" s="33">
        <v>12.552362573684375</v>
      </c>
      <c r="AM384" s="33">
        <v>12.446071941482545</v>
      </c>
      <c r="AN384" s="33">
        <v>0</v>
      </c>
      <c r="AO384" s="33">
        <v>0</v>
      </c>
      <c r="AP384" s="33">
        <v>0</v>
      </c>
      <c r="AQ384" s="33">
        <v>0</v>
      </c>
      <c r="AR384" s="33">
        <v>147.77100000000007</v>
      </c>
      <c r="AS384" s="33">
        <v>1.1910277767358186</v>
      </c>
      <c r="AT384" s="33">
        <v>148.96202777673588</v>
      </c>
      <c r="AU384" s="33">
        <v>147.70065024613064</v>
      </c>
    </row>
    <row r="385" spans="1:47" x14ac:dyDescent="0.2">
      <c r="A385" s="17">
        <v>43877</v>
      </c>
      <c r="B385" s="2">
        <v>13</v>
      </c>
      <c r="C385" s="2" t="s">
        <v>16</v>
      </c>
      <c r="D385" s="8">
        <v>15.45364</v>
      </c>
      <c r="E385">
        <v>8.5634130000000006E-3</v>
      </c>
      <c r="G385" s="33">
        <v>318.78999999999991</v>
      </c>
      <c r="H385" s="33">
        <v>2.135579976633545</v>
      </c>
      <c r="I385" s="33">
        <v>320.92557997663346</v>
      </c>
      <c r="J385" s="33">
        <v>318.17736169302901</v>
      </c>
      <c r="K385" s="33">
        <v>7.0449999999999982</v>
      </c>
      <c r="L385" s="33">
        <v>4.7194582437916265E-2</v>
      </c>
      <c r="M385" s="33">
        <v>7.092194582437914</v>
      </c>
      <c r="N385" s="33">
        <v>7.0314611911521361</v>
      </c>
      <c r="O385" s="33">
        <v>63.545999999999985</v>
      </c>
      <c r="P385" s="33">
        <v>0.42569580349181363</v>
      </c>
      <c r="Q385" s="33">
        <v>63.971695803491798</v>
      </c>
      <c r="R385" s="33">
        <v>63.423879752016134</v>
      </c>
      <c r="S385" s="33">
        <v>0</v>
      </c>
      <c r="T385" s="33">
        <v>0</v>
      </c>
      <c r="U385" s="33">
        <v>0</v>
      </c>
      <c r="V385" s="33">
        <v>0</v>
      </c>
      <c r="W385" s="33">
        <v>389.38099999999991</v>
      </c>
      <c r="X385" s="33">
        <v>2.608470362563275</v>
      </c>
      <c r="Y385" s="33">
        <v>391.98947036256317</v>
      </c>
      <c r="Z385" s="33">
        <v>388.63270263619728</v>
      </c>
      <c r="AB385" s="33">
        <v>136.17000000000002</v>
      </c>
      <c r="AC385" s="33">
        <v>0.91220529319674382</v>
      </c>
      <c r="AD385" s="33">
        <v>137.08220529319675</v>
      </c>
      <c r="AE385" s="33">
        <v>135.90831375432032</v>
      </c>
      <c r="AF385" s="33">
        <v>2.1709999999999994</v>
      </c>
      <c r="AG385" s="33">
        <v>1.4543568271499815E-2</v>
      </c>
      <c r="AH385" s="33">
        <v>2.1855435682714992</v>
      </c>
      <c r="AI385" s="33">
        <v>2.1668278560668965</v>
      </c>
      <c r="AJ385" s="33">
        <v>12.354000000000001</v>
      </c>
      <c r="AK385" s="33">
        <v>8.2759669473103994E-2</v>
      </c>
      <c r="AL385" s="33">
        <v>12.436759669473105</v>
      </c>
      <c r="AM385" s="33">
        <v>12.330258560041663</v>
      </c>
      <c r="AN385" s="33">
        <v>0.01</v>
      </c>
      <c r="AO385" s="33">
        <v>6.6990180891293515E-5</v>
      </c>
      <c r="AP385" s="33">
        <v>1.0066990180891293E-2</v>
      </c>
      <c r="AQ385" s="33">
        <v>9.9807823863053771E-3</v>
      </c>
      <c r="AR385" s="33">
        <v>150.70500000000001</v>
      </c>
      <c r="AS385" s="33">
        <v>1.009575521122239</v>
      </c>
      <c r="AT385" s="33">
        <v>151.71457552112224</v>
      </c>
      <c r="AU385" s="33">
        <v>150.41538095281518</v>
      </c>
    </row>
    <row r="386" spans="1:47" x14ac:dyDescent="0.2">
      <c r="A386" s="17">
        <v>43877</v>
      </c>
      <c r="B386" s="2">
        <v>14</v>
      </c>
      <c r="C386" s="2" t="s">
        <v>16</v>
      </c>
      <c r="D386" s="8">
        <v>14.532394999999999</v>
      </c>
      <c r="E386">
        <v>8.6113119999999994E-3</v>
      </c>
      <c r="G386" s="33">
        <v>320.87299999999988</v>
      </c>
      <c r="H386" s="33">
        <v>2.6082471937876566</v>
      </c>
      <c r="I386" s="33">
        <v>323.48124719378751</v>
      </c>
      <c r="J386" s="33">
        <v>320.69564924805269</v>
      </c>
      <c r="K386" s="33">
        <v>7.048</v>
      </c>
      <c r="L386" s="33">
        <v>5.7290349209236709E-2</v>
      </c>
      <c r="M386" s="33">
        <v>7.1052903492092367</v>
      </c>
      <c r="N386" s="33">
        <v>7.044104477161607</v>
      </c>
      <c r="O386" s="33">
        <v>62.48299999999999</v>
      </c>
      <c r="P386" s="33">
        <v>0.50789910465958243</v>
      </c>
      <c r="Q386" s="33">
        <v>62.990899104659576</v>
      </c>
      <c r="R386" s="33">
        <v>62.448464819308832</v>
      </c>
      <c r="S386" s="33">
        <v>0</v>
      </c>
      <c r="T386" s="33">
        <v>0</v>
      </c>
      <c r="U386" s="33">
        <v>0</v>
      </c>
      <c r="V386" s="33">
        <v>0</v>
      </c>
      <c r="W386" s="33">
        <v>390.40399999999988</v>
      </c>
      <c r="X386" s="33">
        <v>3.1734366476564757</v>
      </c>
      <c r="Y386" s="33">
        <v>393.57743664765633</v>
      </c>
      <c r="Z386" s="33">
        <v>390.18821854452312</v>
      </c>
      <c r="AB386" s="33">
        <v>137.75399999999996</v>
      </c>
      <c r="AC386" s="33">
        <v>1.1197467033157196</v>
      </c>
      <c r="AD386" s="33">
        <v>138.87374670331567</v>
      </c>
      <c r="AE386" s="33">
        <v>137.67786154184446</v>
      </c>
      <c r="AF386" s="33">
        <v>2.1759999999999997</v>
      </c>
      <c r="AG386" s="33">
        <v>1.7687826316586133E-2</v>
      </c>
      <c r="AH386" s="33">
        <v>2.193687826316586</v>
      </c>
      <c r="AI386" s="33">
        <v>2.1747972960135722</v>
      </c>
      <c r="AJ386" s="33">
        <v>12.073000000000002</v>
      </c>
      <c r="AK386" s="33">
        <v>9.8136547389772261E-2</v>
      </c>
      <c r="AL386" s="33">
        <v>12.171136547389775</v>
      </c>
      <c r="AM386" s="33">
        <v>12.066327093185599</v>
      </c>
      <c r="AN386" s="33">
        <v>3.0000000000000001E-3</v>
      </c>
      <c r="AO386" s="33">
        <v>2.438578995852868E-5</v>
      </c>
      <c r="AP386" s="33">
        <v>3.0243857899585288E-3</v>
      </c>
      <c r="AQ386" s="33">
        <v>2.9983418603128295E-3</v>
      </c>
      <c r="AR386" s="33">
        <v>152.00599999999994</v>
      </c>
      <c r="AS386" s="33">
        <v>1.2355954628120362</v>
      </c>
      <c r="AT386" s="33">
        <v>153.241595462812</v>
      </c>
      <c r="AU386" s="33">
        <v>151.92198427290396</v>
      </c>
    </row>
    <row r="387" spans="1:47" x14ac:dyDescent="0.2">
      <c r="A387" s="17">
        <v>43877</v>
      </c>
      <c r="B387" s="2">
        <v>15</v>
      </c>
      <c r="C387" s="2" t="s">
        <v>16</v>
      </c>
      <c r="D387" s="8">
        <v>14.154082000000001</v>
      </c>
      <c r="E387">
        <v>8.6104600000000003E-3</v>
      </c>
      <c r="G387" s="33">
        <v>323.73799999999994</v>
      </c>
      <c r="H387" s="33">
        <v>2.9006917058370929</v>
      </c>
      <c r="I387" s="33">
        <v>326.63869170583706</v>
      </c>
      <c r="J387" s="33">
        <v>323.82618231645165</v>
      </c>
      <c r="K387" s="33">
        <v>7.0309999999999997</v>
      </c>
      <c r="L387" s="33">
        <v>6.2997743186591015E-2</v>
      </c>
      <c r="M387" s="33">
        <v>7.0939977431865904</v>
      </c>
      <c r="N387" s="33">
        <v>7.032915159378792</v>
      </c>
      <c r="O387" s="33">
        <v>61.417999999999992</v>
      </c>
      <c r="P387" s="33">
        <v>0.55030513312957563</v>
      </c>
      <c r="Q387" s="33">
        <v>61.968305133129569</v>
      </c>
      <c r="R387" s="33">
        <v>61.43472952051296</v>
      </c>
      <c r="S387" s="33">
        <v>0</v>
      </c>
      <c r="T387" s="33">
        <v>0</v>
      </c>
      <c r="U387" s="33">
        <v>0</v>
      </c>
      <c r="V387" s="33">
        <v>0</v>
      </c>
      <c r="W387" s="33">
        <v>392.18699999999995</v>
      </c>
      <c r="X387" s="33">
        <v>3.5139945821532597</v>
      </c>
      <c r="Y387" s="33">
        <v>395.70099458215321</v>
      </c>
      <c r="Z387" s="33">
        <v>392.2938269963434</v>
      </c>
      <c r="AB387" s="33">
        <v>139.12300000000002</v>
      </c>
      <c r="AC387" s="33">
        <v>1.2465417473116345</v>
      </c>
      <c r="AD387" s="33">
        <v>140.36954174731164</v>
      </c>
      <c r="AE387" s="33">
        <v>139.1608954228781</v>
      </c>
      <c r="AF387" s="33">
        <v>2.1589999999999989</v>
      </c>
      <c r="AG387" s="33">
        <v>1.9344634837128422E-2</v>
      </c>
      <c r="AH387" s="33">
        <v>2.1783446348371274</v>
      </c>
      <c r="AI387" s="33">
        <v>2.1595880854926479</v>
      </c>
      <c r="AJ387" s="33">
        <v>11.956000000000003</v>
      </c>
      <c r="AK387" s="33">
        <v>0.10712573140931338</v>
      </c>
      <c r="AL387" s="33">
        <v>12.063125731409317</v>
      </c>
      <c r="AM387" s="33">
        <v>11.959256669824047</v>
      </c>
      <c r="AN387" s="33">
        <v>1.7000000000000001E-2</v>
      </c>
      <c r="AO387" s="33">
        <v>1.5231995934746796E-4</v>
      </c>
      <c r="AP387" s="33">
        <v>1.7152319959347469E-2</v>
      </c>
      <c r="AQ387" s="33">
        <v>1.7004630594430307E-2</v>
      </c>
      <c r="AR387" s="33">
        <v>153.255</v>
      </c>
      <c r="AS387" s="33">
        <v>1.3731644335174238</v>
      </c>
      <c r="AT387" s="33">
        <v>154.62816443351741</v>
      </c>
      <c r="AU387" s="33">
        <v>153.29674480878924</v>
      </c>
    </row>
    <row r="388" spans="1:47" x14ac:dyDescent="0.2">
      <c r="A388" s="17">
        <v>43877</v>
      </c>
      <c r="B388" s="2">
        <v>16</v>
      </c>
      <c r="C388" s="2" t="s">
        <v>16</v>
      </c>
      <c r="D388" s="8">
        <v>13.856399</v>
      </c>
      <c r="E388">
        <v>8.5994169999999998E-3</v>
      </c>
      <c r="G388" s="33">
        <v>328.95599999999996</v>
      </c>
      <c r="H388" s="33">
        <v>2.4292482339265105</v>
      </c>
      <c r="I388" s="33">
        <v>331.38524823392646</v>
      </c>
      <c r="J388" s="33">
        <v>328.5355282967144</v>
      </c>
      <c r="K388" s="33">
        <v>7.0579999999999998</v>
      </c>
      <c r="L388" s="33">
        <v>5.2121359802080859E-2</v>
      </c>
      <c r="M388" s="33">
        <v>7.1101213598020809</v>
      </c>
      <c r="N388" s="33">
        <v>7.0489784613085362</v>
      </c>
      <c r="O388" s="33">
        <v>61.729999999999968</v>
      </c>
      <c r="P388" s="33">
        <v>0.45585881844466558</v>
      </c>
      <c r="Q388" s="33">
        <v>62.185858818444636</v>
      </c>
      <c r="R388" s="33">
        <v>61.651096686961701</v>
      </c>
      <c r="S388" s="33">
        <v>0</v>
      </c>
      <c r="T388" s="33">
        <v>0</v>
      </c>
      <c r="U388" s="33">
        <v>0</v>
      </c>
      <c r="V388" s="33">
        <v>0</v>
      </c>
      <c r="W388" s="33">
        <v>397.74399999999991</v>
      </c>
      <c r="X388" s="33">
        <v>2.9372284121732566</v>
      </c>
      <c r="Y388" s="33">
        <v>400.68122841217314</v>
      </c>
      <c r="Z388" s="33">
        <v>397.23560344498463</v>
      </c>
      <c r="AB388" s="33">
        <v>141.50900000000001</v>
      </c>
      <c r="AC388" s="33">
        <v>1.0450044636203828</v>
      </c>
      <c r="AD388" s="33">
        <v>142.5540044636204</v>
      </c>
      <c r="AE388" s="33">
        <v>141.32812313421786</v>
      </c>
      <c r="AF388" s="33">
        <v>2.1630000000000003</v>
      </c>
      <c r="AG388" s="33">
        <v>1.5973151211660659E-2</v>
      </c>
      <c r="AH388" s="33">
        <v>2.178973151211661</v>
      </c>
      <c r="AI388" s="33">
        <v>2.1602352524525879</v>
      </c>
      <c r="AJ388" s="33">
        <v>11.826000000000002</v>
      </c>
      <c r="AK388" s="33">
        <v>8.7331708843781289E-2</v>
      </c>
      <c r="AL388" s="33">
        <v>11.913331708843783</v>
      </c>
      <c r="AM388" s="33">
        <v>11.810884001620114</v>
      </c>
      <c r="AN388" s="33">
        <v>2.1000000000000001E-2</v>
      </c>
      <c r="AO388" s="33">
        <v>1.5507913797728793E-4</v>
      </c>
      <c r="AP388" s="33">
        <v>2.115507913797729E-2</v>
      </c>
      <c r="AQ388" s="33">
        <v>2.0973157790801823E-2</v>
      </c>
      <c r="AR388" s="33">
        <v>155.51900000000001</v>
      </c>
      <c r="AS388" s="33">
        <v>1.148464402813802</v>
      </c>
      <c r="AT388" s="33">
        <v>156.66746440281381</v>
      </c>
      <c r="AU388" s="33">
        <v>155.32021554608136</v>
      </c>
    </row>
    <row r="389" spans="1:47" x14ac:dyDescent="0.2">
      <c r="A389" s="17">
        <v>43877</v>
      </c>
      <c r="B389" s="2">
        <v>17</v>
      </c>
      <c r="C389" s="2" t="s">
        <v>16</v>
      </c>
      <c r="D389" s="8">
        <v>13.895007</v>
      </c>
      <c r="E389">
        <v>8.5957140000000008E-3</v>
      </c>
      <c r="G389" s="33">
        <v>337.29799999999994</v>
      </c>
      <c r="H389" s="33">
        <v>2.0775006033079508</v>
      </c>
      <c r="I389" s="33">
        <v>339.3755006033079</v>
      </c>
      <c r="J389" s="33">
        <v>336.45832586151505</v>
      </c>
      <c r="K389" s="33">
        <v>7.1979999999999986</v>
      </c>
      <c r="L389" s="33">
        <v>4.4334236617503305E-2</v>
      </c>
      <c r="M389" s="33">
        <v>7.2423342366175021</v>
      </c>
      <c r="N389" s="33">
        <v>7.1800812028271297</v>
      </c>
      <c r="O389" s="33">
        <v>62.345999999999989</v>
      </c>
      <c r="P389" s="33">
        <v>0.38400421174699378</v>
      </c>
      <c r="Q389" s="33">
        <v>62.73000421174698</v>
      </c>
      <c r="R389" s="33">
        <v>62.190795036324005</v>
      </c>
      <c r="S389" s="33">
        <v>0</v>
      </c>
      <c r="T389" s="33">
        <v>0</v>
      </c>
      <c r="U389" s="33">
        <v>0</v>
      </c>
      <c r="V389" s="33">
        <v>0</v>
      </c>
      <c r="W389" s="33">
        <v>406.84199999999993</v>
      </c>
      <c r="X389" s="33">
        <v>2.505839051672448</v>
      </c>
      <c r="Y389" s="33">
        <v>409.34783905167239</v>
      </c>
      <c r="Z389" s="33">
        <v>405.82920210066618</v>
      </c>
      <c r="AB389" s="33">
        <v>145.53200000000004</v>
      </c>
      <c r="AC389" s="33">
        <v>0.89636706354799855</v>
      </c>
      <c r="AD389" s="33">
        <v>146.42836706354802</v>
      </c>
      <c r="AE389" s="33">
        <v>145.16971069878275</v>
      </c>
      <c r="AF389" s="33">
        <v>2.2899999999999996</v>
      </c>
      <c r="AG389" s="33">
        <v>1.4104668220906164E-2</v>
      </c>
      <c r="AH389" s="33">
        <v>2.3041046682209059</v>
      </c>
      <c r="AI389" s="33">
        <v>2.2842992434668141</v>
      </c>
      <c r="AJ389" s="33">
        <v>12.109000000000002</v>
      </c>
      <c r="AK389" s="33">
        <v>7.4582282745394232E-2</v>
      </c>
      <c r="AL389" s="33">
        <v>12.183582282745396</v>
      </c>
      <c r="AM389" s="33">
        <v>12.07885569394745</v>
      </c>
      <c r="AN389" s="33">
        <v>0.02</v>
      </c>
      <c r="AO389" s="33">
        <v>1.2318487529175691E-4</v>
      </c>
      <c r="AP389" s="33">
        <v>2.0123184875291758E-2</v>
      </c>
      <c r="AQ389" s="33">
        <v>1.9950211733334625E-2</v>
      </c>
      <c r="AR389" s="33">
        <v>159.95100000000005</v>
      </c>
      <c r="AS389" s="33">
        <v>0.9851771993895907</v>
      </c>
      <c r="AT389" s="33">
        <v>160.93617719938962</v>
      </c>
      <c r="AU389" s="33">
        <v>159.55281584793036</v>
      </c>
    </row>
    <row r="390" spans="1:47" x14ac:dyDescent="0.2">
      <c r="A390" s="17">
        <v>43877</v>
      </c>
      <c r="B390" s="2">
        <v>18</v>
      </c>
      <c r="C390" s="2" t="s">
        <v>16</v>
      </c>
      <c r="D390" s="8">
        <v>17.048945</v>
      </c>
      <c r="E390">
        <v>8.5959190000000005E-3</v>
      </c>
      <c r="G390" s="33">
        <v>349.75999999999993</v>
      </c>
      <c r="H390" s="33">
        <v>1.5005584055356687</v>
      </c>
      <c r="I390" s="33">
        <v>351.26055840553562</v>
      </c>
      <c r="J390" s="33">
        <v>348.24115109758685</v>
      </c>
      <c r="K390" s="33">
        <v>7.4799999999999986</v>
      </c>
      <c r="L390" s="33">
        <v>3.2091082094598586E-2</v>
      </c>
      <c r="M390" s="33">
        <v>7.5120910820945976</v>
      </c>
      <c r="N390" s="33">
        <v>7.4475177556322905</v>
      </c>
      <c r="O390" s="33">
        <v>64.128000000000029</v>
      </c>
      <c r="P390" s="33">
        <v>0.27512525569016305</v>
      </c>
      <c r="Q390" s="33">
        <v>64.403125255690185</v>
      </c>
      <c r="R390" s="33">
        <v>63.849521207645417</v>
      </c>
      <c r="S390" s="33">
        <v>1.3250000000000002</v>
      </c>
      <c r="T390" s="33">
        <v>5.6845833924255539E-3</v>
      </c>
      <c r="U390" s="33">
        <v>1.3306845833924257</v>
      </c>
      <c r="V390" s="33">
        <v>1.3192461264990356</v>
      </c>
      <c r="W390" s="33">
        <v>422.69299999999998</v>
      </c>
      <c r="X390" s="33">
        <v>1.8134593267128558</v>
      </c>
      <c r="Y390" s="33">
        <v>424.50645932671284</v>
      </c>
      <c r="Z390" s="33">
        <v>420.85743618736359</v>
      </c>
      <c r="AB390" s="33">
        <v>151.37799999999999</v>
      </c>
      <c r="AC390" s="33">
        <v>0.64944970926686429</v>
      </c>
      <c r="AD390" s="33">
        <v>152.02744970926685</v>
      </c>
      <c r="AE390" s="33">
        <v>150.72063406578943</v>
      </c>
      <c r="AF390" s="33">
        <v>2.3029999999999995</v>
      </c>
      <c r="AG390" s="33">
        <v>9.8804494737781481E-3</v>
      </c>
      <c r="AH390" s="33">
        <v>2.3128804494737776</v>
      </c>
      <c r="AI390" s="33">
        <v>2.2929991164734176</v>
      </c>
      <c r="AJ390" s="33">
        <v>12.365999999999998</v>
      </c>
      <c r="AK390" s="33">
        <v>5.3053251494893872E-2</v>
      </c>
      <c r="AL390" s="33">
        <v>12.419053251494892</v>
      </c>
      <c r="AM390" s="33">
        <v>12.312300075688356</v>
      </c>
      <c r="AN390" s="33">
        <v>4.7080000000000002</v>
      </c>
      <c r="AO390" s="33">
        <v>2.0198504612482647E-2</v>
      </c>
      <c r="AP390" s="33">
        <v>4.7281985046124833</v>
      </c>
      <c r="AQ390" s="33">
        <v>4.687555293250913</v>
      </c>
      <c r="AR390" s="33">
        <v>170.75499999999997</v>
      </c>
      <c r="AS390" s="33">
        <v>0.73258191484801904</v>
      </c>
      <c r="AT390" s="33">
        <v>171.48758191484799</v>
      </c>
      <c r="AU390" s="33">
        <v>170.0134885512021</v>
      </c>
    </row>
    <row r="391" spans="1:47" x14ac:dyDescent="0.2">
      <c r="A391" s="17">
        <v>43877</v>
      </c>
      <c r="B391" s="2">
        <v>19</v>
      </c>
      <c r="C391" s="2" t="s">
        <v>16</v>
      </c>
      <c r="D391" s="8">
        <v>64.013349000000005</v>
      </c>
      <c r="E391">
        <v>8.6652429999999996E-3</v>
      </c>
      <c r="G391" s="33">
        <v>365.30199999999991</v>
      </c>
      <c r="H391" s="33">
        <v>5.1155131516101102</v>
      </c>
      <c r="I391" s="33">
        <v>370.41751315161002</v>
      </c>
      <c r="J391" s="33">
        <v>367.2077553886956</v>
      </c>
      <c r="K391" s="33">
        <v>7.81</v>
      </c>
      <c r="L391" s="33">
        <v>0.10936747598993427</v>
      </c>
      <c r="M391" s="33">
        <v>7.919367475989934</v>
      </c>
      <c r="N391" s="33">
        <v>7.8507442324041845</v>
      </c>
      <c r="O391" s="33">
        <v>66.065000000000026</v>
      </c>
      <c r="P391" s="33">
        <v>0.92514242013764536</v>
      </c>
      <c r="Q391" s="33">
        <v>66.990142420137673</v>
      </c>
      <c r="R391" s="33">
        <v>66.409656557462569</v>
      </c>
      <c r="S391" s="33">
        <v>1.448</v>
      </c>
      <c r="T391" s="33">
        <v>2.0277094140003178E-2</v>
      </c>
      <c r="U391" s="33">
        <v>1.4682770941400032</v>
      </c>
      <c r="V391" s="33">
        <v>1.4555541163279462</v>
      </c>
      <c r="W391" s="33">
        <v>440.62499999999989</v>
      </c>
      <c r="X391" s="33">
        <v>6.1703001418776937</v>
      </c>
      <c r="Y391" s="33">
        <v>446.79530014187759</v>
      </c>
      <c r="Z391" s="33">
        <v>442.92371029489033</v>
      </c>
      <c r="AB391" s="33">
        <v>157.91399999999999</v>
      </c>
      <c r="AC391" s="33">
        <v>2.21135154974065</v>
      </c>
      <c r="AD391" s="33">
        <v>160.12535154974063</v>
      </c>
      <c r="AE391" s="33">
        <v>158.7378264681017</v>
      </c>
      <c r="AF391" s="33">
        <v>2.4719999999999995</v>
      </c>
      <c r="AG391" s="33">
        <v>3.4616696625751273E-2</v>
      </c>
      <c r="AH391" s="33">
        <v>2.5066166966257506</v>
      </c>
      <c r="AI391" s="33">
        <v>2.4848962538416313</v>
      </c>
      <c r="AJ391" s="33">
        <v>12.868999999999996</v>
      </c>
      <c r="AK391" s="33">
        <v>0.18021127381747293</v>
      </c>
      <c r="AL391" s="33">
        <v>13.04921127381747</v>
      </c>
      <c r="AM391" s="33">
        <v>12.936136687171501</v>
      </c>
      <c r="AN391" s="33">
        <v>5.0940000000000003</v>
      </c>
      <c r="AO391" s="33">
        <v>7.1333920959375824E-2</v>
      </c>
      <c r="AP391" s="33">
        <v>5.1653339209593758</v>
      </c>
      <c r="AQ391" s="33">
        <v>5.1205750473581197</v>
      </c>
      <c r="AR391" s="33">
        <v>178.34899999999999</v>
      </c>
      <c r="AS391" s="33">
        <v>2.49751344114325</v>
      </c>
      <c r="AT391" s="33">
        <v>180.8465134411432</v>
      </c>
      <c r="AU391" s="33">
        <v>179.27943445647298</v>
      </c>
    </row>
    <row r="392" spans="1:47" x14ac:dyDescent="0.2">
      <c r="A392" s="17">
        <v>43877</v>
      </c>
      <c r="B392" s="2">
        <v>20</v>
      </c>
      <c r="C392" s="2" t="s">
        <v>16</v>
      </c>
      <c r="D392" s="8">
        <v>19.195395999999999</v>
      </c>
      <c r="E392">
        <v>8.608091E-3</v>
      </c>
      <c r="G392" s="33">
        <v>369.22099999999989</v>
      </c>
      <c r="H392" s="33">
        <v>2.984089254657341</v>
      </c>
      <c r="I392" s="33">
        <v>372.20508925465725</v>
      </c>
      <c r="J392" s="33">
        <v>369.00111397569003</v>
      </c>
      <c r="K392" s="33">
        <v>7.919999999999999</v>
      </c>
      <c r="L392" s="33">
        <v>6.4010408121114845E-2</v>
      </c>
      <c r="M392" s="33">
        <v>7.9840104081211143</v>
      </c>
      <c r="N392" s="33">
        <v>7.9152833199830601</v>
      </c>
      <c r="O392" s="33">
        <v>67.268999999999991</v>
      </c>
      <c r="P392" s="33">
        <v>0.5436762807953629</v>
      </c>
      <c r="Q392" s="33">
        <v>67.812676280795358</v>
      </c>
      <c r="R392" s="33">
        <v>67.228938592416725</v>
      </c>
      <c r="S392" s="33">
        <v>2.7729999999999997</v>
      </c>
      <c r="T392" s="33">
        <v>2.2411724964627708E-2</v>
      </c>
      <c r="U392" s="33">
        <v>2.7954117249646275</v>
      </c>
      <c r="V392" s="33">
        <v>2.771348566453665</v>
      </c>
      <c r="W392" s="33">
        <v>447.18299999999994</v>
      </c>
      <c r="X392" s="33">
        <v>3.6141876685384466</v>
      </c>
      <c r="Y392" s="33">
        <v>450.79718766853836</v>
      </c>
      <c r="Z392" s="33">
        <v>446.91668445454349</v>
      </c>
      <c r="AB392" s="33">
        <v>158.73999999999992</v>
      </c>
      <c r="AC392" s="33">
        <v>1.2829560839830514</v>
      </c>
      <c r="AD392" s="33">
        <v>160.02295608398296</v>
      </c>
      <c r="AE392" s="33">
        <v>158.64546391592302</v>
      </c>
      <c r="AF392" s="33">
        <v>2.5699999999999994</v>
      </c>
      <c r="AG392" s="33">
        <v>2.0771054150412263E-2</v>
      </c>
      <c r="AH392" s="33">
        <v>2.5907710541504119</v>
      </c>
      <c r="AI392" s="33">
        <v>2.568469461156119</v>
      </c>
      <c r="AJ392" s="33">
        <v>12.830999999999992</v>
      </c>
      <c r="AK392" s="33">
        <v>0.10370171042954851</v>
      </c>
      <c r="AL392" s="33">
        <v>12.934701710429541</v>
      </c>
      <c r="AM392" s="33">
        <v>12.823358621048309</v>
      </c>
      <c r="AN392" s="33">
        <v>9.7779999999999987</v>
      </c>
      <c r="AO392" s="33">
        <v>7.9026991238416791E-2</v>
      </c>
      <c r="AP392" s="33">
        <v>9.8570269912384152</v>
      </c>
      <c r="AQ392" s="33">
        <v>9.7721768059083782</v>
      </c>
      <c r="AR392" s="33">
        <v>183.9189999999999</v>
      </c>
      <c r="AS392" s="33">
        <v>1.4864558398014289</v>
      </c>
      <c r="AT392" s="33">
        <v>185.40545583980136</v>
      </c>
      <c r="AU392" s="33">
        <v>183.80946880403582</v>
      </c>
    </row>
    <row r="393" spans="1:47" x14ac:dyDescent="0.2">
      <c r="A393" s="17">
        <v>43877</v>
      </c>
      <c r="B393" s="2">
        <v>21</v>
      </c>
      <c r="C393" s="2" t="s">
        <v>16</v>
      </c>
      <c r="D393" s="8">
        <v>18.272798000000002</v>
      </c>
      <c r="E393">
        <v>8.6151200000000004E-3</v>
      </c>
      <c r="G393" s="33">
        <v>360.28399999999993</v>
      </c>
      <c r="H393" s="33">
        <v>3.1769669076855105</v>
      </c>
      <c r="I393" s="33">
        <v>363.46096690768542</v>
      </c>
      <c r="J393" s="33">
        <v>360.3297070624597</v>
      </c>
      <c r="K393" s="33">
        <v>7.8370000000000015</v>
      </c>
      <c r="L393" s="33">
        <v>6.9106287416403053E-2</v>
      </c>
      <c r="M393" s="33">
        <v>7.9061062874164048</v>
      </c>
      <c r="N393" s="33">
        <v>7.8379942330175583</v>
      </c>
      <c r="O393" s="33">
        <v>66.959000000000017</v>
      </c>
      <c r="P393" s="33">
        <v>0.59044122739759242</v>
      </c>
      <c r="Q393" s="33">
        <v>67.549441227397608</v>
      </c>
      <c r="R393" s="33">
        <v>66.967494685290632</v>
      </c>
      <c r="S393" s="33">
        <v>2.7729999999999997</v>
      </c>
      <c r="T393" s="33">
        <v>2.4452180044109428E-2</v>
      </c>
      <c r="U393" s="33">
        <v>2.7974521800441092</v>
      </c>
      <c r="V393" s="33">
        <v>2.7733517938187675</v>
      </c>
      <c r="W393" s="33">
        <v>437.85299999999995</v>
      </c>
      <c r="X393" s="33">
        <v>3.8609666025436158</v>
      </c>
      <c r="Y393" s="33">
        <v>441.71396660254351</v>
      </c>
      <c r="Z393" s="33">
        <v>437.90854777458668</v>
      </c>
      <c r="AB393" s="33">
        <v>154.93500000000003</v>
      </c>
      <c r="AC393" s="33">
        <v>1.3662093455225732</v>
      </c>
      <c r="AD393" s="33">
        <v>156.30120934552261</v>
      </c>
      <c r="AE393" s="33">
        <v>154.9546556708658</v>
      </c>
      <c r="AF393" s="33">
        <v>2.4869999999999988</v>
      </c>
      <c r="AG393" s="33">
        <v>2.1930245859971196E-2</v>
      </c>
      <c r="AH393" s="33">
        <v>2.50893024585997</v>
      </c>
      <c r="AI393" s="33">
        <v>2.4873155107202569</v>
      </c>
      <c r="AJ393" s="33">
        <v>12.895999999999999</v>
      </c>
      <c r="AK393" s="33">
        <v>0.11371630503023268</v>
      </c>
      <c r="AL393" s="33">
        <v>13.009716305030231</v>
      </c>
      <c r="AM393" s="33">
        <v>12.89763603789644</v>
      </c>
      <c r="AN393" s="33">
        <v>9.7779999999999987</v>
      </c>
      <c r="AO393" s="33">
        <v>8.6221931652110353E-2</v>
      </c>
      <c r="AP393" s="33">
        <v>9.8642219316521089</v>
      </c>
      <c r="AQ393" s="33">
        <v>9.7792404760042952</v>
      </c>
      <c r="AR393" s="33">
        <v>180.096</v>
      </c>
      <c r="AS393" s="33">
        <v>1.5880778280648877</v>
      </c>
      <c r="AT393" s="33">
        <v>181.68407782806491</v>
      </c>
      <c r="AU393" s="33">
        <v>180.11884769548681</v>
      </c>
    </row>
    <row r="394" spans="1:47" x14ac:dyDescent="0.2">
      <c r="A394" s="17">
        <v>43877</v>
      </c>
      <c r="B394" s="2">
        <v>22</v>
      </c>
      <c r="C394" s="2" t="s">
        <v>16</v>
      </c>
      <c r="D394" s="8">
        <v>18.683918999999999</v>
      </c>
      <c r="E394">
        <v>8.4764420000000007E-3</v>
      </c>
      <c r="G394" s="33">
        <v>341.84099999999995</v>
      </c>
      <c r="H394" s="33">
        <v>3.5554032068872972</v>
      </c>
      <c r="I394" s="33">
        <v>345.39640320688727</v>
      </c>
      <c r="J394" s="33">
        <v>342.46867062809548</v>
      </c>
      <c r="K394" s="33">
        <v>7.6449999999999996</v>
      </c>
      <c r="L394" s="33">
        <v>7.9513743280219137E-2</v>
      </c>
      <c r="M394" s="33">
        <v>7.7245137432802187</v>
      </c>
      <c r="N394" s="33">
        <v>7.6590373505571012</v>
      </c>
      <c r="O394" s="33">
        <v>66.196000000000026</v>
      </c>
      <c r="P394" s="33">
        <v>0.68848812951960603</v>
      </c>
      <c r="Q394" s="33">
        <v>66.884488129519639</v>
      </c>
      <c r="R394" s="33">
        <v>66.31754564519008</v>
      </c>
      <c r="S394" s="33">
        <v>2.7729999999999997</v>
      </c>
      <c r="T394" s="33">
        <v>2.8841283206808066E-2</v>
      </c>
      <c r="U394" s="33">
        <v>2.8018412832068078</v>
      </c>
      <c r="V394" s="33">
        <v>2.7780916380764999</v>
      </c>
      <c r="W394" s="33">
        <v>418.45499999999998</v>
      </c>
      <c r="X394" s="33">
        <v>4.3522463628939301</v>
      </c>
      <c r="Y394" s="33">
        <v>422.80724636289392</v>
      </c>
      <c r="Z394" s="33">
        <v>419.22334526191918</v>
      </c>
      <c r="AB394" s="33">
        <v>146.81799999999998</v>
      </c>
      <c r="AC394" s="33">
        <v>1.5270174965225916</v>
      </c>
      <c r="AD394" s="33">
        <v>148.34501749652259</v>
      </c>
      <c r="AE394" s="33">
        <v>147.08757955972433</v>
      </c>
      <c r="AF394" s="33">
        <v>2.3530000000000002</v>
      </c>
      <c r="AG394" s="33">
        <v>2.4472967683238152E-2</v>
      </c>
      <c r="AH394" s="33">
        <v>2.3774729676832385</v>
      </c>
      <c r="AI394" s="33">
        <v>2.3573204559661036</v>
      </c>
      <c r="AJ394" s="33">
        <v>12.779999999999996</v>
      </c>
      <c r="AK394" s="33">
        <v>0.13292160093148467</v>
      </c>
      <c r="AL394" s="33">
        <v>12.912921600931481</v>
      </c>
      <c r="AM394" s="33">
        <v>12.803465969930638</v>
      </c>
      <c r="AN394" s="33">
        <v>9.7779999999999987</v>
      </c>
      <c r="AO394" s="33">
        <v>0.10169854568920637</v>
      </c>
      <c r="AP394" s="33">
        <v>9.8796985456892052</v>
      </c>
      <c r="AQ394" s="33">
        <v>9.7959538539891859</v>
      </c>
      <c r="AR394" s="33">
        <v>171.72899999999998</v>
      </c>
      <c r="AS394" s="33">
        <v>1.7861106108265208</v>
      </c>
      <c r="AT394" s="33">
        <v>173.5151106108265</v>
      </c>
      <c r="AU394" s="33">
        <v>172.04431983961027</v>
      </c>
    </row>
    <row r="395" spans="1:47" x14ac:dyDescent="0.2">
      <c r="A395" s="17">
        <v>43877</v>
      </c>
      <c r="B395" s="2">
        <v>23</v>
      </c>
      <c r="C395" s="2" t="s">
        <v>16</v>
      </c>
      <c r="D395" s="8">
        <v>17.397703</v>
      </c>
      <c r="E395">
        <v>8.4652560000000009E-3</v>
      </c>
      <c r="G395" s="33">
        <v>314.20899999999995</v>
      </c>
      <c r="H395" s="33">
        <v>2.7365556302301366</v>
      </c>
      <c r="I395" s="33">
        <v>316.9455556302301</v>
      </c>
      <c r="J395" s="33">
        <v>314.26253036375795</v>
      </c>
      <c r="K395" s="33">
        <v>7.2479999999999993</v>
      </c>
      <c r="L395" s="33">
        <v>6.3125356714505421E-2</v>
      </c>
      <c r="M395" s="33">
        <v>7.3111253567145047</v>
      </c>
      <c r="N395" s="33">
        <v>7.249234808921825</v>
      </c>
      <c r="O395" s="33">
        <v>64.187000000000026</v>
      </c>
      <c r="P395" s="33">
        <v>0.55902694142300791</v>
      </c>
      <c r="Q395" s="33">
        <v>64.74602694142304</v>
      </c>
      <c r="R395" s="33">
        <v>64.197935248381</v>
      </c>
      <c r="S395" s="33">
        <v>2.7729999999999997</v>
      </c>
      <c r="T395" s="33">
        <v>2.4151022926231169E-2</v>
      </c>
      <c r="U395" s="33">
        <v>2.7971510229262311</v>
      </c>
      <c r="V395" s="33">
        <v>2.7734724234464987</v>
      </c>
      <c r="W395" s="33">
        <v>388.41699999999997</v>
      </c>
      <c r="X395" s="33">
        <v>3.3828589512938807</v>
      </c>
      <c r="Y395" s="33">
        <v>391.79985895129391</v>
      </c>
      <c r="Z395" s="33">
        <v>388.48317284450724</v>
      </c>
      <c r="AB395" s="33">
        <v>134.16200000000001</v>
      </c>
      <c r="AC395" s="33">
        <v>1.168463590994961</v>
      </c>
      <c r="AD395" s="33">
        <v>135.33046359099498</v>
      </c>
      <c r="AE395" s="33">
        <v>134.18485657209851</v>
      </c>
      <c r="AF395" s="33">
        <v>2.1979999999999995</v>
      </c>
      <c r="AG395" s="33">
        <v>1.9143147635000399E-2</v>
      </c>
      <c r="AH395" s="33">
        <v>2.2171431476349999</v>
      </c>
      <c r="AI395" s="33">
        <v>2.1983744633016236</v>
      </c>
      <c r="AJ395" s="33">
        <v>12.443000000000001</v>
      </c>
      <c r="AK395" s="33">
        <v>0.10837042130223387</v>
      </c>
      <c r="AL395" s="33">
        <v>12.551370421302236</v>
      </c>
      <c r="AM395" s="33">
        <v>12.445119857535085</v>
      </c>
      <c r="AN395" s="33">
        <v>9.7779999999999987</v>
      </c>
      <c r="AO395" s="33">
        <v>8.51600079959208E-2</v>
      </c>
      <c r="AP395" s="33">
        <v>9.8631600079959192</v>
      </c>
      <c r="AQ395" s="33">
        <v>9.779665833559271</v>
      </c>
      <c r="AR395" s="33">
        <v>158.58100000000002</v>
      </c>
      <c r="AS395" s="33">
        <v>1.3811371679281159</v>
      </c>
      <c r="AT395" s="33">
        <v>159.96213716792815</v>
      </c>
      <c r="AU395" s="33">
        <v>158.6080167264945</v>
      </c>
    </row>
    <row r="396" spans="1:47" x14ac:dyDescent="0.2">
      <c r="A396" s="17">
        <v>43877</v>
      </c>
      <c r="B396" s="2">
        <v>24</v>
      </c>
      <c r="C396" s="2" t="s">
        <v>16</v>
      </c>
      <c r="D396" s="8">
        <v>16.862096999999999</v>
      </c>
      <c r="E396">
        <v>8.5224789999999995E-3</v>
      </c>
      <c r="G396" s="33">
        <v>281.20899999999989</v>
      </c>
      <c r="H396" s="33">
        <v>4.0920680300468497</v>
      </c>
      <c r="I396" s="33">
        <v>285.30106803004674</v>
      </c>
      <c r="J396" s="33">
        <v>282.86959566908308</v>
      </c>
      <c r="K396" s="33">
        <v>6.7860000000000005</v>
      </c>
      <c r="L396" s="33">
        <v>9.8747812665661253E-2</v>
      </c>
      <c r="M396" s="33">
        <v>6.8847478126656618</v>
      </c>
      <c r="N396" s="33">
        <v>6.8260726940119225</v>
      </c>
      <c r="O396" s="33">
        <v>61.316999999999993</v>
      </c>
      <c r="P396" s="33">
        <v>0.89226637624820948</v>
      </c>
      <c r="Q396" s="33">
        <v>62.209266376248202</v>
      </c>
      <c r="R396" s="33">
        <v>61.679089209951222</v>
      </c>
      <c r="S396" s="33">
        <v>2.7729999999999997</v>
      </c>
      <c r="T396" s="33">
        <v>4.0351854483035458E-2</v>
      </c>
      <c r="U396" s="33">
        <v>2.8133518544830349</v>
      </c>
      <c r="V396" s="33">
        <v>2.7893751223835923</v>
      </c>
      <c r="W396" s="33">
        <v>352.08499999999992</v>
      </c>
      <c r="X396" s="33">
        <v>5.1234340734437565</v>
      </c>
      <c r="Y396" s="33">
        <v>357.20843407344358</v>
      </c>
      <c r="Z396" s="33">
        <v>354.16413269542983</v>
      </c>
      <c r="AB396" s="33">
        <v>119.69800000000002</v>
      </c>
      <c r="AC396" s="33">
        <v>1.74180897147868</v>
      </c>
      <c r="AD396" s="33">
        <v>121.4398089714787</v>
      </c>
      <c r="AE396" s="33">
        <v>120.40484074975525</v>
      </c>
      <c r="AF396" s="33">
        <v>2.0230000000000006</v>
      </c>
      <c r="AG396" s="33">
        <v>2.9438082084089708E-2</v>
      </c>
      <c r="AH396" s="33">
        <v>2.0524380820840902</v>
      </c>
      <c r="AI396" s="33">
        <v>2.0349462216307281</v>
      </c>
      <c r="AJ396" s="33">
        <v>11.866999999999996</v>
      </c>
      <c r="AK396" s="33">
        <v>0.17268498274438573</v>
      </c>
      <c r="AL396" s="33">
        <v>12.039684982744381</v>
      </c>
      <c r="AM396" s="33">
        <v>11.937077020312326</v>
      </c>
      <c r="AN396" s="33">
        <v>9.7779999999999987</v>
      </c>
      <c r="AO396" s="33">
        <v>0.14228648868918886</v>
      </c>
      <c r="AP396" s="33">
        <v>9.9202864886891877</v>
      </c>
      <c r="AQ396" s="33">
        <v>9.8357410554153493</v>
      </c>
      <c r="AR396" s="33">
        <v>143.36600000000001</v>
      </c>
      <c r="AS396" s="33">
        <v>2.0862185249963443</v>
      </c>
      <c r="AT396" s="33">
        <v>145.45221852499637</v>
      </c>
      <c r="AU396" s="33">
        <v>144.21260504711367</v>
      </c>
    </row>
    <row r="397" spans="1:47" x14ac:dyDescent="0.2">
      <c r="A397" s="17">
        <v>43878</v>
      </c>
      <c r="B397" s="2">
        <v>1</v>
      </c>
      <c r="C397" s="2" t="s">
        <v>16</v>
      </c>
      <c r="D397" s="8">
        <v>16.616776999999999</v>
      </c>
      <c r="E397">
        <v>8.5132139999999999E-3</v>
      </c>
      <c r="G397" s="33">
        <v>258.88299999999987</v>
      </c>
      <c r="H397" s="33">
        <v>4.9249692847532307</v>
      </c>
      <c r="I397" s="33">
        <v>263.80796928475309</v>
      </c>
      <c r="J397" s="33">
        <v>261.56211558732656</v>
      </c>
      <c r="K397" s="33">
        <v>6.402000000000001</v>
      </c>
      <c r="L397" s="33">
        <v>0.12179113097804878</v>
      </c>
      <c r="M397" s="33">
        <v>6.5237911309780499</v>
      </c>
      <c r="N397" s="33">
        <v>6.4682527009887316</v>
      </c>
      <c r="O397" s="33">
        <v>60.862999999999992</v>
      </c>
      <c r="P397" s="33">
        <v>1.1578527967380476</v>
      </c>
      <c r="Q397" s="33">
        <v>62.020852796738041</v>
      </c>
      <c r="R397" s="33">
        <v>61.492856004416907</v>
      </c>
      <c r="S397" s="33">
        <v>2.7729999999999997</v>
      </c>
      <c r="T397" s="33">
        <v>5.2753328054065789E-2</v>
      </c>
      <c r="U397" s="33">
        <v>2.8257533280540654</v>
      </c>
      <c r="V397" s="33">
        <v>2.8016970852611287</v>
      </c>
      <c r="W397" s="33">
        <v>328.92099999999988</v>
      </c>
      <c r="X397" s="33">
        <v>6.2573665405233934</v>
      </c>
      <c r="Y397" s="33">
        <v>335.17836654052326</v>
      </c>
      <c r="Z397" s="33">
        <v>332.32492137799335</v>
      </c>
      <c r="AB397" s="33">
        <v>109.59199999999998</v>
      </c>
      <c r="AC397" s="33">
        <v>2.0848693574111712</v>
      </c>
      <c r="AD397" s="33">
        <v>111.67686935741115</v>
      </c>
      <c r="AE397" s="33">
        <v>110.72614026972145</v>
      </c>
      <c r="AF397" s="33">
        <v>1.8739999999999997</v>
      </c>
      <c r="AG397" s="33">
        <v>3.5650824656804643E-2</v>
      </c>
      <c r="AH397" s="33">
        <v>1.9096508246568042</v>
      </c>
      <c r="AI397" s="33">
        <v>1.8933935585212243</v>
      </c>
      <c r="AJ397" s="33">
        <v>11.633999999999999</v>
      </c>
      <c r="AK397" s="33">
        <v>0.22132427644464533</v>
      </c>
      <c r="AL397" s="33">
        <v>11.855324276444644</v>
      </c>
      <c r="AM397" s="33">
        <v>11.754397363839875</v>
      </c>
      <c r="AN397" s="33">
        <v>9.7779999999999987</v>
      </c>
      <c r="AO397" s="33">
        <v>0.18601588233417068</v>
      </c>
      <c r="AP397" s="33">
        <v>9.96401588233417</v>
      </c>
      <c r="AQ397" s="33">
        <v>9.87919008282846</v>
      </c>
      <c r="AR397" s="33">
        <v>132.87799999999999</v>
      </c>
      <c r="AS397" s="33">
        <v>2.5278603408467921</v>
      </c>
      <c r="AT397" s="33">
        <v>135.40586034084677</v>
      </c>
      <c r="AU397" s="33">
        <v>134.25312127491102</v>
      </c>
    </row>
    <row r="398" spans="1:47" x14ac:dyDescent="0.2">
      <c r="A398" s="17">
        <v>43878</v>
      </c>
      <c r="B398" s="2">
        <v>2</v>
      </c>
      <c r="C398" s="2" t="s">
        <v>16</v>
      </c>
      <c r="D398" s="8">
        <v>16.100432000000001</v>
      </c>
      <c r="E398">
        <v>8.469351E-3</v>
      </c>
      <c r="G398" s="33">
        <v>245.05</v>
      </c>
      <c r="H398" s="33">
        <v>4.9962163175242758</v>
      </c>
      <c r="I398" s="33">
        <v>250.04621631752428</v>
      </c>
      <c r="J398" s="33">
        <v>247.92848714530925</v>
      </c>
      <c r="K398" s="33">
        <v>6.202</v>
      </c>
      <c r="L398" s="33">
        <v>0.12644984126213246</v>
      </c>
      <c r="M398" s="33">
        <v>6.3284498412621328</v>
      </c>
      <c r="N398" s="33">
        <v>6.2748519782705898</v>
      </c>
      <c r="O398" s="33">
        <v>60.390999999999998</v>
      </c>
      <c r="P398" s="33">
        <v>1.23128545044525</v>
      </c>
      <c r="Q398" s="33">
        <v>61.622285450445247</v>
      </c>
      <c r="R398" s="33">
        <v>61.100384685543233</v>
      </c>
      <c r="S398" s="33">
        <v>2.7699999999999996</v>
      </c>
      <c r="T398" s="33">
        <v>5.6476307690439667E-2</v>
      </c>
      <c r="U398" s="33">
        <v>2.8264763076904393</v>
      </c>
      <c r="V398" s="33">
        <v>2.802537887747425</v>
      </c>
      <c r="W398" s="33">
        <v>314.41300000000001</v>
      </c>
      <c r="X398" s="33">
        <v>6.4104279169220977</v>
      </c>
      <c r="Y398" s="33">
        <v>320.82342791692207</v>
      </c>
      <c r="Z398" s="33">
        <v>318.10626169687049</v>
      </c>
      <c r="AB398" s="33">
        <v>103.77299999999998</v>
      </c>
      <c r="AC398" s="33">
        <v>2.1157819054007203</v>
      </c>
      <c r="AD398" s="33">
        <v>105.88878190540071</v>
      </c>
      <c r="AE398" s="33">
        <v>104.99197264448142</v>
      </c>
      <c r="AF398" s="33">
        <v>1.8539999999999996</v>
      </c>
      <c r="AG398" s="33">
        <v>3.7800387891001853E-2</v>
      </c>
      <c r="AH398" s="33">
        <v>1.8918003878910015</v>
      </c>
      <c r="AI398" s="33">
        <v>1.8757780663840165</v>
      </c>
      <c r="AJ398" s="33">
        <v>11.516999999999999</v>
      </c>
      <c r="AK398" s="33">
        <v>0.2348150309280844</v>
      </c>
      <c r="AL398" s="33">
        <v>11.751815030928084</v>
      </c>
      <c r="AM398" s="33">
        <v>11.652284784544078</v>
      </c>
      <c r="AN398" s="33">
        <v>9.7779999999999987</v>
      </c>
      <c r="AO398" s="33">
        <v>0.19935932729137873</v>
      </c>
      <c r="AP398" s="33">
        <v>9.9773593272913779</v>
      </c>
      <c r="AQ398" s="33">
        <v>9.8928575690954226</v>
      </c>
      <c r="AR398" s="33">
        <v>126.92199999999997</v>
      </c>
      <c r="AS398" s="33">
        <v>2.5877566515111852</v>
      </c>
      <c r="AT398" s="33">
        <v>129.50975665151117</v>
      </c>
      <c r="AU398" s="33">
        <v>128.41289306450494</v>
      </c>
    </row>
    <row r="399" spans="1:47" x14ac:dyDescent="0.2">
      <c r="A399" s="17">
        <v>43878</v>
      </c>
      <c r="B399" s="2">
        <v>3</v>
      </c>
      <c r="C399" s="2" t="s">
        <v>16</v>
      </c>
      <c r="D399" s="8">
        <v>15.998422</v>
      </c>
      <c r="E399">
        <v>8.3855939999999997E-3</v>
      </c>
      <c r="G399" s="33">
        <v>238.512</v>
      </c>
      <c r="H399" s="33">
        <v>5.4242670926086651</v>
      </c>
      <c r="I399" s="33">
        <v>243.93626709260866</v>
      </c>
      <c r="J399" s="33">
        <v>241.89071659489446</v>
      </c>
      <c r="K399" s="33">
        <v>6.1110000000000015</v>
      </c>
      <c r="L399" s="33">
        <v>0.13897705860892348</v>
      </c>
      <c r="M399" s="33">
        <v>6.2499770586089252</v>
      </c>
      <c r="N399" s="33">
        <v>6.1975672884861162</v>
      </c>
      <c r="O399" s="33">
        <v>60.811000000000007</v>
      </c>
      <c r="P399" s="33">
        <v>1.3829706940054403</v>
      </c>
      <c r="Q399" s="33">
        <v>62.193970694005451</v>
      </c>
      <c r="R399" s="33">
        <v>61.672437306517622</v>
      </c>
      <c r="S399" s="33">
        <v>2.7699999999999996</v>
      </c>
      <c r="T399" s="33">
        <v>6.2995655759567656E-2</v>
      </c>
      <c r="U399" s="33">
        <v>2.832995655759567</v>
      </c>
      <c r="V399" s="33">
        <v>2.8092393043866033</v>
      </c>
      <c r="W399" s="33">
        <v>308.20399999999995</v>
      </c>
      <c r="X399" s="33">
        <v>7.0092105009825962</v>
      </c>
      <c r="Y399" s="33">
        <v>315.2132105009826</v>
      </c>
      <c r="Z399" s="33">
        <v>312.56996049428477</v>
      </c>
      <c r="AB399" s="33">
        <v>101.17099999999998</v>
      </c>
      <c r="AC399" s="33">
        <v>2.300842414747732</v>
      </c>
      <c r="AD399" s="33">
        <v>103.47184241474771</v>
      </c>
      <c r="AE399" s="33">
        <v>102.60416955382566</v>
      </c>
      <c r="AF399" s="33">
        <v>1.851</v>
      </c>
      <c r="AG399" s="33">
        <v>4.2095653000346477E-2</v>
      </c>
      <c r="AH399" s="33">
        <v>1.8930956530003464</v>
      </c>
      <c r="AI399" s="33">
        <v>1.8772209214511206</v>
      </c>
      <c r="AJ399" s="33">
        <v>11.833999999999998</v>
      </c>
      <c r="AK399" s="33">
        <v>0.26913017698870884</v>
      </c>
      <c r="AL399" s="33">
        <v>12.103130176988707</v>
      </c>
      <c r="AM399" s="33">
        <v>12.00163824119533</v>
      </c>
      <c r="AN399" s="33">
        <v>9.7779999999999987</v>
      </c>
      <c r="AO399" s="33">
        <v>0.22237239061987454</v>
      </c>
      <c r="AP399" s="33">
        <v>10.000372390619873</v>
      </c>
      <c r="AQ399" s="33">
        <v>9.9165133279033242</v>
      </c>
      <c r="AR399" s="33">
        <v>124.63399999999999</v>
      </c>
      <c r="AS399" s="33">
        <v>2.8344406353566618</v>
      </c>
      <c r="AT399" s="33">
        <v>127.46844063535664</v>
      </c>
      <c r="AU399" s="33">
        <v>126.39954204437544</v>
      </c>
    </row>
    <row r="400" spans="1:47" x14ac:dyDescent="0.2">
      <c r="A400" s="17">
        <v>43878</v>
      </c>
      <c r="B400" s="2">
        <v>4</v>
      </c>
      <c r="C400" s="2" t="s">
        <v>16</v>
      </c>
      <c r="D400" s="8">
        <v>15.551543000000001</v>
      </c>
      <c r="E400">
        <v>8.4601929999999995E-3</v>
      </c>
      <c r="G400" s="33">
        <v>236.167</v>
      </c>
      <c r="H400" s="33">
        <v>5.5067379133004</v>
      </c>
      <c r="I400" s="33">
        <v>241.67373791330041</v>
      </c>
      <c r="J400" s="33">
        <v>239.62913144752247</v>
      </c>
      <c r="K400" s="33">
        <v>6.07</v>
      </c>
      <c r="L400" s="33">
        <v>0.14153501180831118</v>
      </c>
      <c r="M400" s="33">
        <v>6.2115350118083112</v>
      </c>
      <c r="N400" s="33">
        <v>6.158984226782156</v>
      </c>
      <c r="O400" s="33">
        <v>61.925000000000004</v>
      </c>
      <c r="P400" s="33">
        <v>1.4439136089340479</v>
      </c>
      <c r="Q400" s="33">
        <v>63.368913608934051</v>
      </c>
      <c r="R400" s="33">
        <v>62.83280036960214</v>
      </c>
      <c r="S400" s="33">
        <v>2.7699999999999996</v>
      </c>
      <c r="T400" s="33">
        <v>6.4588465026198014E-2</v>
      </c>
      <c r="U400" s="33">
        <v>2.8345884650261977</v>
      </c>
      <c r="V400" s="33">
        <v>2.8106072995365023</v>
      </c>
      <c r="W400" s="33">
        <v>306.93199999999996</v>
      </c>
      <c r="X400" s="33">
        <v>7.156774999068956</v>
      </c>
      <c r="Y400" s="33">
        <v>314.08877499906896</v>
      </c>
      <c r="Z400" s="33">
        <v>311.4315233434433</v>
      </c>
      <c r="AB400" s="33">
        <v>100.54300000000003</v>
      </c>
      <c r="AC400" s="33">
        <v>2.3443747433678808</v>
      </c>
      <c r="AD400" s="33">
        <v>102.88737474336791</v>
      </c>
      <c r="AE400" s="33">
        <v>102.01692769577569</v>
      </c>
      <c r="AF400" s="33">
        <v>1.8359999999999999</v>
      </c>
      <c r="AG400" s="33">
        <v>4.2810260573321136E-2</v>
      </c>
      <c r="AH400" s="33">
        <v>1.878810260573321</v>
      </c>
      <c r="AI400" s="33">
        <v>1.8629151631584904</v>
      </c>
      <c r="AJ400" s="33">
        <v>12.182999999999996</v>
      </c>
      <c r="AK400" s="33">
        <v>0.28407266043832857</v>
      </c>
      <c r="AL400" s="33">
        <v>12.467072660438324</v>
      </c>
      <c r="AM400" s="33">
        <v>12.361598819585993</v>
      </c>
      <c r="AN400" s="33">
        <v>9.7779999999999987</v>
      </c>
      <c r="AO400" s="33">
        <v>0.22799494982894011</v>
      </c>
      <c r="AP400" s="33">
        <v>10.005994949828938</v>
      </c>
      <c r="AQ400" s="33">
        <v>9.9213423013963595</v>
      </c>
      <c r="AR400" s="33">
        <v>124.34000000000003</v>
      </c>
      <c r="AS400" s="33">
        <v>2.8992526142084705</v>
      </c>
      <c r="AT400" s="33">
        <v>127.23925261420848</v>
      </c>
      <c r="AU400" s="33">
        <v>126.16278397991654</v>
      </c>
    </row>
    <row r="401" spans="1:47" x14ac:dyDescent="0.2">
      <c r="A401" s="17">
        <v>43878</v>
      </c>
      <c r="B401" s="2">
        <v>5</v>
      </c>
      <c r="C401" s="2" t="s">
        <v>16</v>
      </c>
      <c r="D401" s="8">
        <v>16.269237</v>
      </c>
      <c r="E401">
        <v>8.3444469999999996E-3</v>
      </c>
      <c r="G401" s="33">
        <v>240.05500000000004</v>
      </c>
      <c r="H401" s="33">
        <v>5.201150996958595</v>
      </c>
      <c r="I401" s="33">
        <v>245.25615099695864</v>
      </c>
      <c r="J401" s="33">
        <v>243.20962404354052</v>
      </c>
      <c r="K401" s="33">
        <v>6.2420000000000009</v>
      </c>
      <c r="L401" s="33">
        <v>0.13524227582435505</v>
      </c>
      <c r="M401" s="33">
        <v>6.3772422758243561</v>
      </c>
      <c r="N401" s="33">
        <v>6.3240277156475804</v>
      </c>
      <c r="O401" s="33">
        <v>64.315000000000026</v>
      </c>
      <c r="P401" s="33">
        <v>1.3934807705292211</v>
      </c>
      <c r="Q401" s="33">
        <v>65.708480770529249</v>
      </c>
      <c r="R401" s="33">
        <v>65.160179835289043</v>
      </c>
      <c r="S401" s="33">
        <v>2.7699999999999996</v>
      </c>
      <c r="T401" s="33">
        <v>6.0016197377997973E-2</v>
      </c>
      <c r="U401" s="33">
        <v>2.8300161973779976</v>
      </c>
      <c r="V401" s="33">
        <v>2.8064012772098352</v>
      </c>
      <c r="W401" s="33">
        <v>313.38200000000006</v>
      </c>
      <c r="X401" s="33">
        <v>6.7898902406901689</v>
      </c>
      <c r="Y401" s="33">
        <v>320.17189024069023</v>
      </c>
      <c r="Z401" s="33">
        <v>317.50023287168699</v>
      </c>
      <c r="AB401" s="33">
        <v>102.51000000000002</v>
      </c>
      <c r="AC401" s="33">
        <v>2.2210326329308936</v>
      </c>
      <c r="AD401" s="33">
        <v>104.73103263293092</v>
      </c>
      <c r="AE401" s="33">
        <v>103.85711008187015</v>
      </c>
      <c r="AF401" s="33">
        <v>1.9379999999999997</v>
      </c>
      <c r="AG401" s="33">
        <v>4.1989671667350209E-2</v>
      </c>
      <c r="AH401" s="33">
        <v>1.97998967166735</v>
      </c>
      <c r="AI401" s="33">
        <v>1.9634677527915743</v>
      </c>
      <c r="AJ401" s="33">
        <v>12.508000000000008</v>
      </c>
      <c r="AK401" s="33">
        <v>0.27100454758267123</v>
      </c>
      <c r="AL401" s="33">
        <v>12.77900454758268</v>
      </c>
      <c r="AM401" s="33">
        <v>12.672370821422618</v>
      </c>
      <c r="AN401" s="33">
        <v>9.7779999999999987</v>
      </c>
      <c r="AO401" s="33">
        <v>0.21185501009460805</v>
      </c>
      <c r="AP401" s="33">
        <v>9.9898550100946064</v>
      </c>
      <c r="AQ401" s="33">
        <v>9.9064951944251867</v>
      </c>
      <c r="AR401" s="33">
        <v>126.73400000000004</v>
      </c>
      <c r="AS401" s="33">
        <v>2.7458818622755232</v>
      </c>
      <c r="AT401" s="33">
        <v>129.47988186227556</v>
      </c>
      <c r="AU401" s="33">
        <v>128.39944385050953</v>
      </c>
    </row>
    <row r="402" spans="1:47" x14ac:dyDescent="0.2">
      <c r="A402" s="17">
        <v>43878</v>
      </c>
      <c r="B402" s="2">
        <v>6</v>
      </c>
      <c r="C402" s="2" t="s">
        <v>16</v>
      </c>
      <c r="D402" s="8">
        <v>19.126898000000001</v>
      </c>
      <c r="E402">
        <v>8.3746340000000006E-3</v>
      </c>
      <c r="G402" s="33">
        <v>252.846</v>
      </c>
      <c r="H402" s="33">
        <v>5.2410941551201073</v>
      </c>
      <c r="I402" s="33">
        <v>258.0870941551201</v>
      </c>
      <c r="J402" s="33">
        <v>255.9257092014474</v>
      </c>
      <c r="K402" s="33">
        <v>6.5919999999999996</v>
      </c>
      <c r="L402" s="33">
        <v>0.13664164222709374</v>
      </c>
      <c r="M402" s="33">
        <v>6.7286416422270934</v>
      </c>
      <c r="N402" s="33">
        <v>6.6722917311562826</v>
      </c>
      <c r="O402" s="33">
        <v>68.338999999999999</v>
      </c>
      <c r="P402" s="33">
        <v>1.4165584326695024</v>
      </c>
      <c r="Q402" s="33">
        <v>69.755558432669503</v>
      </c>
      <c r="R402" s="33">
        <v>69.171381161330274</v>
      </c>
      <c r="S402" s="33">
        <v>2.7699999999999996</v>
      </c>
      <c r="T402" s="33">
        <v>5.7417680365450488E-2</v>
      </c>
      <c r="U402" s="33">
        <v>2.8274176803654503</v>
      </c>
      <c r="V402" s="33">
        <v>2.8037390921272607</v>
      </c>
      <c r="W402" s="33">
        <v>330.54699999999997</v>
      </c>
      <c r="X402" s="33">
        <v>6.8517119103821535</v>
      </c>
      <c r="Y402" s="33">
        <v>337.39871191038213</v>
      </c>
      <c r="Z402" s="33">
        <v>334.5731211860612</v>
      </c>
      <c r="AB402" s="33">
        <v>108.56899999999997</v>
      </c>
      <c r="AC402" s="33">
        <v>2.2504621442586981</v>
      </c>
      <c r="AD402" s="33">
        <v>110.81946214425867</v>
      </c>
      <c r="AE402" s="33">
        <v>109.89138970872364</v>
      </c>
      <c r="AF402" s="33">
        <v>2.0579999999999989</v>
      </c>
      <c r="AG402" s="33">
        <v>4.2659056387038652E-2</v>
      </c>
      <c r="AH402" s="33">
        <v>2.1006590563870375</v>
      </c>
      <c r="AI402" s="33">
        <v>2.0830668056310104</v>
      </c>
      <c r="AJ402" s="33">
        <v>13.37</v>
      </c>
      <c r="AK402" s="33">
        <v>0.27713876768450296</v>
      </c>
      <c r="AL402" s="33">
        <v>13.647138767684503</v>
      </c>
      <c r="AM402" s="33">
        <v>13.532848975357933</v>
      </c>
      <c r="AN402" s="33">
        <v>9.7779999999999987</v>
      </c>
      <c r="AO402" s="33">
        <v>0.20268233884959383</v>
      </c>
      <c r="AP402" s="33">
        <v>9.9806823388495918</v>
      </c>
      <c r="AQ402" s="33">
        <v>9.8970977771914619</v>
      </c>
      <c r="AR402" s="33">
        <v>133.77499999999998</v>
      </c>
      <c r="AS402" s="33">
        <v>2.7729423071798336</v>
      </c>
      <c r="AT402" s="33">
        <v>136.5479423071798</v>
      </c>
      <c r="AU402" s="33">
        <v>135.40440326690404</v>
      </c>
    </row>
    <row r="403" spans="1:47" x14ac:dyDescent="0.2">
      <c r="A403" s="17">
        <v>43878</v>
      </c>
      <c r="B403" s="2">
        <v>7</v>
      </c>
      <c r="C403" s="2" t="s">
        <v>16</v>
      </c>
      <c r="D403" s="8">
        <v>23.065573000000001</v>
      </c>
      <c r="E403">
        <v>8.3908469999999999E-3</v>
      </c>
      <c r="G403" s="33">
        <v>273.32199999999989</v>
      </c>
      <c r="H403" s="33">
        <v>5.8308469044753926</v>
      </c>
      <c r="I403" s="33">
        <v>279.15284690447527</v>
      </c>
      <c r="J403" s="33">
        <v>276.81051807648538</v>
      </c>
      <c r="K403" s="33">
        <v>6.9569999999999981</v>
      </c>
      <c r="L403" s="33">
        <v>0.14841542910718974</v>
      </c>
      <c r="M403" s="33">
        <v>7.1054154291071878</v>
      </c>
      <c r="N403" s="33">
        <v>7.0457949753701099</v>
      </c>
      <c r="O403" s="33">
        <v>73.296000000000021</v>
      </c>
      <c r="P403" s="33">
        <v>1.5636419853155936</v>
      </c>
      <c r="Q403" s="33">
        <v>74.859641985315619</v>
      </c>
      <c r="R403" s="33">
        <v>74.231506182942056</v>
      </c>
      <c r="S403" s="33">
        <v>2.7699999999999996</v>
      </c>
      <c r="T403" s="33">
        <v>5.90931060265798E-2</v>
      </c>
      <c r="U403" s="33">
        <v>2.8290931060265794</v>
      </c>
      <c r="V403" s="33">
        <v>2.8053546186251554</v>
      </c>
      <c r="W403" s="33">
        <v>356.34499999999991</v>
      </c>
      <c r="X403" s="33">
        <v>7.6019974249247557</v>
      </c>
      <c r="Y403" s="33">
        <v>363.94699742492469</v>
      </c>
      <c r="Z403" s="33">
        <v>360.89317385342264</v>
      </c>
      <c r="AB403" s="33">
        <v>117.91000000000003</v>
      </c>
      <c r="AC403" s="33">
        <v>2.5154036576151722</v>
      </c>
      <c r="AD403" s="33">
        <v>120.42540365761519</v>
      </c>
      <c r="AE403" s="33">
        <v>119.4149325206109</v>
      </c>
      <c r="AF403" s="33">
        <v>2.2210000000000001</v>
      </c>
      <c r="AG403" s="33">
        <v>4.7381151077629517E-2</v>
      </c>
      <c r="AH403" s="33">
        <v>2.2683811510776297</v>
      </c>
      <c r="AI403" s="33">
        <v>2.2493475119012531</v>
      </c>
      <c r="AJ403" s="33">
        <v>14.616000000000003</v>
      </c>
      <c r="AK403" s="33">
        <v>0.31180680060811933</v>
      </c>
      <c r="AL403" s="33">
        <v>14.927806800608122</v>
      </c>
      <c r="AM403" s="33">
        <v>14.80254985769866</v>
      </c>
      <c r="AN403" s="33">
        <v>9.7779999999999987</v>
      </c>
      <c r="AO403" s="33">
        <v>0.20859653094869937</v>
      </c>
      <c r="AP403" s="33">
        <v>9.9865965309486988</v>
      </c>
      <c r="AQ403" s="33">
        <v>9.902800527406777</v>
      </c>
      <c r="AR403" s="33">
        <v>144.52500000000003</v>
      </c>
      <c r="AS403" s="33">
        <v>3.0831881402496202</v>
      </c>
      <c r="AT403" s="33">
        <v>147.60818814024964</v>
      </c>
      <c r="AU403" s="33">
        <v>146.3696304176176</v>
      </c>
    </row>
    <row r="404" spans="1:47" x14ac:dyDescent="0.2">
      <c r="A404" s="17">
        <v>43878</v>
      </c>
      <c r="B404" s="2">
        <v>8</v>
      </c>
      <c r="C404" s="2" t="s">
        <v>37</v>
      </c>
      <c r="D404" s="8">
        <v>21.054715999999999</v>
      </c>
      <c r="E404">
        <v>8.2800679999999998E-3</v>
      </c>
      <c r="G404" s="33">
        <v>285.19399999999985</v>
      </c>
      <c r="H404" s="33">
        <v>5.7091980478356188</v>
      </c>
      <c r="I404" s="33">
        <v>290.90319804783547</v>
      </c>
      <c r="J404" s="33">
        <v>288.49449978658191</v>
      </c>
      <c r="K404" s="33">
        <v>7.2349999999999985</v>
      </c>
      <c r="L404" s="33">
        <v>0.14483491194096199</v>
      </c>
      <c r="M404" s="33">
        <v>7.3798349119409608</v>
      </c>
      <c r="N404" s="33">
        <v>7.3187293770413158</v>
      </c>
      <c r="O404" s="33">
        <v>76.176000000000045</v>
      </c>
      <c r="P404" s="33">
        <v>1.5249404633054222</v>
      </c>
      <c r="Q404" s="33">
        <v>77.700940463305471</v>
      </c>
      <c r="R404" s="33">
        <v>77.057571392605354</v>
      </c>
      <c r="S404" s="33">
        <v>0.40699999999999997</v>
      </c>
      <c r="T404" s="33">
        <v>8.1475893794017342E-3</v>
      </c>
      <c r="U404" s="33">
        <v>0.41514758937940172</v>
      </c>
      <c r="V404" s="33">
        <v>0.41171013910930421</v>
      </c>
      <c r="W404" s="33">
        <v>369.01199999999989</v>
      </c>
      <c r="X404" s="33">
        <v>7.3871210124614048</v>
      </c>
      <c r="Y404" s="33">
        <v>376.39912101246131</v>
      </c>
      <c r="Z404" s="33">
        <v>373.28251069533786</v>
      </c>
      <c r="AB404" s="33">
        <v>123.276</v>
      </c>
      <c r="AC404" s="33">
        <v>2.4678187428381526</v>
      </c>
      <c r="AD404" s="33">
        <v>125.74381874283814</v>
      </c>
      <c r="AE404" s="33">
        <v>124.70265137306777</v>
      </c>
      <c r="AF404" s="33">
        <v>2.3249999999999997</v>
      </c>
      <c r="AG404" s="33">
        <v>4.6543354562921448E-2</v>
      </c>
      <c r="AH404" s="33">
        <v>2.3715433545629212</v>
      </c>
      <c r="AI404" s="33">
        <v>2.351906814322192</v>
      </c>
      <c r="AJ404" s="33">
        <v>15.120000000000003</v>
      </c>
      <c r="AK404" s="33">
        <v>0.30268194451241826</v>
      </c>
      <c r="AL404" s="33">
        <v>15.422681944512421</v>
      </c>
      <c r="AM404" s="33">
        <v>15.294981089269486</v>
      </c>
      <c r="AN404" s="33">
        <v>1.4500000000000002</v>
      </c>
      <c r="AO404" s="33">
        <v>2.9027038329563919E-2</v>
      </c>
      <c r="AP404" s="33">
        <v>1.4790270383295641</v>
      </c>
      <c r="AQ404" s="33">
        <v>1.4667805938783567</v>
      </c>
      <c r="AR404" s="33">
        <v>142.17099999999999</v>
      </c>
      <c r="AS404" s="33">
        <v>2.8460710802430564</v>
      </c>
      <c r="AT404" s="33">
        <v>145.01707108024306</v>
      </c>
      <c r="AU404" s="33">
        <v>143.8163198705378</v>
      </c>
    </row>
    <row r="405" spans="1:47" x14ac:dyDescent="0.2">
      <c r="A405" s="17">
        <v>43878</v>
      </c>
      <c r="B405" s="2">
        <v>9</v>
      </c>
      <c r="C405" s="2" t="s">
        <v>37</v>
      </c>
      <c r="D405" s="8">
        <v>19.809166999999999</v>
      </c>
      <c r="E405">
        <v>8.3359890000000002E-3</v>
      </c>
      <c r="G405" s="33">
        <v>282.41199999999992</v>
      </c>
      <c r="H405" s="33">
        <v>4.8245166624449052</v>
      </c>
      <c r="I405" s="33">
        <v>287.23651666244484</v>
      </c>
      <c r="J405" s="33">
        <v>284.84211621914841</v>
      </c>
      <c r="K405" s="33">
        <v>7.1849999999999996</v>
      </c>
      <c r="L405" s="33">
        <v>0.12274319865893324</v>
      </c>
      <c r="M405" s="33">
        <v>7.3077431986589332</v>
      </c>
      <c r="N405" s="33">
        <v>7.2468259317400872</v>
      </c>
      <c r="O405" s="33">
        <v>72.407000000000025</v>
      </c>
      <c r="P405" s="33">
        <v>1.2369473605145973</v>
      </c>
      <c r="Q405" s="33">
        <v>73.643947360514616</v>
      </c>
      <c r="R405" s="33">
        <v>73.030052225400794</v>
      </c>
      <c r="S405" s="33">
        <v>0</v>
      </c>
      <c r="T405" s="33">
        <v>0</v>
      </c>
      <c r="U405" s="33">
        <v>0</v>
      </c>
      <c r="V405" s="33">
        <v>0</v>
      </c>
      <c r="W405" s="33">
        <v>362.00399999999996</v>
      </c>
      <c r="X405" s="33">
        <v>6.1842072216184363</v>
      </c>
      <c r="Y405" s="33">
        <v>368.18820722161843</v>
      </c>
      <c r="Z405" s="33">
        <v>365.11899437628927</v>
      </c>
      <c r="AB405" s="33">
        <v>122.16900000000001</v>
      </c>
      <c r="AC405" s="33">
        <v>2.0870443753602248</v>
      </c>
      <c r="AD405" s="33">
        <v>124.25604437536023</v>
      </c>
      <c r="AE405" s="33">
        <v>123.22024735626373</v>
      </c>
      <c r="AF405" s="33">
        <v>2.2999999999999998</v>
      </c>
      <c r="AG405" s="33">
        <v>3.9291490176137291E-2</v>
      </c>
      <c r="AH405" s="33">
        <v>2.3392914901761372</v>
      </c>
      <c r="AI405" s="33">
        <v>2.3197911820462354</v>
      </c>
      <c r="AJ405" s="33">
        <v>14.65</v>
      </c>
      <c r="AK405" s="33">
        <v>0.25026970916539626</v>
      </c>
      <c r="AL405" s="33">
        <v>14.900269709165396</v>
      </c>
      <c r="AM405" s="33">
        <v>14.776061224772761</v>
      </c>
      <c r="AN405" s="33">
        <v>8.9999999999999993E-3</v>
      </c>
      <c r="AO405" s="33">
        <v>1.5374930938488504E-4</v>
      </c>
      <c r="AP405" s="33">
        <v>9.153749309384885E-3</v>
      </c>
      <c r="AQ405" s="33">
        <v>9.077443755833095E-3</v>
      </c>
      <c r="AR405" s="33">
        <v>139.12799999999999</v>
      </c>
      <c r="AS405" s="33">
        <v>2.3767593240111435</v>
      </c>
      <c r="AT405" s="33">
        <v>141.50475932401113</v>
      </c>
      <c r="AU405" s="33">
        <v>140.32517720683856</v>
      </c>
    </row>
    <row r="406" spans="1:47" x14ac:dyDescent="0.2">
      <c r="A406" s="17">
        <v>43878</v>
      </c>
      <c r="B406" s="2">
        <v>10</v>
      </c>
      <c r="C406" s="2" t="s">
        <v>37</v>
      </c>
      <c r="D406" s="8">
        <v>19.59845</v>
      </c>
      <c r="E406">
        <v>8.2513380000000004E-3</v>
      </c>
      <c r="G406" s="33">
        <v>277.58399999999989</v>
      </c>
      <c r="H406" s="33">
        <v>3.500716441531122</v>
      </c>
      <c r="I406" s="33">
        <v>281.08471644153099</v>
      </c>
      <c r="J406" s="33">
        <v>278.76539143953778</v>
      </c>
      <c r="K406" s="33">
        <v>6.7870000000000008</v>
      </c>
      <c r="L406" s="33">
        <v>8.5593414925470276E-2</v>
      </c>
      <c r="M406" s="33">
        <v>6.872593414925471</v>
      </c>
      <c r="N406" s="33">
        <v>6.8158853237223465</v>
      </c>
      <c r="O406" s="33">
        <v>65.941000000000045</v>
      </c>
      <c r="P406" s="33">
        <v>0.83160680324155556</v>
      </c>
      <c r="Q406" s="33">
        <v>66.772606803241601</v>
      </c>
      <c r="R406" s="33">
        <v>66.221643455366959</v>
      </c>
      <c r="S406" s="33">
        <v>0</v>
      </c>
      <c r="T406" s="33">
        <v>0</v>
      </c>
      <c r="U406" s="33">
        <v>0</v>
      </c>
      <c r="V406" s="33">
        <v>0</v>
      </c>
      <c r="W406" s="33">
        <v>350.3119999999999</v>
      </c>
      <c r="X406" s="33">
        <v>4.4179166596981476</v>
      </c>
      <c r="Y406" s="33">
        <v>354.72991665969806</v>
      </c>
      <c r="Z406" s="33">
        <v>351.80292021862709</v>
      </c>
      <c r="AB406" s="33">
        <v>119.76199999999997</v>
      </c>
      <c r="AC406" s="33">
        <v>1.5103637186244536</v>
      </c>
      <c r="AD406" s="33">
        <v>121.27236371862442</v>
      </c>
      <c r="AE406" s="33">
        <v>120.27170445552311</v>
      </c>
      <c r="AF406" s="33">
        <v>2.1840000000000002</v>
      </c>
      <c r="AG406" s="33">
        <v>2.7543247119084579E-2</v>
      </c>
      <c r="AH406" s="33">
        <v>2.2115432471190846</v>
      </c>
      <c r="AI406" s="33">
        <v>2.1932950562854874</v>
      </c>
      <c r="AJ406" s="33">
        <v>13.177999999999997</v>
      </c>
      <c r="AK406" s="33">
        <v>0.16619272460407347</v>
      </c>
      <c r="AL406" s="33">
        <v>13.344192724604071</v>
      </c>
      <c r="AM406" s="33">
        <v>13.234085280096222</v>
      </c>
      <c r="AN406" s="33">
        <v>0</v>
      </c>
      <c r="AO406" s="33">
        <v>0</v>
      </c>
      <c r="AP406" s="33">
        <v>0</v>
      </c>
      <c r="AQ406" s="33">
        <v>0</v>
      </c>
      <c r="AR406" s="33">
        <v>135.12399999999997</v>
      </c>
      <c r="AS406" s="33">
        <v>1.7040996903476118</v>
      </c>
      <c r="AT406" s="33">
        <v>136.82809969034759</v>
      </c>
      <c r="AU406" s="33">
        <v>135.69908479190482</v>
      </c>
    </row>
    <row r="407" spans="1:47" x14ac:dyDescent="0.2">
      <c r="A407" s="17">
        <v>43878</v>
      </c>
      <c r="B407" s="2">
        <v>11</v>
      </c>
      <c r="C407" s="2" t="s">
        <v>37</v>
      </c>
      <c r="D407" s="8">
        <v>19.245757000000001</v>
      </c>
      <c r="E407">
        <v>8.2576999999999998E-3</v>
      </c>
      <c r="G407" s="33">
        <v>272.15199999999993</v>
      </c>
      <c r="H407" s="33">
        <v>1.7481499632640589</v>
      </c>
      <c r="I407" s="33">
        <v>273.90014996326397</v>
      </c>
      <c r="J407" s="33">
        <v>271.6383646949123</v>
      </c>
      <c r="K407" s="33">
        <v>6.2829999999999995</v>
      </c>
      <c r="L407" s="33">
        <v>4.0358425509230446E-2</v>
      </c>
      <c r="M407" s="33">
        <v>6.3233584255092303</v>
      </c>
      <c r="N407" s="33">
        <v>6.2711420286389021</v>
      </c>
      <c r="O407" s="33">
        <v>59.527000000000001</v>
      </c>
      <c r="P407" s="33">
        <v>0.38236765801177158</v>
      </c>
      <c r="Q407" s="33">
        <v>59.909367658011774</v>
      </c>
      <c r="R407" s="33">
        <v>59.414654072702206</v>
      </c>
      <c r="S407" s="33">
        <v>0</v>
      </c>
      <c r="T407" s="33">
        <v>0</v>
      </c>
      <c r="U407" s="33">
        <v>0</v>
      </c>
      <c r="V407" s="33">
        <v>0</v>
      </c>
      <c r="W407" s="33">
        <v>337.96199999999993</v>
      </c>
      <c r="X407" s="33">
        <v>2.170876046785061</v>
      </c>
      <c r="Y407" s="33">
        <v>340.13287604678499</v>
      </c>
      <c r="Z407" s="33">
        <v>337.32416079625341</v>
      </c>
      <c r="AB407" s="33">
        <v>117.11299999999999</v>
      </c>
      <c r="AC407" s="33">
        <v>0.75226743381545524</v>
      </c>
      <c r="AD407" s="33">
        <v>117.86526743381545</v>
      </c>
      <c r="AE407" s="33">
        <v>116.89197141492723</v>
      </c>
      <c r="AF407" s="33">
        <v>1.9989999999999999</v>
      </c>
      <c r="AG407" s="33">
        <v>1.2840441284888057E-2</v>
      </c>
      <c r="AH407" s="33">
        <v>2.011840441284888</v>
      </c>
      <c r="AI407" s="33">
        <v>1.9952272664728898</v>
      </c>
      <c r="AJ407" s="33">
        <v>11.599</v>
      </c>
      <c r="AK407" s="33">
        <v>7.4505391927672124E-2</v>
      </c>
      <c r="AL407" s="33">
        <v>11.673505391927673</v>
      </c>
      <c r="AM407" s="33">
        <v>11.577109086452751</v>
      </c>
      <c r="AN407" s="33">
        <v>0</v>
      </c>
      <c r="AO407" s="33">
        <v>0</v>
      </c>
      <c r="AP407" s="33">
        <v>0</v>
      </c>
      <c r="AQ407" s="33">
        <v>0</v>
      </c>
      <c r="AR407" s="33">
        <v>130.71099999999998</v>
      </c>
      <c r="AS407" s="33">
        <v>0.83961326702801542</v>
      </c>
      <c r="AT407" s="33">
        <v>131.55061326702801</v>
      </c>
      <c r="AU407" s="33">
        <v>130.46430776785286</v>
      </c>
    </row>
    <row r="408" spans="1:47" x14ac:dyDescent="0.2">
      <c r="A408" s="17">
        <v>43878</v>
      </c>
      <c r="B408" s="2">
        <v>12</v>
      </c>
      <c r="C408" s="2" t="s">
        <v>37</v>
      </c>
      <c r="D408" s="8">
        <v>17.346920000000001</v>
      </c>
      <c r="E408">
        <v>8.2283849999999995E-3</v>
      </c>
      <c r="G408" s="33">
        <v>267.40199999999993</v>
      </c>
      <c r="H408" s="33">
        <v>1.0234089734504541</v>
      </c>
      <c r="I408" s="33">
        <v>268.42540897345037</v>
      </c>
      <c r="J408" s="33">
        <v>266.21670136463439</v>
      </c>
      <c r="K408" s="33">
        <v>5.9410000000000007</v>
      </c>
      <c r="L408" s="33">
        <v>2.2737573807485173E-2</v>
      </c>
      <c r="M408" s="33">
        <v>5.963737573807486</v>
      </c>
      <c r="N408" s="33">
        <v>5.9146656450112323</v>
      </c>
      <c r="O408" s="33">
        <v>54.058999999999976</v>
      </c>
      <c r="P408" s="33">
        <v>0.20689623000485446</v>
      </c>
      <c r="Q408" s="33">
        <v>54.265896230004827</v>
      </c>
      <c r="R408" s="33">
        <v>53.819375543454299</v>
      </c>
      <c r="S408" s="33">
        <v>0</v>
      </c>
      <c r="T408" s="33">
        <v>0</v>
      </c>
      <c r="U408" s="33">
        <v>0</v>
      </c>
      <c r="V408" s="33">
        <v>0</v>
      </c>
      <c r="W408" s="33">
        <v>327.40199999999987</v>
      </c>
      <c r="X408" s="33">
        <v>1.2530427772627937</v>
      </c>
      <c r="Y408" s="33">
        <v>328.65504277726268</v>
      </c>
      <c r="Z408" s="33">
        <v>325.95074255309987</v>
      </c>
      <c r="AB408" s="33">
        <v>115.34899999999998</v>
      </c>
      <c r="AC408" s="33">
        <v>0.44146716059915947</v>
      </c>
      <c r="AD408" s="33">
        <v>115.79046716059914</v>
      </c>
      <c r="AE408" s="33">
        <v>114.83769861747187</v>
      </c>
      <c r="AF408" s="33">
        <v>1.8740000000000003</v>
      </c>
      <c r="AG408" s="33">
        <v>7.172229139072079E-3</v>
      </c>
      <c r="AH408" s="33">
        <v>1.8811722291390724</v>
      </c>
      <c r="AI408" s="33">
        <v>1.865693219786408</v>
      </c>
      <c r="AJ408" s="33">
        <v>10.434000000000003</v>
      </c>
      <c r="AK408" s="33">
        <v>3.9933318482965892E-2</v>
      </c>
      <c r="AL408" s="33">
        <v>10.473933318482969</v>
      </c>
      <c r="AM408" s="33">
        <v>10.387749762674163</v>
      </c>
      <c r="AN408" s="33">
        <v>0</v>
      </c>
      <c r="AO408" s="33">
        <v>0</v>
      </c>
      <c r="AP408" s="33">
        <v>0</v>
      </c>
      <c r="AQ408" s="33">
        <v>0</v>
      </c>
      <c r="AR408" s="33">
        <v>127.65699999999997</v>
      </c>
      <c r="AS408" s="33">
        <v>0.48857270822119742</v>
      </c>
      <c r="AT408" s="33">
        <v>128.14557270822118</v>
      </c>
      <c r="AU408" s="33">
        <v>127.09114159993244</v>
      </c>
    </row>
    <row r="409" spans="1:47" x14ac:dyDescent="0.2">
      <c r="A409" s="17">
        <v>43878</v>
      </c>
      <c r="B409" s="2">
        <v>13</v>
      </c>
      <c r="C409" s="2" t="s">
        <v>37</v>
      </c>
      <c r="D409" s="8">
        <v>17.885210000000001</v>
      </c>
      <c r="E409">
        <v>8.2901369999999995E-3</v>
      </c>
      <c r="G409" s="33">
        <v>261.96199999999988</v>
      </c>
      <c r="H409" s="33">
        <v>-3.3187234045271005E-2</v>
      </c>
      <c r="I409" s="33">
        <v>261.9288127659546</v>
      </c>
      <c r="J409" s="33">
        <v>259.75738702387747</v>
      </c>
      <c r="K409" s="33">
        <v>5.5379999999999985</v>
      </c>
      <c r="L409" s="33">
        <v>-7.0159375078336118E-4</v>
      </c>
      <c r="M409" s="33">
        <v>5.5372984062492154</v>
      </c>
      <c r="N409" s="33">
        <v>5.4913934438515275</v>
      </c>
      <c r="O409" s="33">
        <v>50.008999999999972</v>
      </c>
      <c r="P409" s="33">
        <v>-6.3355005205715242E-3</v>
      </c>
      <c r="Q409" s="33">
        <v>50.002664499479401</v>
      </c>
      <c r="R409" s="33">
        <v>49.588135560413676</v>
      </c>
      <c r="S409" s="33">
        <v>0</v>
      </c>
      <c r="T409" s="33">
        <v>0</v>
      </c>
      <c r="U409" s="33">
        <v>0</v>
      </c>
      <c r="V409" s="33">
        <v>0</v>
      </c>
      <c r="W409" s="33">
        <v>317.50899999999984</v>
      </c>
      <c r="X409" s="33">
        <v>-4.0224328316625889E-2</v>
      </c>
      <c r="Y409" s="33">
        <v>317.4687756716832</v>
      </c>
      <c r="Z409" s="33">
        <v>314.83691602814264</v>
      </c>
      <c r="AB409" s="33">
        <v>113.11800000000002</v>
      </c>
      <c r="AC409" s="33">
        <v>-1.4330603449099366E-2</v>
      </c>
      <c r="AD409" s="33">
        <v>113.10366939655093</v>
      </c>
      <c r="AE409" s="33">
        <v>112.16602448205082</v>
      </c>
      <c r="AF409" s="33">
        <v>1.782</v>
      </c>
      <c r="AG409" s="33">
        <v>-2.2575660236474356E-4</v>
      </c>
      <c r="AH409" s="33">
        <v>1.7817742433976353</v>
      </c>
      <c r="AI409" s="33">
        <v>1.7670030908167975</v>
      </c>
      <c r="AJ409" s="33">
        <v>9.5769999999999982</v>
      </c>
      <c r="AK409" s="33">
        <v>-1.2132833787021039E-3</v>
      </c>
      <c r="AL409" s="33">
        <v>9.5757867166212964</v>
      </c>
      <c r="AM409" s="33">
        <v>9.4964021328577246</v>
      </c>
      <c r="AN409" s="33">
        <v>0</v>
      </c>
      <c r="AO409" s="33">
        <v>0</v>
      </c>
      <c r="AP409" s="33">
        <v>0</v>
      </c>
      <c r="AQ409" s="33">
        <v>0</v>
      </c>
      <c r="AR409" s="33">
        <v>124.47700000000002</v>
      </c>
      <c r="AS409" s="33">
        <v>-1.5769643430166215E-2</v>
      </c>
      <c r="AT409" s="33">
        <v>124.46123035656986</v>
      </c>
      <c r="AU409" s="33">
        <v>123.42942970572534</v>
      </c>
    </row>
    <row r="410" spans="1:47" x14ac:dyDescent="0.2">
      <c r="A410" s="17">
        <v>43878</v>
      </c>
      <c r="B410" s="2">
        <v>14</v>
      </c>
      <c r="C410" s="2" t="s">
        <v>37</v>
      </c>
      <c r="D410" s="8">
        <v>16.428228000000001</v>
      </c>
      <c r="E410">
        <v>8.289612E-3</v>
      </c>
      <c r="G410" s="33">
        <v>253.98600000000002</v>
      </c>
      <c r="H410" s="33">
        <v>0.50088841049739963</v>
      </c>
      <c r="I410" s="33">
        <v>254.48688841049741</v>
      </c>
      <c r="J410" s="33">
        <v>252.37729084648709</v>
      </c>
      <c r="K410" s="33">
        <v>5.1750000000000007</v>
      </c>
      <c r="L410" s="33">
        <v>1.0205670880773126E-2</v>
      </c>
      <c r="M410" s="33">
        <v>5.1852056708807739</v>
      </c>
      <c r="N410" s="33">
        <v>5.1422223277289723</v>
      </c>
      <c r="O410" s="33">
        <v>46.368999999999993</v>
      </c>
      <c r="P410" s="33">
        <v>9.1444783202042315E-2</v>
      </c>
      <c r="Q410" s="33">
        <v>46.460444783202036</v>
      </c>
      <c r="R410" s="33">
        <v>46.075305722601868</v>
      </c>
      <c r="S410" s="33">
        <v>0</v>
      </c>
      <c r="T410" s="33">
        <v>0</v>
      </c>
      <c r="U410" s="33">
        <v>0</v>
      </c>
      <c r="V410" s="33">
        <v>0</v>
      </c>
      <c r="W410" s="33">
        <v>305.52999999999997</v>
      </c>
      <c r="X410" s="33">
        <v>0.60253886458021511</v>
      </c>
      <c r="Y410" s="33">
        <v>306.13253886458023</v>
      </c>
      <c r="Z410" s="33">
        <v>303.59481889681791</v>
      </c>
      <c r="AB410" s="33">
        <v>109.72000000000004</v>
      </c>
      <c r="AC410" s="33">
        <v>0.21637994377554159</v>
      </c>
      <c r="AD410" s="33">
        <v>109.93637994377558</v>
      </c>
      <c r="AE410" s="33">
        <v>109.0250500093571</v>
      </c>
      <c r="AF410" s="33">
        <v>1.6859999999999995</v>
      </c>
      <c r="AG410" s="33">
        <v>3.3249779913011564E-3</v>
      </c>
      <c r="AH410" s="33">
        <v>1.6893249779913007</v>
      </c>
      <c r="AI410" s="33">
        <v>1.6753211293818442</v>
      </c>
      <c r="AJ410" s="33">
        <v>8.8309999999999977</v>
      </c>
      <c r="AK410" s="33">
        <v>1.7415706192871003E-2</v>
      </c>
      <c r="AL410" s="33">
        <v>8.8484157061928688</v>
      </c>
      <c r="AM410" s="33">
        <v>8.7750657731738233</v>
      </c>
      <c r="AN410" s="33">
        <v>0</v>
      </c>
      <c r="AO410" s="33">
        <v>0</v>
      </c>
      <c r="AP410" s="33">
        <v>0</v>
      </c>
      <c r="AQ410" s="33">
        <v>0</v>
      </c>
      <c r="AR410" s="33">
        <v>120.23700000000004</v>
      </c>
      <c r="AS410" s="33">
        <v>0.23712062795971375</v>
      </c>
      <c r="AT410" s="33">
        <v>120.47412062795975</v>
      </c>
      <c r="AU410" s="33">
        <v>119.47543691191277</v>
      </c>
    </row>
    <row r="411" spans="1:47" x14ac:dyDescent="0.2">
      <c r="A411" s="17">
        <v>43878</v>
      </c>
      <c r="B411" s="2">
        <v>15</v>
      </c>
      <c r="C411" s="2" t="s">
        <v>37</v>
      </c>
      <c r="D411" s="8">
        <v>16.312822000000001</v>
      </c>
      <c r="E411">
        <v>8.3313050000000007E-3</v>
      </c>
      <c r="G411" s="33">
        <v>250.29500000000004</v>
      </c>
      <c r="H411" s="33">
        <v>1.0478262546404224</v>
      </c>
      <c r="I411" s="33">
        <v>251.34282625464047</v>
      </c>
      <c r="J411" s="33">
        <v>249.24881250955104</v>
      </c>
      <c r="K411" s="33">
        <v>5.1370000000000005</v>
      </c>
      <c r="L411" s="33">
        <v>2.1505357558432449E-2</v>
      </c>
      <c r="M411" s="33">
        <v>5.1585053575584325</v>
      </c>
      <c r="N411" s="33">
        <v>5.1155282760804788</v>
      </c>
      <c r="O411" s="33">
        <v>45.12</v>
      </c>
      <c r="P411" s="33">
        <v>0.18888879366098343</v>
      </c>
      <c r="Q411" s="33">
        <v>45.308888793660984</v>
      </c>
      <c r="R411" s="33">
        <v>44.931406621909915</v>
      </c>
      <c r="S411" s="33">
        <v>0</v>
      </c>
      <c r="T411" s="33">
        <v>0</v>
      </c>
      <c r="U411" s="33">
        <v>0</v>
      </c>
      <c r="V411" s="33">
        <v>0</v>
      </c>
      <c r="W411" s="33">
        <v>300.55200000000002</v>
      </c>
      <c r="X411" s="33">
        <v>1.2582204058598383</v>
      </c>
      <c r="Y411" s="33">
        <v>301.81022040585987</v>
      </c>
      <c r="Z411" s="33">
        <v>299.29574740754146</v>
      </c>
      <c r="AB411" s="33">
        <v>108.22799999999999</v>
      </c>
      <c r="AC411" s="33">
        <v>0.45308192287989618</v>
      </c>
      <c r="AD411" s="33">
        <v>108.6810819228799</v>
      </c>
      <c r="AE411" s="33">
        <v>107.77562668165039</v>
      </c>
      <c r="AF411" s="33">
        <v>1.6869999999999998</v>
      </c>
      <c r="AG411" s="33">
        <v>7.0623979367482048E-3</v>
      </c>
      <c r="AH411" s="33">
        <v>1.694062397936748</v>
      </c>
      <c r="AI411" s="33">
        <v>1.6799486474105054</v>
      </c>
      <c r="AJ411" s="33">
        <v>8.548</v>
      </c>
      <c r="AK411" s="33">
        <v>3.578504894091504E-2</v>
      </c>
      <c r="AL411" s="33">
        <v>8.5837850489409142</v>
      </c>
      <c r="AM411" s="33">
        <v>8.5122709176437468</v>
      </c>
      <c r="AN411" s="33">
        <v>0</v>
      </c>
      <c r="AO411" s="33">
        <v>0</v>
      </c>
      <c r="AP411" s="33">
        <v>0</v>
      </c>
      <c r="AQ411" s="33">
        <v>0</v>
      </c>
      <c r="AR411" s="33">
        <v>118.46299999999999</v>
      </c>
      <c r="AS411" s="33">
        <v>0.49592936975755941</v>
      </c>
      <c r="AT411" s="33">
        <v>118.95892936975756</v>
      </c>
      <c r="AU411" s="33">
        <v>117.96784624670465</v>
      </c>
    </row>
    <row r="412" spans="1:47" x14ac:dyDescent="0.2">
      <c r="A412" s="17">
        <v>43878</v>
      </c>
      <c r="B412" s="2">
        <v>16</v>
      </c>
      <c r="C412" s="2" t="s">
        <v>37</v>
      </c>
      <c r="D412" s="8">
        <v>16.037198</v>
      </c>
      <c r="E412">
        <v>8.4936400000000002E-3</v>
      </c>
      <c r="G412" s="33">
        <v>255.55900000000003</v>
      </c>
      <c r="H412" s="33">
        <v>1.3102877828990693</v>
      </c>
      <c r="I412" s="33">
        <v>256.86928778289911</v>
      </c>
      <c r="J412" s="33">
        <v>254.68753252541478</v>
      </c>
      <c r="K412" s="33">
        <v>5.1420000000000003</v>
      </c>
      <c r="L412" s="33">
        <v>2.6363774234783414E-2</v>
      </c>
      <c r="M412" s="33">
        <v>5.1683637742347841</v>
      </c>
      <c r="N412" s="33">
        <v>5.1244655529473926</v>
      </c>
      <c r="O412" s="33">
        <v>45.136999999999986</v>
      </c>
      <c r="P412" s="33">
        <v>0.23142389685636303</v>
      </c>
      <c r="Q412" s="33">
        <v>45.368423896856349</v>
      </c>
      <c r="R412" s="33">
        <v>44.983080836909053</v>
      </c>
      <c r="S412" s="33">
        <v>0</v>
      </c>
      <c r="T412" s="33">
        <v>0</v>
      </c>
      <c r="U412" s="33">
        <v>0</v>
      </c>
      <c r="V412" s="33">
        <v>0</v>
      </c>
      <c r="W412" s="33">
        <v>305.83800000000002</v>
      </c>
      <c r="X412" s="33">
        <v>1.5680754539902158</v>
      </c>
      <c r="Y412" s="33">
        <v>307.40607545399024</v>
      </c>
      <c r="Z412" s="33">
        <v>304.79507891527123</v>
      </c>
      <c r="AB412" s="33">
        <v>110.80999999999999</v>
      </c>
      <c r="AC412" s="33">
        <v>0.56813882204518662</v>
      </c>
      <c r="AD412" s="33">
        <v>111.37813882204517</v>
      </c>
      <c r="AE412" s="33">
        <v>110.4321330070207</v>
      </c>
      <c r="AF412" s="33">
        <v>1.6990000000000001</v>
      </c>
      <c r="AG412" s="33">
        <v>8.7110175855497889E-3</v>
      </c>
      <c r="AH412" s="33">
        <v>1.7077110175855499</v>
      </c>
      <c r="AI412" s="33">
        <v>1.6932063349781445</v>
      </c>
      <c r="AJ412" s="33">
        <v>8.5199999999999978</v>
      </c>
      <c r="AK412" s="33">
        <v>4.3683266526712297E-2</v>
      </c>
      <c r="AL412" s="33">
        <v>8.5636832665267093</v>
      </c>
      <c r="AM412" s="33">
        <v>8.4909464237868075</v>
      </c>
      <c r="AN412" s="33">
        <v>0</v>
      </c>
      <c r="AO412" s="33">
        <v>0</v>
      </c>
      <c r="AP412" s="33">
        <v>0</v>
      </c>
      <c r="AQ412" s="33">
        <v>0</v>
      </c>
      <c r="AR412" s="33">
        <v>121.02899999999998</v>
      </c>
      <c r="AS412" s="33">
        <v>0.62053310615744872</v>
      </c>
      <c r="AT412" s="33">
        <v>121.64953310615743</v>
      </c>
      <c r="AU412" s="33">
        <v>120.61628576578565</v>
      </c>
    </row>
    <row r="413" spans="1:47" x14ac:dyDescent="0.2">
      <c r="A413" s="17">
        <v>43878</v>
      </c>
      <c r="B413" s="2">
        <v>17</v>
      </c>
      <c r="C413" s="2" t="s">
        <v>37</v>
      </c>
      <c r="D413" s="8">
        <v>18.070571999999999</v>
      </c>
      <c r="E413">
        <v>8.4885870000000006E-3</v>
      </c>
      <c r="G413" s="33">
        <v>274.26799999999992</v>
      </c>
      <c r="H413" s="33">
        <v>1.8684829146642301</v>
      </c>
      <c r="I413" s="33">
        <v>276.13648291466416</v>
      </c>
      <c r="J413" s="33">
        <v>273.79247435556903</v>
      </c>
      <c r="K413" s="33">
        <v>5.6720000000000015</v>
      </c>
      <c r="L413" s="33">
        <v>3.8641165181412043E-2</v>
      </c>
      <c r="M413" s="33">
        <v>5.7106411651814133</v>
      </c>
      <c r="N413" s="33">
        <v>5.6621658908249897</v>
      </c>
      <c r="O413" s="33">
        <v>48.015999999999991</v>
      </c>
      <c r="P413" s="33">
        <v>0.32711463105618477</v>
      </c>
      <c r="Q413" s="33">
        <v>48.343114631056174</v>
      </c>
      <c r="R413" s="33">
        <v>47.93274989665948</v>
      </c>
      <c r="S413" s="33">
        <v>0</v>
      </c>
      <c r="T413" s="33">
        <v>0</v>
      </c>
      <c r="U413" s="33">
        <v>0</v>
      </c>
      <c r="V413" s="33">
        <v>0</v>
      </c>
      <c r="W413" s="33">
        <v>327.9559999999999</v>
      </c>
      <c r="X413" s="33">
        <v>2.2342387109018267</v>
      </c>
      <c r="Y413" s="33">
        <v>330.19023871090172</v>
      </c>
      <c r="Z413" s="33">
        <v>327.38739014305349</v>
      </c>
      <c r="AB413" s="33">
        <v>119.88700000000001</v>
      </c>
      <c r="AC413" s="33">
        <v>0.81674424719745164</v>
      </c>
      <c r="AD413" s="33">
        <v>120.70374424719746</v>
      </c>
      <c r="AE413" s="33">
        <v>119.67914001292938</v>
      </c>
      <c r="AF413" s="33">
        <v>1.8179999999999998</v>
      </c>
      <c r="AG413" s="33">
        <v>1.2385338205184605E-2</v>
      </c>
      <c r="AH413" s="33">
        <v>1.8303853382051845</v>
      </c>
      <c r="AI413" s="33">
        <v>1.8148479530183053</v>
      </c>
      <c r="AJ413" s="33">
        <v>9.2129999999999974</v>
      </c>
      <c r="AK413" s="33">
        <v>6.2764642950696226E-2</v>
      </c>
      <c r="AL413" s="33">
        <v>9.2757646429506941</v>
      </c>
      <c r="AM413" s="33">
        <v>9.1970265077874824</v>
      </c>
      <c r="AN413" s="33">
        <v>0</v>
      </c>
      <c r="AO413" s="33">
        <v>0</v>
      </c>
      <c r="AP413" s="33">
        <v>0</v>
      </c>
      <c r="AQ413" s="33">
        <v>0</v>
      </c>
      <c r="AR413" s="33">
        <v>130.91800000000001</v>
      </c>
      <c r="AS413" s="33">
        <v>0.89189422835333243</v>
      </c>
      <c r="AT413" s="33">
        <v>131.80989422835336</v>
      </c>
      <c r="AU413" s="33">
        <v>130.69101447373515</v>
      </c>
    </row>
    <row r="414" spans="1:47" x14ac:dyDescent="0.2">
      <c r="A414" s="17">
        <v>43878</v>
      </c>
      <c r="B414" s="2">
        <v>18</v>
      </c>
      <c r="C414" s="2" t="s">
        <v>37</v>
      </c>
      <c r="D414" s="8">
        <v>19.856763000000001</v>
      </c>
      <c r="E414">
        <v>8.4858520000000003E-3</v>
      </c>
      <c r="G414" s="33">
        <v>307.64299999999986</v>
      </c>
      <c r="H414" s="33">
        <v>2.2734166456043563</v>
      </c>
      <c r="I414" s="33">
        <v>309.91641664560422</v>
      </c>
      <c r="J414" s="33">
        <v>307.28651180157931</v>
      </c>
      <c r="K414" s="33">
        <v>6.3260000000000014</v>
      </c>
      <c r="L414" s="33">
        <v>4.6747800860390668E-2</v>
      </c>
      <c r="M414" s="33">
        <v>6.3727478008603917</v>
      </c>
      <c r="N414" s="33">
        <v>6.3186696061889656</v>
      </c>
      <c r="O414" s="33">
        <v>53.767999999999986</v>
      </c>
      <c r="P414" s="33">
        <v>0.39733413794838512</v>
      </c>
      <c r="Q414" s="33">
        <v>54.165334137948371</v>
      </c>
      <c r="R414" s="33">
        <v>53.705695128923196</v>
      </c>
      <c r="S414" s="33">
        <v>1.3250000000000002</v>
      </c>
      <c r="T414" s="33">
        <v>9.7914695131232441E-3</v>
      </c>
      <c r="U414" s="33">
        <v>1.3347914695131233</v>
      </c>
      <c r="V414" s="33">
        <v>1.3234646266519725</v>
      </c>
      <c r="W414" s="33">
        <v>369.06199999999984</v>
      </c>
      <c r="X414" s="33">
        <v>2.7272900539262555</v>
      </c>
      <c r="Y414" s="33">
        <v>371.78929005392609</v>
      </c>
      <c r="Z414" s="33">
        <v>368.63434116334344</v>
      </c>
      <c r="AB414" s="33">
        <v>134.53699999999995</v>
      </c>
      <c r="AC414" s="33">
        <v>0.99419995010344231</v>
      </c>
      <c r="AD414" s="33">
        <v>135.5311999501034</v>
      </c>
      <c r="AE414" s="33">
        <v>134.38110224594442</v>
      </c>
      <c r="AF414" s="33">
        <v>2.0149999999999997</v>
      </c>
      <c r="AG414" s="33">
        <v>1.4890423448259115E-2</v>
      </c>
      <c r="AH414" s="33">
        <v>2.0298904234482587</v>
      </c>
      <c r="AI414" s="33">
        <v>2.0126650737386593</v>
      </c>
      <c r="AJ414" s="33">
        <v>10.311000000000002</v>
      </c>
      <c r="AK414" s="33">
        <v>7.6196107282878303E-2</v>
      </c>
      <c r="AL414" s="33">
        <v>10.387196107282881</v>
      </c>
      <c r="AM414" s="33">
        <v>10.299051898421503</v>
      </c>
      <c r="AN414" s="33">
        <v>4.7040000000000006</v>
      </c>
      <c r="AO414" s="33">
        <v>3.4761564218665462E-2</v>
      </c>
      <c r="AP414" s="33">
        <v>4.7387615642186658</v>
      </c>
      <c r="AQ414" s="33">
        <v>4.6985491349214179</v>
      </c>
      <c r="AR414" s="33">
        <v>151.56699999999995</v>
      </c>
      <c r="AS414" s="33">
        <v>1.1200480450532451</v>
      </c>
      <c r="AT414" s="33">
        <v>152.68704804505319</v>
      </c>
      <c r="AU414" s="33">
        <v>151.391368353026</v>
      </c>
    </row>
    <row r="415" spans="1:47" x14ac:dyDescent="0.2">
      <c r="A415" s="17">
        <v>43878</v>
      </c>
      <c r="B415" s="2">
        <v>19</v>
      </c>
      <c r="C415" s="2" t="s">
        <v>37</v>
      </c>
      <c r="D415" s="8">
        <v>21.214109000000001</v>
      </c>
      <c r="E415">
        <v>8.682838E-3</v>
      </c>
      <c r="G415" s="33">
        <v>335.70199999999988</v>
      </c>
      <c r="H415" s="33">
        <v>5.1787742565822059</v>
      </c>
      <c r="I415" s="33">
        <v>340.88077425658207</v>
      </c>
      <c r="J415" s="33">
        <v>337.92096171639758</v>
      </c>
      <c r="K415" s="33">
        <v>6.9779999999999989</v>
      </c>
      <c r="L415" s="33">
        <v>0.10764751703126774</v>
      </c>
      <c r="M415" s="33">
        <v>7.0856475170312665</v>
      </c>
      <c r="N415" s="33">
        <v>7.0241239875157815</v>
      </c>
      <c r="O415" s="33">
        <v>57.219999999999985</v>
      </c>
      <c r="P415" s="33">
        <v>0.88271581033664936</v>
      </c>
      <c r="Q415" s="33">
        <v>58.102715810336633</v>
      </c>
      <c r="R415" s="33">
        <v>57.598219341595438</v>
      </c>
      <c r="S415" s="33">
        <v>1.448</v>
      </c>
      <c r="T415" s="33">
        <v>2.2337862519529336E-2</v>
      </c>
      <c r="U415" s="33">
        <v>1.4703378625195294</v>
      </c>
      <c r="V415" s="33">
        <v>1.457571157054006</v>
      </c>
      <c r="W415" s="33">
        <v>401.34799999999984</v>
      </c>
      <c r="X415" s="33">
        <v>6.191475446469652</v>
      </c>
      <c r="Y415" s="33">
        <v>407.53947544646951</v>
      </c>
      <c r="Z415" s="33">
        <v>404.00087620256284</v>
      </c>
      <c r="AB415" s="33">
        <v>145.69499999999991</v>
      </c>
      <c r="AC415" s="33">
        <v>2.2475931490212879</v>
      </c>
      <c r="AD415" s="33">
        <v>147.94259314902121</v>
      </c>
      <c r="AE415" s="33">
        <v>146.65803157940834</v>
      </c>
      <c r="AF415" s="33">
        <v>2.2199999999999998</v>
      </c>
      <c r="AG415" s="33">
        <v>3.4247275409775631E-2</v>
      </c>
      <c r="AH415" s="33">
        <v>2.2542472754097753</v>
      </c>
      <c r="AI415" s="33">
        <v>2.2346740115054509</v>
      </c>
      <c r="AJ415" s="33">
        <v>10.935000000000006</v>
      </c>
      <c r="AK415" s="33">
        <v>0.16869097144409767</v>
      </c>
      <c r="AL415" s="33">
        <v>11.103690971444104</v>
      </c>
      <c r="AM415" s="33">
        <v>11.007279421536992</v>
      </c>
      <c r="AN415" s="33">
        <v>5.0940000000000003</v>
      </c>
      <c r="AO415" s="33">
        <v>7.8583613034863567E-2</v>
      </c>
      <c r="AP415" s="33">
        <v>5.1725836130348641</v>
      </c>
      <c r="AQ415" s="33">
        <v>5.127670907481428</v>
      </c>
      <c r="AR415" s="33">
        <v>163.9439999999999</v>
      </c>
      <c r="AS415" s="33">
        <v>2.5291150089100247</v>
      </c>
      <c r="AT415" s="33">
        <v>166.47311500890996</v>
      </c>
      <c r="AU415" s="33">
        <v>165.02765591993222</v>
      </c>
    </row>
    <row r="416" spans="1:47" x14ac:dyDescent="0.2">
      <c r="A416" s="17">
        <v>43878</v>
      </c>
      <c r="B416" s="2">
        <v>20</v>
      </c>
      <c r="C416" s="2" t="s">
        <v>37</v>
      </c>
      <c r="D416" s="8">
        <v>21.054154</v>
      </c>
      <c r="E416">
        <v>8.7129789999999992E-3</v>
      </c>
      <c r="G416" s="33">
        <v>341.66899999999993</v>
      </c>
      <c r="H416" s="33">
        <v>3.8112140791864202</v>
      </c>
      <c r="I416" s="33">
        <v>345.48021407918634</v>
      </c>
      <c r="J416" s="33">
        <v>342.4700522289989</v>
      </c>
      <c r="K416" s="33">
        <v>7.0809999999999995</v>
      </c>
      <c r="L416" s="33">
        <v>7.8986407589564891E-2</v>
      </c>
      <c r="M416" s="33">
        <v>7.1599864075895647</v>
      </c>
      <c r="N416" s="33">
        <v>7.0976015963799517</v>
      </c>
      <c r="O416" s="33">
        <v>58.003999999999984</v>
      </c>
      <c r="P416" s="33">
        <v>0.64701702949090822</v>
      </c>
      <c r="Q416" s="33">
        <v>58.651017029490895</v>
      </c>
      <c r="R416" s="33">
        <v>58.139991949784296</v>
      </c>
      <c r="S416" s="33">
        <v>2.7729999999999997</v>
      </c>
      <c r="T416" s="33">
        <v>3.0931974049691207E-2</v>
      </c>
      <c r="U416" s="33">
        <v>2.8039319740496911</v>
      </c>
      <c r="V416" s="33">
        <v>2.7795013736423675</v>
      </c>
      <c r="W416" s="33">
        <v>409.52699999999993</v>
      </c>
      <c r="X416" s="33">
        <v>4.5681494903165847</v>
      </c>
      <c r="Y416" s="33">
        <v>414.09514949031649</v>
      </c>
      <c r="Z416" s="33">
        <v>410.48714714880549</v>
      </c>
      <c r="AB416" s="33">
        <v>147.16699999999997</v>
      </c>
      <c r="AC416" s="33">
        <v>1.6416032545874164</v>
      </c>
      <c r="AD416" s="33">
        <v>148.80860325458738</v>
      </c>
      <c r="AE416" s="33">
        <v>147.51203701941083</v>
      </c>
      <c r="AF416" s="33">
        <v>2.3119999999999994</v>
      </c>
      <c r="AG416" s="33">
        <v>2.5789658854268323E-2</v>
      </c>
      <c r="AH416" s="33">
        <v>2.3377896588542679</v>
      </c>
      <c r="AI416" s="33">
        <v>2.3174205466502533</v>
      </c>
      <c r="AJ416" s="33">
        <v>11.118000000000004</v>
      </c>
      <c r="AK416" s="33">
        <v>0.12401791831390804</v>
      </c>
      <c r="AL416" s="33">
        <v>11.242017918313913</v>
      </c>
      <c r="AM416" s="33">
        <v>11.14406645227402</v>
      </c>
      <c r="AN416" s="33">
        <v>9.7779999999999987</v>
      </c>
      <c r="AO416" s="33">
        <v>0.10907062468729918</v>
      </c>
      <c r="AP416" s="33">
        <v>9.887070624687297</v>
      </c>
      <c r="AQ416" s="33">
        <v>9.800924785962879</v>
      </c>
      <c r="AR416" s="33">
        <v>170.37499999999997</v>
      </c>
      <c r="AS416" s="33">
        <v>1.900481456442892</v>
      </c>
      <c r="AT416" s="33">
        <v>172.27548145644283</v>
      </c>
      <c r="AU416" s="33">
        <v>170.77444880429798</v>
      </c>
    </row>
    <row r="417" spans="1:47" x14ac:dyDescent="0.2">
      <c r="A417" s="17">
        <v>43878</v>
      </c>
      <c r="B417" s="2">
        <v>21</v>
      </c>
      <c r="C417" s="2" t="s">
        <v>37</v>
      </c>
      <c r="D417" s="8">
        <v>19.538032999999999</v>
      </c>
      <c r="E417">
        <v>8.7719700000000005E-3</v>
      </c>
      <c r="G417" s="33">
        <v>335.03999999999991</v>
      </c>
      <c r="H417" s="33">
        <v>3.59266541159645</v>
      </c>
      <c r="I417" s="33">
        <v>338.63266541159635</v>
      </c>
      <c r="J417" s="33">
        <v>335.66218982958583</v>
      </c>
      <c r="K417" s="33">
        <v>6.9260000000000002</v>
      </c>
      <c r="L417" s="33">
        <v>7.4268148999274766E-2</v>
      </c>
      <c r="M417" s="33">
        <v>7.0002681489992753</v>
      </c>
      <c r="N417" s="33">
        <v>6.9388620068042988</v>
      </c>
      <c r="O417" s="33">
        <v>57.543999999999997</v>
      </c>
      <c r="P417" s="33">
        <v>0.61704972076440479</v>
      </c>
      <c r="Q417" s="33">
        <v>58.161049720764403</v>
      </c>
      <c r="R417" s="33">
        <v>57.650862737445351</v>
      </c>
      <c r="S417" s="33">
        <v>2.7729999999999997</v>
      </c>
      <c r="T417" s="33">
        <v>2.9735139644093116E-2</v>
      </c>
      <c r="U417" s="33">
        <v>2.8027351396440929</v>
      </c>
      <c r="V417" s="33">
        <v>2.7781496310811891</v>
      </c>
      <c r="W417" s="33">
        <v>402.2829999999999</v>
      </c>
      <c r="X417" s="33">
        <v>4.3137184210042223</v>
      </c>
      <c r="Y417" s="33">
        <v>406.59671842100414</v>
      </c>
      <c r="Z417" s="33">
        <v>403.0300642049167</v>
      </c>
      <c r="AB417" s="33">
        <v>144.21900000000002</v>
      </c>
      <c r="AC417" s="33">
        <v>1.5464738926546939</v>
      </c>
      <c r="AD417" s="33">
        <v>145.76547389265471</v>
      </c>
      <c r="AE417" s="33">
        <v>144.48682352863256</v>
      </c>
      <c r="AF417" s="33">
        <v>2.2459999999999996</v>
      </c>
      <c r="AG417" s="33">
        <v>2.4084069109496262E-2</v>
      </c>
      <c r="AH417" s="33">
        <v>2.2700840691094957</v>
      </c>
      <c r="AI417" s="33">
        <v>2.2501709597577895</v>
      </c>
      <c r="AJ417" s="33">
        <v>10.950000000000006</v>
      </c>
      <c r="AK417" s="33">
        <v>0.11741787922928953</v>
      </c>
      <c r="AL417" s="33">
        <v>11.067417879229296</v>
      </c>
      <c r="AM417" s="33">
        <v>10.970334821615234</v>
      </c>
      <c r="AN417" s="33">
        <v>9.7779999999999987</v>
      </c>
      <c r="AO417" s="33">
        <v>0.10485041306885773</v>
      </c>
      <c r="AP417" s="33">
        <v>9.8828504130688568</v>
      </c>
      <c r="AQ417" s="33">
        <v>9.7961583457309303</v>
      </c>
      <c r="AR417" s="33">
        <v>167.19300000000004</v>
      </c>
      <c r="AS417" s="33">
        <v>1.7928262540623374</v>
      </c>
      <c r="AT417" s="33">
        <v>168.98582625406237</v>
      </c>
      <c r="AU417" s="33">
        <v>167.50348765573651</v>
      </c>
    </row>
    <row r="418" spans="1:47" x14ac:dyDescent="0.2">
      <c r="A418" s="17">
        <v>43878</v>
      </c>
      <c r="B418" s="2">
        <v>22</v>
      </c>
      <c r="C418" s="2" t="s">
        <v>37</v>
      </c>
      <c r="D418" s="8">
        <v>18.772493000000001</v>
      </c>
      <c r="E418">
        <v>8.7367239999999995E-3</v>
      </c>
      <c r="G418" s="33">
        <v>316.60899999999992</v>
      </c>
      <c r="H418" s="33">
        <v>3.0186212931014453</v>
      </c>
      <c r="I418" s="33">
        <v>319.62762129310136</v>
      </c>
      <c r="J418" s="33">
        <v>316.83512298308699</v>
      </c>
      <c r="K418" s="33">
        <v>6.6319999999999997</v>
      </c>
      <c r="L418" s="33">
        <v>6.3230977059555452E-2</v>
      </c>
      <c r="M418" s="33">
        <v>6.6952309770595555</v>
      </c>
      <c r="N418" s="33">
        <v>6.636736591896736</v>
      </c>
      <c r="O418" s="33">
        <v>55.733999999999988</v>
      </c>
      <c r="P418" s="33">
        <v>0.53138046975833264</v>
      </c>
      <c r="Q418" s="33">
        <v>56.26538046975832</v>
      </c>
      <c r="R418" s="33">
        <v>55.773805369839046</v>
      </c>
      <c r="S418" s="33">
        <v>2.7729999999999997</v>
      </c>
      <c r="T418" s="33">
        <v>2.6438404611903988E-2</v>
      </c>
      <c r="U418" s="33">
        <v>2.7994384046119039</v>
      </c>
      <c r="V418" s="33">
        <v>2.7749804839158094</v>
      </c>
      <c r="W418" s="33">
        <v>381.74799999999993</v>
      </c>
      <c r="X418" s="33">
        <v>3.6396711445312375</v>
      </c>
      <c r="Y418" s="33">
        <v>385.38767114453117</v>
      </c>
      <c r="Z418" s="33">
        <v>382.02064542873859</v>
      </c>
      <c r="AB418" s="33">
        <v>136.53199999999998</v>
      </c>
      <c r="AC418" s="33">
        <v>1.3017267430481336</v>
      </c>
      <c r="AD418" s="33">
        <v>137.83372674304812</v>
      </c>
      <c r="AE418" s="33">
        <v>136.62951151460268</v>
      </c>
      <c r="AF418" s="33">
        <v>2.1349999999999998</v>
      </c>
      <c r="AG418" s="33">
        <v>2.0355569364015509E-2</v>
      </c>
      <c r="AH418" s="33">
        <v>2.1553555693640152</v>
      </c>
      <c r="AI418" s="33">
        <v>2.136524822632619</v>
      </c>
      <c r="AJ418" s="33">
        <v>10.620000000000003</v>
      </c>
      <c r="AK418" s="33">
        <v>0.10125346447112168</v>
      </c>
      <c r="AL418" s="33">
        <v>10.721253464471124</v>
      </c>
      <c r="AM418" s="33">
        <v>10.627584832017995</v>
      </c>
      <c r="AN418" s="33">
        <v>9.7779999999999987</v>
      </c>
      <c r="AO418" s="33">
        <v>9.3225647419833094E-2</v>
      </c>
      <c r="AP418" s="33">
        <v>9.8712256474198323</v>
      </c>
      <c r="AQ418" s="33">
        <v>9.7849834733966041</v>
      </c>
      <c r="AR418" s="33">
        <v>159.06499999999997</v>
      </c>
      <c r="AS418" s="33">
        <v>1.516561424303104</v>
      </c>
      <c r="AT418" s="33">
        <v>160.58156142430309</v>
      </c>
      <c r="AU418" s="33">
        <v>159.1786046426499</v>
      </c>
    </row>
    <row r="419" spans="1:47" x14ac:dyDescent="0.2">
      <c r="A419" s="17">
        <v>43878</v>
      </c>
      <c r="B419" s="2">
        <v>23</v>
      </c>
      <c r="C419" s="2" t="s">
        <v>37</v>
      </c>
      <c r="D419" s="8">
        <v>17.077335999999999</v>
      </c>
      <c r="E419">
        <v>8.8849150000000002E-3</v>
      </c>
      <c r="G419" s="33">
        <v>286.26799999999986</v>
      </c>
      <c r="H419" s="33">
        <v>2.9105005088195712</v>
      </c>
      <c r="I419" s="33">
        <v>289.17850050881941</v>
      </c>
      <c r="J419" s="33">
        <v>286.60917411197107</v>
      </c>
      <c r="K419" s="33">
        <v>6.2169999999999987</v>
      </c>
      <c r="L419" s="33">
        <v>6.3208537675644078E-2</v>
      </c>
      <c r="M419" s="33">
        <v>6.2802085376756427</v>
      </c>
      <c r="N419" s="33">
        <v>6.2244094186361201</v>
      </c>
      <c r="O419" s="33">
        <v>52.555999999999969</v>
      </c>
      <c r="P419" s="33">
        <v>0.53433937688292565</v>
      </c>
      <c r="Q419" s="33">
        <v>53.090339376882895</v>
      </c>
      <c r="R419" s="33">
        <v>52.618636224198134</v>
      </c>
      <c r="S419" s="33">
        <v>2.7729999999999997</v>
      </c>
      <c r="T419" s="33">
        <v>2.8193224219810364E-2</v>
      </c>
      <c r="U419" s="33">
        <v>2.8011932242198099</v>
      </c>
      <c r="V419" s="33">
        <v>2.776304860524041</v>
      </c>
      <c r="W419" s="33">
        <v>347.81399999999985</v>
      </c>
      <c r="X419" s="33">
        <v>3.5362416475979512</v>
      </c>
      <c r="Y419" s="33">
        <v>351.35024164759773</v>
      </c>
      <c r="Z419" s="33">
        <v>348.22852461532938</v>
      </c>
      <c r="AB419" s="33">
        <v>122.94199999999996</v>
      </c>
      <c r="AC419" s="33">
        <v>1.2499572203504961</v>
      </c>
      <c r="AD419" s="33">
        <v>124.19195722035046</v>
      </c>
      <c r="AE419" s="33">
        <v>123.08852223676401</v>
      </c>
      <c r="AF419" s="33">
        <v>1.9330000000000001</v>
      </c>
      <c r="AG419" s="33">
        <v>1.9652903864728975E-2</v>
      </c>
      <c r="AH419" s="33">
        <v>1.9526529038647291</v>
      </c>
      <c r="AI419" s="33">
        <v>1.9353037487893878</v>
      </c>
      <c r="AJ419" s="33">
        <v>9.7910000000000039</v>
      </c>
      <c r="AK419" s="33">
        <v>9.9545567376907118E-2</v>
      </c>
      <c r="AL419" s="33">
        <v>9.8905455673769112</v>
      </c>
      <c r="AM419" s="33">
        <v>9.8026689107071405</v>
      </c>
      <c r="AN419" s="33">
        <v>9.7779999999999987</v>
      </c>
      <c r="AO419" s="33">
        <v>9.9413395752364145E-2</v>
      </c>
      <c r="AP419" s="33">
        <v>9.8774133957523631</v>
      </c>
      <c r="AQ419" s="33">
        <v>9.7896534173112428</v>
      </c>
      <c r="AR419" s="33">
        <v>144.44399999999996</v>
      </c>
      <c r="AS419" s="33">
        <v>1.4685690873444963</v>
      </c>
      <c r="AT419" s="33">
        <v>145.91256908734448</v>
      </c>
      <c r="AU419" s="33">
        <v>144.61614831357178</v>
      </c>
    </row>
    <row r="420" spans="1:47" x14ac:dyDescent="0.2">
      <c r="A420" s="17">
        <v>43878</v>
      </c>
      <c r="B420" s="2">
        <v>24</v>
      </c>
      <c r="C420" s="2" t="s">
        <v>16</v>
      </c>
      <c r="D420" s="8">
        <v>15.074275</v>
      </c>
      <c r="E420">
        <v>9.1407469999999994E-3</v>
      </c>
      <c r="G420" s="33">
        <v>251.86100000000002</v>
      </c>
      <c r="H420" s="33">
        <v>4.2774807232076553</v>
      </c>
      <c r="I420" s="33">
        <v>256.13848072320769</v>
      </c>
      <c r="J420" s="33">
        <v>253.79718367395247</v>
      </c>
      <c r="K420" s="33">
        <v>5.6509999999999989</v>
      </c>
      <c r="L420" s="33">
        <v>9.5973745704362526E-2</v>
      </c>
      <c r="M420" s="33">
        <v>5.746973745704361</v>
      </c>
      <c r="N420" s="33">
        <v>5.6944421126792353</v>
      </c>
      <c r="O420" s="33">
        <v>47.789000000000009</v>
      </c>
      <c r="P420" s="33">
        <v>0.81162437329070647</v>
      </c>
      <c r="Q420" s="33">
        <v>48.600624373290714</v>
      </c>
      <c r="R420" s="33">
        <v>48.156378361852433</v>
      </c>
      <c r="S420" s="33">
        <v>2.7729999999999997</v>
      </c>
      <c r="T420" s="33">
        <v>4.7095239221057746E-2</v>
      </c>
      <c r="U420" s="33">
        <v>2.8200952392210574</v>
      </c>
      <c r="V420" s="33">
        <v>2.7943174621234332</v>
      </c>
      <c r="W420" s="33">
        <v>308.07400000000001</v>
      </c>
      <c r="X420" s="33">
        <v>5.232174081423782</v>
      </c>
      <c r="Y420" s="33">
        <v>313.30617408142382</v>
      </c>
      <c r="Z420" s="33">
        <v>310.44232161060756</v>
      </c>
      <c r="AB420" s="33">
        <v>107.71500000000002</v>
      </c>
      <c r="AC420" s="33">
        <v>1.829377458599436</v>
      </c>
      <c r="AD420" s="33">
        <v>109.54437745859946</v>
      </c>
      <c r="AE420" s="33">
        <v>108.5430600189779</v>
      </c>
      <c r="AF420" s="33">
        <v>1.7189999999999999</v>
      </c>
      <c r="AG420" s="33">
        <v>2.9194632607644527E-2</v>
      </c>
      <c r="AH420" s="33">
        <v>1.7481946326076443</v>
      </c>
      <c r="AI420" s="33">
        <v>1.7322148277642198</v>
      </c>
      <c r="AJ420" s="33">
        <v>8.9049999999999976</v>
      </c>
      <c r="AK420" s="33">
        <v>0.15123804733628529</v>
      </c>
      <c r="AL420" s="33">
        <v>9.0562380473362829</v>
      </c>
      <c r="AM420" s="33">
        <v>8.9734572665738082</v>
      </c>
      <c r="AN420" s="33">
        <v>9.7779999999999987</v>
      </c>
      <c r="AO420" s="33">
        <v>0.16606464085953937</v>
      </c>
      <c r="AP420" s="33">
        <v>9.9440646408595388</v>
      </c>
      <c r="AQ420" s="33">
        <v>9.8531684618257955</v>
      </c>
      <c r="AR420" s="33">
        <v>128.11700000000002</v>
      </c>
      <c r="AS420" s="33">
        <v>2.1758747794029047</v>
      </c>
      <c r="AT420" s="33">
        <v>130.29287477940292</v>
      </c>
      <c r="AU420" s="33">
        <v>129.10190057514171</v>
      </c>
    </row>
    <row r="421" spans="1:47" x14ac:dyDescent="0.2">
      <c r="A421" s="17">
        <v>43879</v>
      </c>
      <c r="B421" s="2">
        <v>1</v>
      </c>
      <c r="C421" s="2" t="s">
        <v>16</v>
      </c>
      <c r="D421" s="8">
        <v>13.674814</v>
      </c>
      <c r="E421">
        <v>9.2626679999999999E-3</v>
      </c>
      <c r="G421" s="33">
        <v>229.05100000000002</v>
      </c>
      <c r="H421" s="33">
        <v>3.5077405546404341</v>
      </c>
      <c r="I421" s="33">
        <v>232.55874055464045</v>
      </c>
      <c r="J421" s="33">
        <v>230.4046261503847</v>
      </c>
      <c r="K421" s="33">
        <v>5.2040000000000015</v>
      </c>
      <c r="L421" s="33">
        <v>7.9695272434299885E-2</v>
      </c>
      <c r="M421" s="33">
        <v>5.2836952724343016</v>
      </c>
      <c r="N421" s="33">
        <v>5.2347541573125733</v>
      </c>
      <c r="O421" s="33">
        <v>44.540999999999976</v>
      </c>
      <c r="P421" s="33">
        <v>0.68211128545275712</v>
      </c>
      <c r="Q421" s="33">
        <v>45.223111285452731</v>
      </c>
      <c r="R421" s="33">
        <v>44.804224619688533</v>
      </c>
      <c r="S421" s="33">
        <v>2.7729999999999997</v>
      </c>
      <c r="T421" s="33">
        <v>4.2466370188376922E-2</v>
      </c>
      <c r="U421" s="33">
        <v>2.8154663701883766</v>
      </c>
      <c r="V421" s="33">
        <v>2.7893876399361566</v>
      </c>
      <c r="W421" s="33">
        <v>281.56900000000002</v>
      </c>
      <c r="X421" s="33">
        <v>4.3120134827158685</v>
      </c>
      <c r="Y421" s="33">
        <v>285.8810134827159</v>
      </c>
      <c r="Z421" s="33">
        <v>283.23299256732196</v>
      </c>
      <c r="AB421" s="33">
        <v>97.315999999999974</v>
      </c>
      <c r="AC421" s="33">
        <v>1.4903199716019071</v>
      </c>
      <c r="AD421" s="33">
        <v>98.80631997160188</v>
      </c>
      <c r="AE421" s="33">
        <v>97.891109833403164</v>
      </c>
      <c r="AF421" s="33">
        <v>1.5569999999999999</v>
      </c>
      <c r="AG421" s="33">
        <v>2.3844261948540526E-2</v>
      </c>
      <c r="AH421" s="33">
        <v>1.5808442619485406</v>
      </c>
      <c r="AI421" s="33">
        <v>1.5662014263904063</v>
      </c>
      <c r="AJ421" s="33">
        <v>8.5669999999999984</v>
      </c>
      <c r="AK421" s="33">
        <v>0.1311970405350974</v>
      </c>
      <c r="AL421" s="33">
        <v>8.6981970405350957</v>
      </c>
      <c r="AM421" s="33">
        <v>8.6176285291500374</v>
      </c>
      <c r="AN421" s="33">
        <v>9.7779999999999987</v>
      </c>
      <c r="AO421" s="33">
        <v>0.14974257760618445</v>
      </c>
      <c r="AP421" s="33">
        <v>9.9277425776061836</v>
      </c>
      <c r="AQ421" s="33">
        <v>9.8357851941203531</v>
      </c>
      <c r="AR421" s="33">
        <v>117.21799999999996</v>
      </c>
      <c r="AS421" s="33">
        <v>1.7951038516917297</v>
      </c>
      <c r="AT421" s="33">
        <v>119.0131038516917</v>
      </c>
      <c r="AU421" s="33">
        <v>117.91072498306396</v>
      </c>
    </row>
    <row r="422" spans="1:47" x14ac:dyDescent="0.2">
      <c r="A422" s="17">
        <v>43879</v>
      </c>
      <c r="B422" s="2">
        <v>2</v>
      </c>
      <c r="C422" s="2" t="s">
        <v>16</v>
      </c>
      <c r="D422" s="8">
        <v>13.193021</v>
      </c>
      <c r="E422">
        <v>9.0386189999999995E-3</v>
      </c>
      <c r="G422" s="33">
        <v>214.10200000000006</v>
      </c>
      <c r="H422" s="33">
        <v>4.1839234818266915</v>
      </c>
      <c r="I422" s="33">
        <v>218.28592348182676</v>
      </c>
      <c r="J422" s="33">
        <v>216.31292018641136</v>
      </c>
      <c r="K422" s="33">
        <v>4.8370000000000006</v>
      </c>
      <c r="L422" s="33">
        <v>9.4523348131244467E-2</v>
      </c>
      <c r="M422" s="33">
        <v>4.931523348131245</v>
      </c>
      <c r="N422" s="33">
        <v>4.8869491874978825</v>
      </c>
      <c r="O422" s="33">
        <v>42.189000000000014</v>
      </c>
      <c r="P422" s="33">
        <v>0.82444604802751154</v>
      </c>
      <c r="Q422" s="33">
        <v>43.013446048027525</v>
      </c>
      <c r="R422" s="33">
        <v>42.62466389732235</v>
      </c>
      <c r="S422" s="33">
        <v>2.7699999999999996</v>
      </c>
      <c r="T422" s="33">
        <v>5.4130592169432924E-2</v>
      </c>
      <c r="U422" s="33">
        <v>2.8241305921694324</v>
      </c>
      <c r="V422" s="33">
        <v>2.7986043517405683</v>
      </c>
      <c r="W422" s="33">
        <v>263.89800000000002</v>
      </c>
      <c r="X422" s="33">
        <v>5.1570234701548809</v>
      </c>
      <c r="Y422" s="33">
        <v>269.05502347015494</v>
      </c>
      <c r="Z422" s="33">
        <v>266.62313762297214</v>
      </c>
      <c r="AB422" s="33">
        <v>90.924000000000021</v>
      </c>
      <c r="AC422" s="33">
        <v>1.7768122607991053</v>
      </c>
      <c r="AD422" s="33">
        <v>92.700812260799125</v>
      </c>
      <c r="AE422" s="33">
        <v>91.862924937783234</v>
      </c>
      <c r="AF422" s="33">
        <v>1.5119999999999996</v>
      </c>
      <c r="AG422" s="33">
        <v>2.9547095797899846E-2</v>
      </c>
      <c r="AH422" s="33">
        <v>1.5415470957978994</v>
      </c>
      <c r="AI422" s="33">
        <v>1.5276136389284256</v>
      </c>
      <c r="AJ422" s="33">
        <v>8.2380000000000013</v>
      </c>
      <c r="AK422" s="33">
        <v>0.1609847719464941</v>
      </c>
      <c r="AL422" s="33">
        <v>8.3989847719464947</v>
      </c>
      <c r="AM422" s="33">
        <v>8.3230695486060675</v>
      </c>
      <c r="AN422" s="33">
        <v>9.7779999999999987</v>
      </c>
      <c r="AO422" s="33">
        <v>0.19107903618509575</v>
      </c>
      <c r="AP422" s="33">
        <v>9.9690790361850947</v>
      </c>
      <c r="AQ422" s="33">
        <v>9.8789723289961309</v>
      </c>
      <c r="AR422" s="33">
        <v>110.45200000000003</v>
      </c>
      <c r="AS422" s="33">
        <v>2.1584231647285947</v>
      </c>
      <c r="AT422" s="33">
        <v>112.61042316472862</v>
      </c>
      <c r="AU422" s="33">
        <v>111.59258045431386</v>
      </c>
    </row>
    <row r="423" spans="1:47" x14ac:dyDescent="0.2">
      <c r="A423" s="17">
        <v>43879</v>
      </c>
      <c r="B423" s="2">
        <v>3</v>
      </c>
      <c r="C423" s="2" t="s">
        <v>16</v>
      </c>
      <c r="D423" s="8">
        <v>12.817527</v>
      </c>
      <c r="E423">
        <v>8.9296299999999992E-3</v>
      </c>
      <c r="G423" s="33">
        <v>206.26600000000002</v>
      </c>
      <c r="H423" s="33">
        <v>4.7927442305534083</v>
      </c>
      <c r="I423" s="33">
        <v>211.05874423055343</v>
      </c>
      <c r="J423" s="33">
        <v>209.17406773630995</v>
      </c>
      <c r="K423" s="33">
        <v>4.6599999999999984</v>
      </c>
      <c r="L423" s="33">
        <v>0.1082785728834557</v>
      </c>
      <c r="M423" s="33">
        <v>4.768278572883454</v>
      </c>
      <c r="N423" s="33">
        <v>4.7256996094906762</v>
      </c>
      <c r="O423" s="33">
        <v>41.152000000000001</v>
      </c>
      <c r="P423" s="33">
        <v>0.95619738869098092</v>
      </c>
      <c r="Q423" s="33">
        <v>42.108197388690982</v>
      </c>
      <c r="R423" s="33">
        <v>41.732186766043007</v>
      </c>
      <c r="S423" s="33">
        <v>2.7699999999999996</v>
      </c>
      <c r="T423" s="33">
        <v>6.4363014353470457E-2</v>
      </c>
      <c r="U423" s="33">
        <v>2.8343630143534702</v>
      </c>
      <c r="V423" s="33">
        <v>2.809053201349609</v>
      </c>
      <c r="W423" s="33">
        <v>254.84800000000004</v>
      </c>
      <c r="X423" s="33">
        <v>5.9215832064813156</v>
      </c>
      <c r="Y423" s="33">
        <v>260.76958320648134</v>
      </c>
      <c r="Z423" s="33">
        <v>258.44100731319327</v>
      </c>
      <c r="AB423" s="33">
        <v>87.81800000000004</v>
      </c>
      <c r="AC423" s="33">
        <v>2.0405166767123006</v>
      </c>
      <c r="AD423" s="33">
        <v>89.858516676712341</v>
      </c>
      <c r="AE423" s="33">
        <v>89.056113370440471</v>
      </c>
      <c r="AF423" s="33">
        <v>1.4850000000000001</v>
      </c>
      <c r="AG423" s="33">
        <v>3.4505081702131284E-2</v>
      </c>
      <c r="AH423" s="33">
        <v>1.5195050817021314</v>
      </c>
      <c r="AI423" s="33">
        <v>1.5059364635394115</v>
      </c>
      <c r="AJ423" s="33">
        <v>8.1509999999999962</v>
      </c>
      <c r="AK423" s="33">
        <v>0.18939455956503162</v>
      </c>
      <c r="AL423" s="33">
        <v>8.3403945595650271</v>
      </c>
      <c r="AM423" s="33">
        <v>8.2659179220940988</v>
      </c>
      <c r="AN423" s="33">
        <v>9.7779999999999987</v>
      </c>
      <c r="AO423" s="33">
        <v>0.22719911709322532</v>
      </c>
      <c r="AP423" s="33">
        <v>10.005199117093223</v>
      </c>
      <c r="AQ423" s="33">
        <v>9.9158563909012543</v>
      </c>
      <c r="AR423" s="33">
        <v>107.23200000000003</v>
      </c>
      <c r="AS423" s="33">
        <v>2.4916154350726889</v>
      </c>
      <c r="AT423" s="33">
        <v>109.72361543507273</v>
      </c>
      <c r="AU423" s="33">
        <v>108.74382414697524</v>
      </c>
    </row>
    <row r="424" spans="1:47" x14ac:dyDescent="0.2">
      <c r="A424" s="17">
        <v>43879</v>
      </c>
      <c r="B424" s="2">
        <v>4</v>
      </c>
      <c r="C424" s="2" t="s">
        <v>16</v>
      </c>
      <c r="D424" s="8">
        <v>12.841775999999999</v>
      </c>
      <c r="E424">
        <v>9.0110490000000001E-3</v>
      </c>
      <c r="G424" s="33">
        <v>202.88800000000003</v>
      </c>
      <c r="H424" s="33">
        <v>3.7449633854798141</v>
      </c>
      <c r="I424" s="33">
        <v>206.63296338547985</v>
      </c>
      <c r="J424" s="33">
        <v>204.77098362739807</v>
      </c>
      <c r="K424" s="33">
        <v>4.5429999999999993</v>
      </c>
      <c r="L424" s="33">
        <v>8.3855963192671773E-2</v>
      </c>
      <c r="M424" s="33">
        <v>4.6268559631926713</v>
      </c>
      <c r="N424" s="33">
        <v>4.5851631373923993</v>
      </c>
      <c r="O424" s="33">
        <v>40.746000000000002</v>
      </c>
      <c r="P424" s="33">
        <v>0.752101051342418</v>
      </c>
      <c r="Q424" s="33">
        <v>41.498101051342417</v>
      </c>
      <c r="R424" s="33">
        <v>41.12415962936182</v>
      </c>
      <c r="S424" s="33">
        <v>2.7699999999999996</v>
      </c>
      <c r="T424" s="33">
        <v>5.1129433863900689E-2</v>
      </c>
      <c r="U424" s="33">
        <v>2.8211294338639004</v>
      </c>
      <c r="V424" s="33">
        <v>2.7957080983000102</v>
      </c>
      <c r="W424" s="33">
        <v>250.94700000000006</v>
      </c>
      <c r="X424" s="33">
        <v>4.6320498338788045</v>
      </c>
      <c r="Y424" s="33">
        <v>255.57904983387883</v>
      </c>
      <c r="Z424" s="33">
        <v>253.2760144924523</v>
      </c>
      <c r="AB424" s="33">
        <v>86.560000000000045</v>
      </c>
      <c r="AC424" s="33">
        <v>1.5977486625484643</v>
      </c>
      <c r="AD424" s="33">
        <v>88.157748662548514</v>
      </c>
      <c r="AE424" s="33">
        <v>87.363354869620593</v>
      </c>
      <c r="AF424" s="33">
        <v>1.5049999999999999</v>
      </c>
      <c r="AG424" s="33">
        <v>2.7779710456740266E-2</v>
      </c>
      <c r="AH424" s="33">
        <v>1.5327797104567402</v>
      </c>
      <c r="AI424" s="33">
        <v>1.5189677573796085</v>
      </c>
      <c r="AJ424" s="33">
        <v>8.0399999999999991</v>
      </c>
      <c r="AK424" s="33">
        <v>0.14840456616092476</v>
      </c>
      <c r="AL424" s="33">
        <v>8.1884045661609246</v>
      </c>
      <c r="AM424" s="33">
        <v>8.114618451383425</v>
      </c>
      <c r="AN424" s="33">
        <v>9.7779999999999987</v>
      </c>
      <c r="AO424" s="33">
        <v>0.18048505571163209</v>
      </c>
      <c r="AP424" s="33">
        <v>9.9584850557116305</v>
      </c>
      <c r="AQ424" s="33">
        <v>9.868748658908844</v>
      </c>
      <c r="AR424" s="33">
        <v>105.88300000000004</v>
      </c>
      <c r="AS424" s="33">
        <v>1.9544179948777614</v>
      </c>
      <c r="AT424" s="33">
        <v>107.83741799487781</v>
      </c>
      <c r="AU424" s="33">
        <v>106.86568973729247</v>
      </c>
    </row>
    <row r="425" spans="1:47" x14ac:dyDescent="0.2">
      <c r="A425" s="17">
        <v>43879</v>
      </c>
      <c r="B425" s="2">
        <v>5</v>
      </c>
      <c r="C425" s="2" t="s">
        <v>16</v>
      </c>
      <c r="D425" s="8">
        <v>12.937899</v>
      </c>
      <c r="E425">
        <v>9.1277140000000003E-3</v>
      </c>
      <c r="G425" s="33">
        <v>205.90200000000004</v>
      </c>
      <c r="H425" s="33">
        <v>3.5066102788039393</v>
      </c>
      <c r="I425" s="33">
        <v>209.40861027880399</v>
      </c>
      <c r="J425" s="33">
        <v>207.49718837504162</v>
      </c>
      <c r="K425" s="33">
        <v>4.641</v>
      </c>
      <c r="L425" s="33">
        <v>7.9038466376864125E-2</v>
      </c>
      <c r="M425" s="33">
        <v>4.720038466376864</v>
      </c>
      <c r="N425" s="33">
        <v>4.6769553051867776</v>
      </c>
      <c r="O425" s="33">
        <v>41.570999999999998</v>
      </c>
      <c r="P425" s="33">
        <v>0.70797416198074092</v>
      </c>
      <c r="Q425" s="33">
        <v>42.278974161980742</v>
      </c>
      <c r="R425" s="33">
        <v>41.893063777616788</v>
      </c>
      <c r="S425" s="33">
        <v>2.7699999999999996</v>
      </c>
      <c r="T425" s="33">
        <v>4.7174434790759237E-2</v>
      </c>
      <c r="U425" s="33">
        <v>2.817174434790759</v>
      </c>
      <c r="V425" s="33">
        <v>2.7914600722618772</v>
      </c>
      <c r="W425" s="33">
        <v>254.88400000000004</v>
      </c>
      <c r="X425" s="33">
        <v>4.3407973419523032</v>
      </c>
      <c r="Y425" s="33">
        <v>259.22479734195241</v>
      </c>
      <c r="Z425" s="33">
        <v>256.85866753010703</v>
      </c>
      <c r="AB425" s="33">
        <v>88.332000000000008</v>
      </c>
      <c r="AC425" s="33">
        <v>1.5043365248871285</v>
      </c>
      <c r="AD425" s="33">
        <v>89.83633652488713</v>
      </c>
      <c r="AE425" s="33">
        <v>89.016336138280209</v>
      </c>
      <c r="AF425" s="33">
        <v>1.5389999999999997</v>
      </c>
      <c r="AG425" s="33">
        <v>2.620991160396334E-2</v>
      </c>
      <c r="AH425" s="33">
        <v>1.5652099116039631</v>
      </c>
      <c r="AI425" s="33">
        <v>1.5509231231808769</v>
      </c>
      <c r="AJ425" s="33">
        <v>8.2590000000000003</v>
      </c>
      <c r="AK425" s="33">
        <v>0.14065474979670781</v>
      </c>
      <c r="AL425" s="33">
        <v>8.3996547497967082</v>
      </c>
      <c r="AM425" s="33">
        <v>8.3229851035418214</v>
      </c>
      <c r="AN425" s="33">
        <v>9.7779999999999987</v>
      </c>
      <c r="AO425" s="33">
        <v>0.16652405176319271</v>
      </c>
      <c r="AP425" s="33">
        <v>9.9445240517631905</v>
      </c>
      <c r="AQ425" s="33">
        <v>9.8537532803525743</v>
      </c>
      <c r="AR425" s="33">
        <v>107.90800000000002</v>
      </c>
      <c r="AS425" s="33">
        <v>1.8377252380509925</v>
      </c>
      <c r="AT425" s="33">
        <v>109.74572523805099</v>
      </c>
      <c r="AU425" s="33">
        <v>108.74399764535549</v>
      </c>
    </row>
    <row r="426" spans="1:47" x14ac:dyDescent="0.2">
      <c r="A426" s="17">
        <v>43879</v>
      </c>
      <c r="B426" s="2">
        <v>6</v>
      </c>
      <c r="C426" s="2" t="s">
        <v>16</v>
      </c>
      <c r="D426" s="8">
        <v>13.998359000000001</v>
      </c>
      <c r="E426">
        <v>9.2844499999999996E-3</v>
      </c>
      <c r="G426" s="33">
        <v>219.49</v>
      </c>
      <c r="H426" s="33">
        <v>3.0461346263293065</v>
      </c>
      <c r="I426" s="33">
        <v>222.53613462632933</v>
      </c>
      <c r="J426" s="33">
        <v>220.4700090111979</v>
      </c>
      <c r="K426" s="33">
        <v>4.9459999999999971</v>
      </c>
      <c r="L426" s="33">
        <v>6.8641768927170901E-2</v>
      </c>
      <c r="M426" s="33">
        <v>5.0146417689271683</v>
      </c>
      <c r="N426" s="33">
        <v>4.9680835781556523</v>
      </c>
      <c r="O426" s="33">
        <v>44.276999999999987</v>
      </c>
      <c r="P426" s="33">
        <v>0.61448677775744986</v>
      </c>
      <c r="Q426" s="33">
        <v>44.891486777757436</v>
      </c>
      <c r="R426" s="33">
        <v>44.474694013343687</v>
      </c>
      <c r="S426" s="33">
        <v>2.7699999999999996</v>
      </c>
      <c r="T426" s="33">
        <v>3.84427213765191E-2</v>
      </c>
      <c r="U426" s="33">
        <v>2.8084427213765188</v>
      </c>
      <c r="V426" s="33">
        <v>2.7823678753520347</v>
      </c>
      <c r="W426" s="33">
        <v>271.48299999999995</v>
      </c>
      <c r="X426" s="33">
        <v>3.7677058943904465</v>
      </c>
      <c r="Y426" s="33">
        <v>275.25070589439048</v>
      </c>
      <c r="Z426" s="33">
        <v>272.69515447804923</v>
      </c>
      <c r="AB426" s="33">
        <v>94.735000000000014</v>
      </c>
      <c r="AC426" s="33">
        <v>1.3147549493157176</v>
      </c>
      <c r="AD426" s="33">
        <v>96.049754949315727</v>
      </c>
      <c r="AE426" s="33">
        <v>95.157985801976551</v>
      </c>
      <c r="AF426" s="33">
        <v>1.6379999999999997</v>
      </c>
      <c r="AG426" s="33">
        <v>2.2732555095573384E-2</v>
      </c>
      <c r="AH426" s="33">
        <v>1.6607325550955732</v>
      </c>
      <c r="AI426" s="33">
        <v>1.6453135667244161</v>
      </c>
      <c r="AJ426" s="33">
        <v>8.8710000000000004</v>
      </c>
      <c r="AK426" s="33">
        <v>0.12311385607620974</v>
      </c>
      <c r="AL426" s="33">
        <v>8.9941138560762095</v>
      </c>
      <c r="AM426" s="33">
        <v>8.9106084556851624</v>
      </c>
      <c r="AN426" s="33">
        <v>9.7779999999999987</v>
      </c>
      <c r="AO426" s="33">
        <v>0.13570141863523602</v>
      </c>
      <c r="AP426" s="33">
        <v>9.9137014186352346</v>
      </c>
      <c r="AQ426" s="33">
        <v>9.8216581534989871</v>
      </c>
      <c r="AR426" s="33">
        <v>115.02200000000002</v>
      </c>
      <c r="AS426" s="33">
        <v>1.5963027791227369</v>
      </c>
      <c r="AT426" s="33">
        <v>116.61830277912276</v>
      </c>
      <c r="AU426" s="33">
        <v>115.53556597788511</v>
      </c>
    </row>
    <row r="427" spans="1:47" x14ac:dyDescent="0.2">
      <c r="A427" s="17">
        <v>43879</v>
      </c>
      <c r="B427" s="2">
        <v>7</v>
      </c>
      <c r="C427" s="2" t="s">
        <v>16</v>
      </c>
      <c r="D427" s="8">
        <v>26.333373000000002</v>
      </c>
      <c r="E427">
        <v>9.0177629999999998E-3</v>
      </c>
      <c r="G427" s="33">
        <v>242.78400000000005</v>
      </c>
      <c r="H427" s="33">
        <v>4.2214964543096158</v>
      </c>
      <c r="I427" s="33">
        <v>247.00549645430965</v>
      </c>
      <c r="J427" s="33">
        <v>244.77805942758735</v>
      </c>
      <c r="K427" s="33">
        <v>5.4189999999999996</v>
      </c>
      <c r="L427" s="33">
        <v>9.4224863606760745E-2</v>
      </c>
      <c r="M427" s="33">
        <v>5.5132248636067605</v>
      </c>
      <c r="N427" s="33">
        <v>5.4635079084210476</v>
      </c>
      <c r="O427" s="33">
        <v>48.082000000000008</v>
      </c>
      <c r="P427" s="33">
        <v>0.83604353052966807</v>
      </c>
      <c r="Q427" s="33">
        <v>48.918043530529673</v>
      </c>
      <c r="R427" s="33">
        <v>48.47691220754767</v>
      </c>
      <c r="S427" s="33">
        <v>2.7699999999999996</v>
      </c>
      <c r="T427" s="33">
        <v>4.8164397894579665E-2</v>
      </c>
      <c r="U427" s="33">
        <v>2.8181643978945794</v>
      </c>
      <c r="V427" s="33">
        <v>2.7927508592593284</v>
      </c>
      <c r="W427" s="33">
        <v>299.05500000000006</v>
      </c>
      <c r="X427" s="33">
        <v>5.1999292463406244</v>
      </c>
      <c r="Y427" s="33">
        <v>304.25492924634062</v>
      </c>
      <c r="Z427" s="33">
        <v>301.51123040281539</v>
      </c>
      <c r="AB427" s="33">
        <v>105.20199999999998</v>
      </c>
      <c r="AC427" s="33">
        <v>1.8292386235760183</v>
      </c>
      <c r="AD427" s="33">
        <v>107.031238623576</v>
      </c>
      <c r="AE427" s="33">
        <v>106.06605628007215</v>
      </c>
      <c r="AF427" s="33">
        <v>1.7549999999999994</v>
      </c>
      <c r="AG427" s="33">
        <v>3.05157105794178E-2</v>
      </c>
      <c r="AH427" s="33">
        <v>1.7855157105794173</v>
      </c>
      <c r="AI427" s="33">
        <v>1.7694143530686355</v>
      </c>
      <c r="AJ427" s="33">
        <v>9.7010000000000041</v>
      </c>
      <c r="AK427" s="33">
        <v>0.16867971984668509</v>
      </c>
      <c r="AL427" s="33">
        <v>9.8696797198466886</v>
      </c>
      <c r="AM427" s="33">
        <v>9.7806772872472045</v>
      </c>
      <c r="AN427" s="33">
        <v>9.7779999999999987</v>
      </c>
      <c r="AO427" s="33">
        <v>0.17001858578093862</v>
      </c>
      <c r="AP427" s="33">
        <v>9.9480185857809378</v>
      </c>
      <c r="AQ427" s="33">
        <v>9.8583097118547691</v>
      </c>
      <c r="AR427" s="33">
        <v>126.43599999999998</v>
      </c>
      <c r="AS427" s="33">
        <v>2.1984526397830599</v>
      </c>
      <c r="AT427" s="33">
        <v>128.63445263978304</v>
      </c>
      <c r="AU427" s="33">
        <v>127.47445763224276</v>
      </c>
    </row>
    <row r="428" spans="1:47" x14ac:dyDescent="0.2">
      <c r="A428" s="17">
        <v>43879</v>
      </c>
      <c r="B428" s="2">
        <v>8</v>
      </c>
      <c r="C428" s="2" t="s">
        <v>37</v>
      </c>
      <c r="D428" s="8">
        <v>20.054849000000001</v>
      </c>
      <c r="E428">
        <v>9.5732260000000007E-3</v>
      </c>
      <c r="G428" s="33">
        <v>251.74499999999998</v>
      </c>
      <c r="H428" s="33">
        <v>4.2334941886635571</v>
      </c>
      <c r="I428" s="33">
        <v>255.97849418866355</v>
      </c>
      <c r="J428" s="33">
        <v>253.5279542126558</v>
      </c>
      <c r="K428" s="33">
        <v>5.6029999999999989</v>
      </c>
      <c r="L428" s="33">
        <v>9.4223392476839293E-2</v>
      </c>
      <c r="M428" s="33">
        <v>5.6972233924768378</v>
      </c>
      <c r="N428" s="33">
        <v>5.6426825853681706</v>
      </c>
      <c r="O428" s="33">
        <v>49.756999999999984</v>
      </c>
      <c r="P428" s="33">
        <v>0.83674341236303618</v>
      </c>
      <c r="Q428" s="33">
        <v>50.593743412363018</v>
      </c>
      <c r="R428" s="33">
        <v>50.109398072490457</v>
      </c>
      <c r="S428" s="33">
        <v>0.40699999999999997</v>
      </c>
      <c r="T428" s="33">
        <v>6.8443549416515436E-3</v>
      </c>
      <c r="U428" s="33">
        <v>0.4138443549416515</v>
      </c>
      <c r="V428" s="33">
        <v>0.40988252940297087</v>
      </c>
      <c r="W428" s="33">
        <v>307.51199999999994</v>
      </c>
      <c r="X428" s="33">
        <v>5.1713053484450837</v>
      </c>
      <c r="Y428" s="33">
        <v>312.68330534844506</v>
      </c>
      <c r="Z428" s="33">
        <v>309.68991739991742</v>
      </c>
      <c r="AB428" s="33">
        <v>108.953</v>
      </c>
      <c r="AC428" s="33">
        <v>1.8322186829429008</v>
      </c>
      <c r="AD428" s="33">
        <v>110.7852186829429</v>
      </c>
      <c r="AE428" s="33">
        <v>109.72464674703167</v>
      </c>
      <c r="AF428" s="33">
        <v>1.8719999999999999</v>
      </c>
      <c r="AG428" s="33">
        <v>3.1480669412215452E-2</v>
      </c>
      <c r="AH428" s="33">
        <v>1.9034806694122153</v>
      </c>
      <c r="AI428" s="33">
        <v>1.8852582187773008</v>
      </c>
      <c r="AJ428" s="33">
        <v>10.047000000000002</v>
      </c>
      <c r="AK428" s="33">
        <v>0.16895634913703458</v>
      </c>
      <c r="AL428" s="33">
        <v>10.215956349137038</v>
      </c>
      <c r="AM428" s="33">
        <v>10.118156690200614</v>
      </c>
      <c r="AN428" s="33">
        <v>1.4500000000000002</v>
      </c>
      <c r="AO428" s="33">
        <v>2.4384065516940393E-2</v>
      </c>
      <c r="AP428" s="33">
        <v>1.4743840655169407</v>
      </c>
      <c r="AQ428" s="33">
        <v>1.4602694536469483</v>
      </c>
      <c r="AR428" s="33">
        <v>122.322</v>
      </c>
      <c r="AS428" s="33">
        <v>2.057039767009091</v>
      </c>
      <c r="AT428" s="33">
        <v>124.37903976700909</v>
      </c>
      <c r="AU428" s="33">
        <v>123.18833110965652</v>
      </c>
    </row>
    <row r="429" spans="1:47" x14ac:dyDescent="0.2">
      <c r="A429" s="17">
        <v>43879</v>
      </c>
      <c r="B429" s="2">
        <v>9</v>
      </c>
      <c r="C429" s="2" t="s">
        <v>37</v>
      </c>
      <c r="D429" s="8">
        <v>18.883132</v>
      </c>
      <c r="E429">
        <v>1.0102735E-2</v>
      </c>
      <c r="G429" s="33">
        <v>241.69500000000002</v>
      </c>
      <c r="H429" s="33">
        <v>3.4864023090268748</v>
      </c>
      <c r="I429" s="33">
        <v>245.18140230902691</v>
      </c>
      <c r="J429" s="33">
        <v>242.7043995745704</v>
      </c>
      <c r="K429" s="33">
        <v>5.5389999999999988</v>
      </c>
      <c r="L429" s="33">
        <v>7.989897345704236E-2</v>
      </c>
      <c r="M429" s="33">
        <v>5.6188989734570409</v>
      </c>
      <c r="N429" s="33">
        <v>5.5621327261364319</v>
      </c>
      <c r="O429" s="33">
        <v>47.220999999999997</v>
      </c>
      <c r="P429" s="33">
        <v>0.68115353414244406</v>
      </c>
      <c r="Q429" s="33">
        <v>47.902153534142442</v>
      </c>
      <c r="R429" s="33">
        <v>47.418210771057687</v>
      </c>
      <c r="S429" s="33">
        <v>0</v>
      </c>
      <c r="T429" s="33">
        <v>0</v>
      </c>
      <c r="U429" s="33">
        <v>0</v>
      </c>
      <c r="V429" s="33">
        <v>0</v>
      </c>
      <c r="W429" s="33">
        <v>294.45499999999998</v>
      </c>
      <c r="X429" s="33">
        <v>4.2474548166263615</v>
      </c>
      <c r="Y429" s="33">
        <v>298.70245481662641</v>
      </c>
      <c r="Z429" s="33">
        <v>295.6847430717645</v>
      </c>
      <c r="AB429" s="33">
        <v>105.28899999999999</v>
      </c>
      <c r="AC429" s="33">
        <v>1.5187728861380274</v>
      </c>
      <c r="AD429" s="33">
        <v>106.80777288613801</v>
      </c>
      <c r="AE429" s="33">
        <v>105.72872226072917</v>
      </c>
      <c r="AF429" s="33">
        <v>1.8299999999999996</v>
      </c>
      <c r="AG429" s="33">
        <v>2.6397386067230098E-2</v>
      </c>
      <c r="AH429" s="33">
        <v>1.8563973860672298</v>
      </c>
      <c r="AI429" s="33">
        <v>1.8376426952210998</v>
      </c>
      <c r="AJ429" s="33">
        <v>9.7180000000000035</v>
      </c>
      <c r="AK429" s="33">
        <v>0.14018021737778266</v>
      </c>
      <c r="AL429" s="33">
        <v>9.8581802173777859</v>
      </c>
      <c r="AM429" s="33">
        <v>9.7585856350593758</v>
      </c>
      <c r="AN429" s="33">
        <v>0.02</v>
      </c>
      <c r="AO429" s="33">
        <v>2.8849602259267872E-4</v>
      </c>
      <c r="AP429" s="33">
        <v>2.0288496022592681E-2</v>
      </c>
      <c r="AQ429" s="33">
        <v>2.0083526723727874E-2</v>
      </c>
      <c r="AR429" s="33">
        <v>116.85699999999999</v>
      </c>
      <c r="AS429" s="33">
        <v>1.6856389856056329</v>
      </c>
      <c r="AT429" s="33">
        <v>118.54263898560562</v>
      </c>
      <c r="AU429" s="33">
        <v>117.34503411773338</v>
      </c>
    </row>
    <row r="430" spans="1:47" x14ac:dyDescent="0.2">
      <c r="A430" s="17">
        <v>43879</v>
      </c>
      <c r="B430" s="2">
        <v>10</v>
      </c>
      <c r="C430" s="2" t="s">
        <v>37</v>
      </c>
      <c r="D430" s="8">
        <v>19.944103999999999</v>
      </c>
      <c r="E430">
        <v>9.8764160000000007E-3</v>
      </c>
      <c r="G430" s="33">
        <v>236.72300000000001</v>
      </c>
      <c r="H430" s="33">
        <v>3.4216376873044281</v>
      </c>
      <c r="I430" s="33">
        <v>240.14463768730445</v>
      </c>
      <c r="J430" s="33">
        <v>237.77286934533535</v>
      </c>
      <c r="K430" s="33">
        <v>5.3689999999999989</v>
      </c>
      <c r="L430" s="33">
        <v>7.7604511361960907E-2</v>
      </c>
      <c r="M430" s="33">
        <v>5.4466045113619597</v>
      </c>
      <c r="N430" s="33">
        <v>5.3928115794202727</v>
      </c>
      <c r="O430" s="33">
        <v>44.90799999999998</v>
      </c>
      <c r="P430" s="33">
        <v>0.64910847387650206</v>
      </c>
      <c r="Q430" s="33">
        <v>45.557108473876482</v>
      </c>
      <c r="R430" s="33">
        <v>45.107167518831353</v>
      </c>
      <c r="S430" s="33">
        <v>0</v>
      </c>
      <c r="T430" s="33">
        <v>0</v>
      </c>
      <c r="U430" s="33">
        <v>0</v>
      </c>
      <c r="V430" s="33">
        <v>0</v>
      </c>
      <c r="W430" s="33">
        <v>287</v>
      </c>
      <c r="X430" s="33">
        <v>4.1483506725428914</v>
      </c>
      <c r="Y430" s="33">
        <v>291.1483506725429</v>
      </c>
      <c r="Z430" s="33">
        <v>288.27284844358701</v>
      </c>
      <c r="AB430" s="33">
        <v>103.71600000000002</v>
      </c>
      <c r="AC430" s="33">
        <v>1.4991300987925389</v>
      </c>
      <c r="AD430" s="33">
        <v>105.21513009879256</v>
      </c>
      <c r="AE430" s="33">
        <v>104.17598170444276</v>
      </c>
      <c r="AF430" s="33">
        <v>1.8289999999999997</v>
      </c>
      <c r="AG430" s="33">
        <v>2.6436701672755913E-2</v>
      </c>
      <c r="AH430" s="33">
        <v>1.8554367016727555</v>
      </c>
      <c r="AI430" s="33">
        <v>1.8371116369453675</v>
      </c>
      <c r="AJ430" s="33">
        <v>9.2770000000000028</v>
      </c>
      <c r="AK430" s="33">
        <v>0.13409146058947879</v>
      </c>
      <c r="AL430" s="33">
        <v>9.411091460589482</v>
      </c>
      <c r="AM430" s="33">
        <v>9.3181436063106524</v>
      </c>
      <c r="AN430" s="33">
        <v>0.02</v>
      </c>
      <c r="AO430" s="33">
        <v>2.8908367056048028E-4</v>
      </c>
      <c r="AP430" s="33">
        <v>2.0289083670560482E-2</v>
      </c>
      <c r="AQ430" s="33">
        <v>2.0088700239971221E-2</v>
      </c>
      <c r="AR430" s="33">
        <v>114.84200000000001</v>
      </c>
      <c r="AS430" s="33">
        <v>1.6599473447253341</v>
      </c>
      <c r="AT430" s="33">
        <v>116.50194734472537</v>
      </c>
      <c r="AU430" s="33">
        <v>115.35132564793875</v>
      </c>
    </row>
    <row r="431" spans="1:47" x14ac:dyDescent="0.2">
      <c r="A431" s="17">
        <v>43879</v>
      </c>
      <c r="B431" s="2">
        <v>11</v>
      </c>
      <c r="C431" s="2" t="s">
        <v>37</v>
      </c>
      <c r="D431" s="8">
        <v>17.877379999999999</v>
      </c>
      <c r="E431">
        <v>9.7012829999999998E-3</v>
      </c>
      <c r="G431" s="33">
        <v>234.03500000000005</v>
      </c>
      <c r="H431" s="33">
        <v>2.1187739398041119</v>
      </c>
      <c r="I431" s="33">
        <v>236.15377393980415</v>
      </c>
      <c r="J431" s="33">
        <v>233.86277934729611</v>
      </c>
      <c r="K431" s="33">
        <v>5.1369999999999978</v>
      </c>
      <c r="L431" s="33">
        <v>4.6506470095386228E-2</v>
      </c>
      <c r="M431" s="33">
        <v>5.1835064700953843</v>
      </c>
      <c r="N431" s="33">
        <v>5.1332198068966584</v>
      </c>
      <c r="O431" s="33">
        <v>42.881999999999991</v>
      </c>
      <c r="P431" s="33">
        <v>0.38822083913380434</v>
      </c>
      <c r="Q431" s="33">
        <v>43.270220839133792</v>
      </c>
      <c r="R431" s="33">
        <v>42.850444181300858</v>
      </c>
      <c r="S431" s="33">
        <v>0</v>
      </c>
      <c r="T431" s="33">
        <v>0</v>
      </c>
      <c r="U431" s="33">
        <v>0</v>
      </c>
      <c r="V431" s="33">
        <v>0</v>
      </c>
      <c r="W431" s="33">
        <v>282.05400000000003</v>
      </c>
      <c r="X431" s="33">
        <v>2.5535012490333022</v>
      </c>
      <c r="Y431" s="33">
        <v>284.60750124903331</v>
      </c>
      <c r="Z431" s="33">
        <v>281.84644333549363</v>
      </c>
      <c r="AB431" s="33">
        <v>102.63999999999996</v>
      </c>
      <c r="AC431" s="33">
        <v>0.92922407837073062</v>
      </c>
      <c r="AD431" s="33">
        <v>103.56922407837069</v>
      </c>
      <c r="AE431" s="33">
        <v>102.56446972549601</v>
      </c>
      <c r="AF431" s="33">
        <v>1.7349999999999999</v>
      </c>
      <c r="AG431" s="33">
        <v>1.5707363366847409E-2</v>
      </c>
      <c r="AH431" s="33">
        <v>1.7507073633668473</v>
      </c>
      <c r="AI431" s="33">
        <v>1.7337232557846418</v>
      </c>
      <c r="AJ431" s="33">
        <v>8.7749999999999986</v>
      </c>
      <c r="AK431" s="33">
        <v>7.9442140371231124E-2</v>
      </c>
      <c r="AL431" s="33">
        <v>8.8544421403712299</v>
      </c>
      <c r="AM431" s="33">
        <v>8.7685426913603628</v>
      </c>
      <c r="AN431" s="33">
        <v>8.9999999999999993E-3</v>
      </c>
      <c r="AO431" s="33">
        <v>8.1479118329467817E-5</v>
      </c>
      <c r="AP431" s="33">
        <v>9.0814791183294677E-3</v>
      </c>
      <c r="AQ431" s="33">
        <v>8.9933771193439638E-3</v>
      </c>
      <c r="AR431" s="33">
        <v>113.15899999999995</v>
      </c>
      <c r="AS431" s="33">
        <v>1.0244550612271386</v>
      </c>
      <c r="AT431" s="33">
        <v>114.18345506122711</v>
      </c>
      <c r="AU431" s="33">
        <v>113.07572904976035</v>
      </c>
    </row>
    <row r="432" spans="1:47" x14ac:dyDescent="0.2">
      <c r="A432" s="17">
        <v>43879</v>
      </c>
      <c r="B432" s="2">
        <v>12</v>
      </c>
      <c r="C432" s="2" t="s">
        <v>37</v>
      </c>
      <c r="D432" s="8">
        <v>17.032774</v>
      </c>
      <c r="E432">
        <v>9.7018959999999998E-3</v>
      </c>
      <c r="G432" s="33">
        <v>233.32100000000003</v>
      </c>
      <c r="H432" s="33">
        <v>2.0957376740355635</v>
      </c>
      <c r="I432" s="33">
        <v>235.4167376740356</v>
      </c>
      <c r="J432" s="33">
        <v>233.13274896846281</v>
      </c>
      <c r="K432" s="33">
        <v>5.1429999999999998</v>
      </c>
      <c r="L432" s="33">
        <v>4.6195494008532893E-2</v>
      </c>
      <c r="M432" s="33">
        <v>5.1891954940085325</v>
      </c>
      <c r="N432" s="33">
        <v>5.1388504590019926</v>
      </c>
      <c r="O432" s="33">
        <v>41.092999999999996</v>
      </c>
      <c r="P432" s="33">
        <v>0.36910585947747271</v>
      </c>
      <c r="Q432" s="33">
        <v>41.462105859477468</v>
      </c>
      <c r="R432" s="33">
        <v>41.059844820487825</v>
      </c>
      <c r="S432" s="33">
        <v>0</v>
      </c>
      <c r="T432" s="33">
        <v>0</v>
      </c>
      <c r="U432" s="33">
        <v>0</v>
      </c>
      <c r="V432" s="33">
        <v>0</v>
      </c>
      <c r="W432" s="33">
        <v>279.55700000000002</v>
      </c>
      <c r="X432" s="33">
        <v>2.5110390275215688</v>
      </c>
      <c r="Y432" s="33">
        <v>282.06803902752159</v>
      </c>
      <c r="Z432" s="33">
        <v>279.33144424795262</v>
      </c>
      <c r="AB432" s="33">
        <v>102.37599999999998</v>
      </c>
      <c r="AC432" s="33">
        <v>0.91956249166197979</v>
      </c>
      <c r="AD432" s="33">
        <v>103.29556249166195</v>
      </c>
      <c r="AE432" s="33">
        <v>102.29339968710634</v>
      </c>
      <c r="AF432" s="33">
        <v>1.6839999999999997</v>
      </c>
      <c r="AG432" s="33">
        <v>1.5126037703746719E-2</v>
      </c>
      <c r="AH432" s="33">
        <v>1.6991260377037465</v>
      </c>
      <c r="AI432" s="33">
        <v>1.6826412935950525</v>
      </c>
      <c r="AJ432" s="33">
        <v>8.6109999999999989</v>
      </c>
      <c r="AK432" s="33">
        <v>7.7345790182282076E-2</v>
      </c>
      <c r="AL432" s="33">
        <v>8.6883457901822805</v>
      </c>
      <c r="AM432" s="33">
        <v>8.6040523629138939</v>
      </c>
      <c r="AN432" s="33">
        <v>4.0000000000000001E-3</v>
      </c>
      <c r="AO432" s="33">
        <v>3.5928830650229744E-5</v>
      </c>
      <c r="AP432" s="33">
        <v>4.0359288306502294E-3</v>
      </c>
      <c r="AQ432" s="33">
        <v>3.9967726688718589E-3</v>
      </c>
      <c r="AR432" s="33">
        <v>112.67499999999998</v>
      </c>
      <c r="AS432" s="33">
        <v>1.0120702483786588</v>
      </c>
      <c r="AT432" s="33">
        <v>113.68707024837863</v>
      </c>
      <c r="AU432" s="33">
        <v>112.58409011628416</v>
      </c>
    </row>
    <row r="433" spans="1:47" x14ac:dyDescent="0.2">
      <c r="A433" s="17">
        <v>43879</v>
      </c>
      <c r="B433" s="2">
        <v>13</v>
      </c>
      <c r="C433" s="2" t="s">
        <v>37</v>
      </c>
      <c r="D433" s="8">
        <v>17.279160999999998</v>
      </c>
      <c r="E433">
        <v>9.6697989999999998E-3</v>
      </c>
      <c r="G433" s="33">
        <v>235.83900000000006</v>
      </c>
      <c r="H433" s="33">
        <v>2.1365317168594862</v>
      </c>
      <c r="I433" s="33">
        <v>237.97553171685954</v>
      </c>
      <c r="J433" s="33">
        <v>235.67435615823939</v>
      </c>
      <c r="K433" s="33">
        <v>5.004999999999999</v>
      </c>
      <c r="L433" s="33">
        <v>4.5341700239916745E-2</v>
      </c>
      <c r="M433" s="33">
        <v>5.0503417002399154</v>
      </c>
      <c r="N433" s="33">
        <v>5.0015059111172775</v>
      </c>
      <c r="O433" s="33">
        <v>40.636999999999993</v>
      </c>
      <c r="P433" s="33">
        <v>0.36814199253736202</v>
      </c>
      <c r="Q433" s="33">
        <v>41.005141992537354</v>
      </c>
      <c r="R433" s="33">
        <v>40.608630511503058</v>
      </c>
      <c r="S433" s="33">
        <v>0</v>
      </c>
      <c r="T433" s="33">
        <v>0</v>
      </c>
      <c r="U433" s="33">
        <v>0</v>
      </c>
      <c r="V433" s="33">
        <v>0</v>
      </c>
      <c r="W433" s="33">
        <v>281.48100000000005</v>
      </c>
      <c r="X433" s="33">
        <v>2.5500154096367651</v>
      </c>
      <c r="Y433" s="33">
        <v>284.03101540963684</v>
      </c>
      <c r="Z433" s="33">
        <v>281.28449258085971</v>
      </c>
      <c r="AB433" s="33">
        <v>103.51700000000004</v>
      </c>
      <c r="AC433" s="33">
        <v>0.9377895671799128</v>
      </c>
      <c r="AD433" s="33">
        <v>104.45478956717996</v>
      </c>
      <c r="AE433" s="33">
        <v>103.44473274747803</v>
      </c>
      <c r="AF433" s="33">
        <v>1.6569999999999996</v>
      </c>
      <c r="AG433" s="33">
        <v>1.5011228231277133E-2</v>
      </c>
      <c r="AH433" s="33">
        <v>1.6720112282312767</v>
      </c>
      <c r="AI433" s="33">
        <v>1.6558432157285372</v>
      </c>
      <c r="AJ433" s="33">
        <v>8.3439999999999976</v>
      </c>
      <c r="AK433" s="33">
        <v>7.5590638721651407E-2</v>
      </c>
      <c r="AL433" s="33">
        <v>8.4195906387216493</v>
      </c>
      <c r="AM433" s="33">
        <v>8.3381748895829286</v>
      </c>
      <c r="AN433" s="33">
        <v>1.6E-2</v>
      </c>
      <c r="AO433" s="33">
        <v>1.4494849227545813E-4</v>
      </c>
      <c r="AP433" s="33">
        <v>1.6144948492275459E-2</v>
      </c>
      <c r="AQ433" s="33">
        <v>1.5988830085489802E-2</v>
      </c>
      <c r="AR433" s="33">
        <v>113.53400000000003</v>
      </c>
      <c r="AS433" s="33">
        <v>1.0285363826251168</v>
      </c>
      <c r="AT433" s="33">
        <v>114.56253638262514</v>
      </c>
      <c r="AU433" s="33">
        <v>113.45473968287499</v>
      </c>
    </row>
    <row r="434" spans="1:47" x14ac:dyDescent="0.2">
      <c r="A434" s="17">
        <v>43879</v>
      </c>
      <c r="B434" s="2">
        <v>14</v>
      </c>
      <c r="C434" s="2" t="s">
        <v>37</v>
      </c>
      <c r="D434" s="8">
        <v>16.364614</v>
      </c>
      <c r="E434">
        <v>9.756776E-3</v>
      </c>
      <c r="G434" s="33">
        <v>235.45800000000006</v>
      </c>
      <c r="H434" s="33">
        <v>1.8073285938354011</v>
      </c>
      <c r="I434" s="33">
        <v>237.26532859383545</v>
      </c>
      <c r="J434" s="33">
        <v>234.95038393017899</v>
      </c>
      <c r="K434" s="33">
        <v>4.9299999999999988</v>
      </c>
      <c r="L434" s="33">
        <v>3.7841695621335963E-2</v>
      </c>
      <c r="M434" s="33">
        <v>4.9678416956213347</v>
      </c>
      <c r="N434" s="33">
        <v>4.9193715769936972</v>
      </c>
      <c r="O434" s="33">
        <v>39.988000000000007</v>
      </c>
      <c r="P434" s="33">
        <v>0.30693990355090939</v>
      </c>
      <c r="Q434" s="33">
        <v>40.294939903550919</v>
      </c>
      <c r="R434" s="33">
        <v>39.901791200978508</v>
      </c>
      <c r="S434" s="33">
        <v>0</v>
      </c>
      <c r="T434" s="33">
        <v>0</v>
      </c>
      <c r="U434" s="33">
        <v>0</v>
      </c>
      <c r="V434" s="33">
        <v>0</v>
      </c>
      <c r="W434" s="33">
        <v>280.37600000000009</v>
      </c>
      <c r="X434" s="33">
        <v>2.1521101930076463</v>
      </c>
      <c r="Y434" s="33">
        <v>282.52811019300771</v>
      </c>
      <c r="Z434" s="33">
        <v>279.77154670815116</v>
      </c>
      <c r="AB434" s="33">
        <v>103.54799999999999</v>
      </c>
      <c r="AC434" s="33">
        <v>0.79481377245397511</v>
      </c>
      <c r="AD434" s="33">
        <v>104.34281377245397</v>
      </c>
      <c r="AE434" s="33">
        <v>103.32476431126642</v>
      </c>
      <c r="AF434" s="33">
        <v>1.6599999999999997</v>
      </c>
      <c r="AG434" s="33">
        <v>1.2741828545926513E-2</v>
      </c>
      <c r="AH434" s="33">
        <v>1.6727418285459261</v>
      </c>
      <c r="AI434" s="33">
        <v>1.656421261218973</v>
      </c>
      <c r="AJ434" s="33">
        <v>8.1829999999999998</v>
      </c>
      <c r="AK434" s="33">
        <v>6.281107409115462E-2</v>
      </c>
      <c r="AL434" s="33">
        <v>8.2458110740911543</v>
      </c>
      <c r="AM434" s="33">
        <v>8.1653585425029274</v>
      </c>
      <c r="AN434" s="33">
        <v>1.4999999999999999E-2</v>
      </c>
      <c r="AO434" s="33">
        <v>1.151370049330709E-4</v>
      </c>
      <c r="AP434" s="33">
        <v>1.511513700493307E-2</v>
      </c>
      <c r="AQ434" s="33">
        <v>1.4967661998966627E-2</v>
      </c>
      <c r="AR434" s="33">
        <v>113.40599999999999</v>
      </c>
      <c r="AS434" s="33">
        <v>0.87048181209598929</v>
      </c>
      <c r="AT434" s="33">
        <v>114.27648181209597</v>
      </c>
      <c r="AU434" s="33">
        <v>113.16151177698728</v>
      </c>
    </row>
    <row r="435" spans="1:47" x14ac:dyDescent="0.2">
      <c r="A435" s="17">
        <v>43879</v>
      </c>
      <c r="B435" s="2">
        <v>15</v>
      </c>
      <c r="C435" s="2" t="s">
        <v>37</v>
      </c>
      <c r="D435" s="8">
        <v>16.492916000000001</v>
      </c>
      <c r="E435">
        <v>8.5946919999999993E-3</v>
      </c>
      <c r="G435" s="33">
        <v>237.30500000000006</v>
      </c>
      <c r="H435" s="33">
        <v>2.3671694880026743</v>
      </c>
      <c r="I435" s="33">
        <v>239.67216948800274</v>
      </c>
      <c r="J435" s="33">
        <v>237.61226101028157</v>
      </c>
      <c r="K435" s="33">
        <v>4.9229999999999983</v>
      </c>
      <c r="L435" s="33">
        <v>4.9108006107908213E-2</v>
      </c>
      <c r="M435" s="33">
        <v>4.9721080061079066</v>
      </c>
      <c r="N435" s="33">
        <v>4.9293742692046756</v>
      </c>
      <c r="O435" s="33">
        <v>39.765999999999998</v>
      </c>
      <c r="P435" s="33">
        <v>0.39667458275179335</v>
      </c>
      <c r="Q435" s="33">
        <v>40.162674582751791</v>
      </c>
      <c r="R435" s="33">
        <v>39.817488764816815</v>
      </c>
      <c r="S435" s="33">
        <v>0</v>
      </c>
      <c r="T435" s="33">
        <v>0</v>
      </c>
      <c r="U435" s="33">
        <v>0</v>
      </c>
      <c r="V435" s="33">
        <v>0</v>
      </c>
      <c r="W435" s="33">
        <v>281.99400000000009</v>
      </c>
      <c r="X435" s="33">
        <v>2.8129520768623761</v>
      </c>
      <c r="Y435" s="33">
        <v>284.80695207686244</v>
      </c>
      <c r="Z435" s="33">
        <v>282.35912404430309</v>
      </c>
      <c r="AB435" s="33">
        <v>104.50999999999996</v>
      </c>
      <c r="AC435" s="33">
        <v>1.0425102007591889</v>
      </c>
      <c r="AD435" s="33">
        <v>105.55251020075914</v>
      </c>
      <c r="AE435" s="33">
        <v>104.64531888575677</v>
      </c>
      <c r="AF435" s="33">
        <v>1.6729999999999996</v>
      </c>
      <c r="AG435" s="33">
        <v>1.6688542396613944E-2</v>
      </c>
      <c r="AH435" s="33">
        <v>1.6896885423966135</v>
      </c>
      <c r="AI435" s="33">
        <v>1.6751661897987857</v>
      </c>
      <c r="AJ435" s="33">
        <v>8.086999999999998</v>
      </c>
      <c r="AK435" s="33">
        <v>8.0669600933303623E-2</v>
      </c>
      <c r="AL435" s="33">
        <v>8.1676696009333014</v>
      </c>
      <c r="AM435" s="33">
        <v>8.0974709963555167</v>
      </c>
      <c r="AN435" s="33">
        <v>2.1000000000000001E-2</v>
      </c>
      <c r="AO435" s="33">
        <v>2.0947961167297843E-4</v>
      </c>
      <c r="AP435" s="33">
        <v>2.1209479611672979E-2</v>
      </c>
      <c r="AQ435" s="33">
        <v>2.102719066693037E-2</v>
      </c>
      <c r="AR435" s="33">
        <v>114.29099999999997</v>
      </c>
      <c r="AS435" s="33">
        <v>1.1400778237007794</v>
      </c>
      <c r="AT435" s="33">
        <v>115.43107782370073</v>
      </c>
      <c r="AU435" s="33">
        <v>114.43898326257799</v>
      </c>
    </row>
    <row r="436" spans="1:47" x14ac:dyDescent="0.2">
      <c r="A436" s="17">
        <v>43879</v>
      </c>
      <c r="B436" s="2">
        <v>16</v>
      </c>
      <c r="C436" s="2" t="s">
        <v>37</v>
      </c>
      <c r="D436" s="8">
        <v>17.823720999999999</v>
      </c>
      <c r="E436">
        <v>8.1839019999999998E-3</v>
      </c>
      <c r="G436" s="33">
        <v>246.29500000000004</v>
      </c>
      <c r="H436" s="33">
        <v>1.9248112561884072</v>
      </c>
      <c r="I436" s="33">
        <v>248.21981125618845</v>
      </c>
      <c r="J436" s="33">
        <v>246.18840464640931</v>
      </c>
      <c r="K436" s="33">
        <v>5.0789999999999988</v>
      </c>
      <c r="L436" s="33">
        <v>3.9692711464629472E-2</v>
      </c>
      <c r="M436" s="33">
        <v>5.1186927114646279</v>
      </c>
      <c r="N436" s="33">
        <v>5.076801831945887</v>
      </c>
      <c r="O436" s="33">
        <v>40.148999999999987</v>
      </c>
      <c r="P436" s="33">
        <v>0.31376701567107868</v>
      </c>
      <c r="Q436" s="33">
        <v>40.462767015671062</v>
      </c>
      <c r="R436" s="33">
        <v>40.131623695765981</v>
      </c>
      <c r="S436" s="33">
        <v>0</v>
      </c>
      <c r="T436" s="33">
        <v>0</v>
      </c>
      <c r="U436" s="33">
        <v>0</v>
      </c>
      <c r="V436" s="33">
        <v>0</v>
      </c>
      <c r="W436" s="33">
        <v>291.52300000000002</v>
      </c>
      <c r="X436" s="33">
        <v>2.2782709833241155</v>
      </c>
      <c r="Y436" s="33">
        <v>293.80127098332412</v>
      </c>
      <c r="Z436" s="33">
        <v>291.39683017412119</v>
      </c>
      <c r="AB436" s="33">
        <v>108.57700000000003</v>
      </c>
      <c r="AC436" s="33">
        <v>0.84853623404116485</v>
      </c>
      <c r="AD436" s="33">
        <v>109.42553623404119</v>
      </c>
      <c r="AE436" s="33">
        <v>108.53000836920435</v>
      </c>
      <c r="AF436" s="33">
        <v>1.6549999999999996</v>
      </c>
      <c r="AG436" s="33">
        <v>1.2933931379004089E-2</v>
      </c>
      <c r="AH436" s="33">
        <v>1.6679339313790036</v>
      </c>
      <c r="AI436" s="33">
        <v>1.6542837235421231</v>
      </c>
      <c r="AJ436" s="33">
        <v>8.1329999999999991</v>
      </c>
      <c r="AK436" s="33">
        <v>6.3559917767637641E-2</v>
      </c>
      <c r="AL436" s="33">
        <v>8.1965599177676367</v>
      </c>
      <c r="AM436" s="33">
        <v>8.1294800746634994</v>
      </c>
      <c r="AN436" s="33">
        <v>2.1000000000000001E-2</v>
      </c>
      <c r="AO436" s="33">
        <v>1.6411634982422114E-4</v>
      </c>
      <c r="AP436" s="33">
        <v>2.1164116349824222E-2</v>
      </c>
      <c r="AQ436" s="33">
        <v>2.0990911295700663E-2</v>
      </c>
      <c r="AR436" s="33">
        <v>118.38600000000002</v>
      </c>
      <c r="AS436" s="33">
        <v>0.92519419953763093</v>
      </c>
      <c r="AT436" s="33">
        <v>119.31119419953764</v>
      </c>
      <c r="AU436" s="33">
        <v>118.33476307870568</v>
      </c>
    </row>
    <row r="437" spans="1:47" x14ac:dyDescent="0.2">
      <c r="A437" s="17">
        <v>43879</v>
      </c>
      <c r="B437" s="2">
        <v>17</v>
      </c>
      <c r="C437" s="2" t="s">
        <v>37</v>
      </c>
      <c r="D437" s="8">
        <v>18.728697</v>
      </c>
      <c r="E437">
        <v>8.1304010000000006E-3</v>
      </c>
      <c r="G437" s="33">
        <v>266.46299999999985</v>
      </c>
      <c r="H437" s="33">
        <v>2.6487351560023993</v>
      </c>
      <c r="I437" s="33">
        <v>269.11173515600223</v>
      </c>
      <c r="J437" s="33">
        <v>266.92374883537815</v>
      </c>
      <c r="K437" s="33">
        <v>5.4730000000000025</v>
      </c>
      <c r="L437" s="33">
        <v>5.4403528853165906E-2</v>
      </c>
      <c r="M437" s="33">
        <v>5.5274035288531689</v>
      </c>
      <c r="N437" s="33">
        <v>5.4824635216747781</v>
      </c>
      <c r="O437" s="33">
        <v>42.547000000000004</v>
      </c>
      <c r="P437" s="33">
        <v>0.42293201938893638</v>
      </c>
      <c r="Q437" s="33">
        <v>42.969932019388942</v>
      </c>
      <c r="R437" s="33">
        <v>42.620569241128571</v>
      </c>
      <c r="S437" s="33">
        <v>0</v>
      </c>
      <c r="T437" s="33">
        <v>0</v>
      </c>
      <c r="U437" s="33">
        <v>0</v>
      </c>
      <c r="V437" s="33">
        <v>0</v>
      </c>
      <c r="W437" s="33">
        <v>314.48299999999989</v>
      </c>
      <c r="X437" s="33">
        <v>3.1260707042445017</v>
      </c>
      <c r="Y437" s="33">
        <v>317.60907070424429</v>
      </c>
      <c r="Z437" s="33">
        <v>315.02678159818151</v>
      </c>
      <c r="AB437" s="33">
        <v>117.83700000000003</v>
      </c>
      <c r="AC437" s="33">
        <v>1.1713408787631114</v>
      </c>
      <c r="AD437" s="33">
        <v>119.00834087876315</v>
      </c>
      <c r="AE437" s="33">
        <v>118.04075534507412</v>
      </c>
      <c r="AF437" s="33">
        <v>1.8229999999999995</v>
      </c>
      <c r="AG437" s="33">
        <v>1.8121255819353439E-2</v>
      </c>
      <c r="AH437" s="33">
        <v>1.841121255819353</v>
      </c>
      <c r="AI437" s="33">
        <v>1.8261522017199181</v>
      </c>
      <c r="AJ437" s="33">
        <v>8.6389999999999993</v>
      </c>
      <c r="AK437" s="33">
        <v>8.5874673079207015E-2</v>
      </c>
      <c r="AL437" s="33">
        <v>8.7248746730792064</v>
      </c>
      <c r="AM437" s="33">
        <v>8.6539379433123287</v>
      </c>
      <c r="AN437" s="33">
        <v>0.02</v>
      </c>
      <c r="AO437" s="33">
        <v>1.9880697552773939E-4</v>
      </c>
      <c r="AP437" s="33">
        <v>2.0198806975527738E-2</v>
      </c>
      <c r="AQ437" s="33">
        <v>2.0034582575095102E-2</v>
      </c>
      <c r="AR437" s="33">
        <v>128.31900000000005</v>
      </c>
      <c r="AS437" s="33">
        <v>1.2755356146371997</v>
      </c>
      <c r="AT437" s="33">
        <v>129.59453561463724</v>
      </c>
      <c r="AU437" s="33">
        <v>128.54088007268146</v>
      </c>
    </row>
    <row r="438" spans="1:47" x14ac:dyDescent="0.2">
      <c r="A438" s="17">
        <v>43879</v>
      </c>
      <c r="B438" s="2">
        <v>18</v>
      </c>
      <c r="C438" s="2" t="s">
        <v>37</v>
      </c>
      <c r="D438" s="8">
        <v>19.365051999999999</v>
      </c>
      <c r="E438">
        <v>8.1405820000000004E-3</v>
      </c>
      <c r="G438" s="33">
        <v>295.58199999999994</v>
      </c>
      <c r="H438" s="33">
        <v>2.2476977615630833</v>
      </c>
      <c r="I438" s="33">
        <v>297.82969776156301</v>
      </c>
      <c r="J438" s="33">
        <v>295.40519068489976</v>
      </c>
      <c r="K438" s="33">
        <v>6.0200000000000005</v>
      </c>
      <c r="L438" s="33">
        <v>4.5777958483973195E-2</v>
      </c>
      <c r="M438" s="33">
        <v>6.0657779584839737</v>
      </c>
      <c r="N438" s="33">
        <v>6.0163989956191424</v>
      </c>
      <c r="O438" s="33">
        <v>46.684999999999995</v>
      </c>
      <c r="P438" s="33">
        <v>0.35500730761200799</v>
      </c>
      <c r="Q438" s="33">
        <v>47.040007307612001</v>
      </c>
      <c r="R438" s="33">
        <v>46.657074270843786</v>
      </c>
      <c r="S438" s="33">
        <v>1.3250000000000002</v>
      </c>
      <c r="T438" s="33">
        <v>1.0075713453698419E-2</v>
      </c>
      <c r="U438" s="33">
        <v>1.3350757134536986</v>
      </c>
      <c r="V438" s="33">
        <v>1.3242074201321203</v>
      </c>
      <c r="W438" s="33">
        <v>349.61199999999991</v>
      </c>
      <c r="X438" s="33">
        <v>2.6585587411127629</v>
      </c>
      <c r="Y438" s="33">
        <v>352.27055874111267</v>
      </c>
      <c r="Z438" s="33">
        <v>349.40287137149483</v>
      </c>
      <c r="AB438" s="33">
        <v>130.19699999999995</v>
      </c>
      <c r="AC438" s="33">
        <v>0.99005861474050749</v>
      </c>
      <c r="AD438" s="33">
        <v>131.18705861474047</v>
      </c>
      <c r="AE438" s="33">
        <v>130.11911960674837</v>
      </c>
      <c r="AF438" s="33">
        <v>2.0139999999999993</v>
      </c>
      <c r="AG438" s="33">
        <v>1.531508444962159E-2</v>
      </c>
      <c r="AH438" s="33">
        <v>2.0293150844496211</v>
      </c>
      <c r="AI438" s="33">
        <v>2.0127952786008221</v>
      </c>
      <c r="AJ438" s="33">
        <v>9.3029999999999973</v>
      </c>
      <c r="AK438" s="33">
        <v>7.0742914913023661E-2</v>
      </c>
      <c r="AL438" s="33">
        <v>9.3737429149130218</v>
      </c>
      <c r="AM438" s="33">
        <v>9.2974351920672529</v>
      </c>
      <c r="AN438" s="33">
        <v>4.7080000000000002</v>
      </c>
      <c r="AO438" s="33">
        <v>3.5801101086801623E-2</v>
      </c>
      <c r="AP438" s="33">
        <v>4.7438011010868015</v>
      </c>
      <c r="AQ438" s="33">
        <v>4.7051837992317145</v>
      </c>
      <c r="AR438" s="33">
        <v>146.22199999999995</v>
      </c>
      <c r="AS438" s="33">
        <v>1.1119177151899542</v>
      </c>
      <c r="AT438" s="33">
        <v>147.3339177151899</v>
      </c>
      <c r="AU438" s="33">
        <v>146.13453387664816</v>
      </c>
    </row>
    <row r="439" spans="1:47" x14ac:dyDescent="0.2">
      <c r="A439" s="17">
        <v>43879</v>
      </c>
      <c r="B439" s="2">
        <v>19</v>
      </c>
      <c r="C439" s="2" t="s">
        <v>37</v>
      </c>
      <c r="D439" s="8">
        <v>24.593086</v>
      </c>
      <c r="E439">
        <v>8.2048580000000006E-3</v>
      </c>
      <c r="G439" s="33">
        <v>320.72199999999992</v>
      </c>
      <c r="H439" s="33">
        <v>3.8647112806826054</v>
      </c>
      <c r="I439" s="33">
        <v>324.58671128068255</v>
      </c>
      <c r="J439" s="33">
        <v>321.92352340593754</v>
      </c>
      <c r="K439" s="33">
        <v>6.6269999999999989</v>
      </c>
      <c r="L439" s="33">
        <v>7.9855581023701619E-2</v>
      </c>
      <c r="M439" s="33">
        <v>6.7068555810237003</v>
      </c>
      <c r="N439" s="33">
        <v>6.6518267833548927</v>
      </c>
      <c r="O439" s="33">
        <v>50.330999999999996</v>
      </c>
      <c r="P439" s="33">
        <v>0.60649030458788689</v>
      </c>
      <c r="Q439" s="33">
        <v>50.937490304587882</v>
      </c>
      <c r="R439" s="33">
        <v>50.519555429762363</v>
      </c>
      <c r="S439" s="33">
        <v>1.448</v>
      </c>
      <c r="T439" s="33">
        <v>1.7448450478696233E-2</v>
      </c>
      <c r="U439" s="33">
        <v>1.4654484504786962</v>
      </c>
      <c r="V439" s="33">
        <v>1.4534246540361984</v>
      </c>
      <c r="W439" s="33">
        <v>379.12799999999993</v>
      </c>
      <c r="X439" s="33">
        <v>4.5685056167728906</v>
      </c>
      <c r="Y439" s="33">
        <v>383.69650561677281</v>
      </c>
      <c r="Z439" s="33">
        <v>380.54833027309104</v>
      </c>
      <c r="AB439" s="33">
        <v>140.01199999999994</v>
      </c>
      <c r="AC439" s="33">
        <v>1.6871494809552599</v>
      </c>
      <c r="AD439" s="33">
        <v>141.69914948095521</v>
      </c>
      <c r="AE439" s="33">
        <v>140.53652808074321</v>
      </c>
      <c r="AF439" s="33">
        <v>2.1709999999999994</v>
      </c>
      <c r="AG439" s="33">
        <v>2.6160625683183367E-2</v>
      </c>
      <c r="AH439" s="33">
        <v>2.1971606256831828</v>
      </c>
      <c r="AI439" s="33">
        <v>2.1791332347462609</v>
      </c>
      <c r="AJ439" s="33">
        <v>9.8460000000000036</v>
      </c>
      <c r="AK439" s="33">
        <v>0.11864464324119005</v>
      </c>
      <c r="AL439" s="33">
        <v>9.9646446432411935</v>
      </c>
      <c r="AM439" s="33">
        <v>9.8828861489229389</v>
      </c>
      <c r="AN439" s="33">
        <v>5.0940000000000003</v>
      </c>
      <c r="AO439" s="33">
        <v>6.1382877581822252E-2</v>
      </c>
      <c r="AP439" s="33">
        <v>5.1553828775818227</v>
      </c>
      <c r="AQ439" s="33">
        <v>5.113083693135632</v>
      </c>
      <c r="AR439" s="33">
        <v>157.12299999999993</v>
      </c>
      <c r="AS439" s="33">
        <v>1.8933376274614555</v>
      </c>
      <c r="AT439" s="33">
        <v>159.01633762746141</v>
      </c>
      <c r="AU439" s="33">
        <v>157.71163115754806</v>
      </c>
    </row>
    <row r="440" spans="1:47" x14ac:dyDescent="0.2">
      <c r="A440" s="17">
        <v>43879</v>
      </c>
      <c r="B440" s="2">
        <v>20</v>
      </c>
      <c r="C440" s="2" t="s">
        <v>37</v>
      </c>
      <c r="D440" s="8">
        <v>20.425052000000001</v>
      </c>
      <c r="E440">
        <v>8.0807259999999999E-3</v>
      </c>
      <c r="G440" s="33">
        <v>327.74899999999997</v>
      </c>
      <c r="H440" s="33">
        <v>2.9000305774393476</v>
      </c>
      <c r="I440" s="33">
        <v>330.64903057743931</v>
      </c>
      <c r="J440" s="33">
        <v>327.97714635917742</v>
      </c>
      <c r="K440" s="33">
        <v>6.806</v>
      </c>
      <c r="L440" s="33">
        <v>6.0221718784961055E-2</v>
      </c>
      <c r="M440" s="33">
        <v>6.8662217187849608</v>
      </c>
      <c r="N440" s="33">
        <v>6.8107376624202107</v>
      </c>
      <c r="O440" s="33">
        <v>51.970999999999997</v>
      </c>
      <c r="P440" s="33">
        <v>0.45985644239982526</v>
      </c>
      <c r="Q440" s="33">
        <v>52.430856442399822</v>
      </c>
      <c r="R440" s="33">
        <v>52.007177057543458</v>
      </c>
      <c r="S440" s="33">
        <v>2.7729999999999997</v>
      </c>
      <c r="T440" s="33">
        <v>2.4536412899015134E-2</v>
      </c>
      <c r="U440" s="33">
        <v>2.797536412899015</v>
      </c>
      <c r="V440" s="33">
        <v>2.7749302876713551</v>
      </c>
      <c r="W440" s="33">
        <v>389.29899999999998</v>
      </c>
      <c r="X440" s="33">
        <v>3.4446451515231495</v>
      </c>
      <c r="Y440" s="33">
        <v>392.74364515152314</v>
      </c>
      <c r="Z440" s="33">
        <v>389.56999136681242</v>
      </c>
      <c r="AB440" s="33">
        <v>142.06799999999998</v>
      </c>
      <c r="AC440" s="33">
        <v>1.2570642292597483</v>
      </c>
      <c r="AD440" s="33">
        <v>143.32506422925974</v>
      </c>
      <c r="AE440" s="33">
        <v>142.16689365629068</v>
      </c>
      <c r="AF440" s="33">
        <v>2.2399999999999993</v>
      </c>
      <c r="AG440" s="33">
        <v>1.9820254198988061E-2</v>
      </c>
      <c r="AH440" s="33">
        <v>2.2598202541989876</v>
      </c>
      <c r="AI440" s="33">
        <v>2.2415592659155554</v>
      </c>
      <c r="AJ440" s="33">
        <v>10.234</v>
      </c>
      <c r="AK440" s="33">
        <v>9.0553786371626713E-2</v>
      </c>
      <c r="AL440" s="33">
        <v>10.324553786371627</v>
      </c>
      <c r="AM440" s="33">
        <v>10.241123896151695</v>
      </c>
      <c r="AN440" s="33">
        <v>9.7779999999999987</v>
      </c>
      <c r="AO440" s="33">
        <v>8.651894890968985E-2</v>
      </c>
      <c r="AP440" s="33">
        <v>9.8645189489096889</v>
      </c>
      <c r="AQ440" s="33">
        <v>9.7848064741617424</v>
      </c>
      <c r="AR440" s="33">
        <v>164.32</v>
      </c>
      <c r="AS440" s="33">
        <v>1.4539572187400529</v>
      </c>
      <c r="AT440" s="33">
        <v>165.77395721874004</v>
      </c>
      <c r="AU440" s="33">
        <v>164.43438329251967</v>
      </c>
    </row>
    <row r="441" spans="1:47" x14ac:dyDescent="0.2">
      <c r="A441" s="17">
        <v>43879</v>
      </c>
      <c r="B441" s="2">
        <v>21</v>
      </c>
      <c r="C441" s="2" t="s">
        <v>37</v>
      </c>
      <c r="D441" s="8">
        <v>19.016936999999999</v>
      </c>
      <c r="E441">
        <v>8.0173740000000007E-3</v>
      </c>
      <c r="G441" s="33">
        <v>325.23199999999997</v>
      </c>
      <c r="H441" s="33">
        <v>2.7450766585530566</v>
      </c>
      <c r="I441" s="33">
        <v>327.97707665855302</v>
      </c>
      <c r="J441" s="33">
        <v>325.34756177155469</v>
      </c>
      <c r="K441" s="33">
        <v>6.8339999999999996</v>
      </c>
      <c r="L441" s="33">
        <v>5.7681451654669869E-2</v>
      </c>
      <c r="M441" s="33">
        <v>6.8916814516546694</v>
      </c>
      <c r="N441" s="33">
        <v>6.8364282639678908</v>
      </c>
      <c r="O441" s="33">
        <v>52.627999999999972</v>
      </c>
      <c r="P441" s="33">
        <v>0.44419950800145802</v>
      </c>
      <c r="Q441" s="33">
        <v>53.072199508001432</v>
      </c>
      <c r="R441" s="33">
        <v>52.646699835543167</v>
      </c>
      <c r="S441" s="33">
        <v>2.7729999999999997</v>
      </c>
      <c r="T441" s="33">
        <v>2.3405131026982662E-2</v>
      </c>
      <c r="U441" s="33">
        <v>2.7964051310269822</v>
      </c>
      <c r="V441" s="33">
        <v>2.7739853052360197</v>
      </c>
      <c r="W441" s="33">
        <v>387.46699999999998</v>
      </c>
      <c r="X441" s="33">
        <v>3.2703627492361669</v>
      </c>
      <c r="Y441" s="33">
        <v>390.73736274923613</v>
      </c>
      <c r="Z441" s="33">
        <v>387.60467517630178</v>
      </c>
      <c r="AB441" s="33">
        <v>140.8129999999999</v>
      </c>
      <c r="AC441" s="33">
        <v>1.1885130599720548</v>
      </c>
      <c r="AD441" s="33">
        <v>142.00151305997196</v>
      </c>
      <c r="AE441" s="33">
        <v>140.86303382120428</v>
      </c>
      <c r="AF441" s="33">
        <v>2.2569999999999992</v>
      </c>
      <c r="AG441" s="33">
        <v>1.9049902895023389E-2</v>
      </c>
      <c r="AH441" s="33">
        <v>2.2760499028950227</v>
      </c>
      <c r="AI441" s="33">
        <v>2.2578019595808496</v>
      </c>
      <c r="AJ441" s="33">
        <v>10.529000000000002</v>
      </c>
      <c r="AK441" s="33">
        <v>8.8868598839920862E-2</v>
      </c>
      <c r="AL441" s="33">
        <v>10.617868598839923</v>
      </c>
      <c r="AM441" s="33">
        <v>10.532741175200167</v>
      </c>
      <c r="AN441" s="33">
        <v>9.7779999999999987</v>
      </c>
      <c r="AO441" s="33">
        <v>8.2529885027708791E-2</v>
      </c>
      <c r="AP441" s="33">
        <v>9.8605298850277077</v>
      </c>
      <c r="AQ441" s="33">
        <v>9.7814743291012629</v>
      </c>
      <c r="AR441" s="33">
        <v>163.3769999999999</v>
      </c>
      <c r="AS441" s="33">
        <v>1.3789614467347078</v>
      </c>
      <c r="AT441" s="33">
        <v>164.7559614467346</v>
      </c>
      <c r="AU441" s="33">
        <v>163.43505128508656</v>
      </c>
    </row>
    <row r="442" spans="1:47" x14ac:dyDescent="0.2">
      <c r="A442" s="17">
        <v>43879</v>
      </c>
      <c r="B442" s="2">
        <v>22</v>
      </c>
      <c r="C442" s="2" t="s">
        <v>37</v>
      </c>
      <c r="D442" s="8">
        <v>17.730488000000001</v>
      </c>
      <c r="E442">
        <v>8.046615E-3</v>
      </c>
      <c r="G442" s="33">
        <v>311.78199999999998</v>
      </c>
      <c r="H442" s="33">
        <v>2.638746022508776</v>
      </c>
      <c r="I442" s="33">
        <v>314.42074602250875</v>
      </c>
      <c r="J442" s="33">
        <v>311.89072333125284</v>
      </c>
      <c r="K442" s="33">
        <v>6.5329999999999986</v>
      </c>
      <c r="L442" s="33">
        <v>5.5291606844044328E-2</v>
      </c>
      <c r="M442" s="33">
        <v>6.5882916068440434</v>
      </c>
      <c r="N442" s="33">
        <v>6.5352781607760377</v>
      </c>
      <c r="O442" s="33">
        <v>52.647999999999982</v>
      </c>
      <c r="P442" s="33">
        <v>0.44558281296881153</v>
      </c>
      <c r="Q442" s="33">
        <v>53.093582812968791</v>
      </c>
      <c r="R442" s="33">
        <v>52.66635919310221</v>
      </c>
      <c r="S442" s="33">
        <v>2.7729999999999997</v>
      </c>
      <c r="T442" s="33">
        <v>2.3469099307903713E-2</v>
      </c>
      <c r="U442" s="33">
        <v>2.7964690993079033</v>
      </c>
      <c r="V442" s="33">
        <v>2.7739669891063756</v>
      </c>
      <c r="W442" s="33">
        <v>373.73599999999999</v>
      </c>
      <c r="X442" s="33">
        <v>3.1630895416295353</v>
      </c>
      <c r="Y442" s="33">
        <v>376.89908954162951</v>
      </c>
      <c r="Z442" s="33">
        <v>373.86632767423748</v>
      </c>
      <c r="AB442" s="33">
        <v>134.78700000000001</v>
      </c>
      <c r="AC442" s="33">
        <v>1.1407607242749433</v>
      </c>
      <c r="AD442" s="33">
        <v>135.92776072427495</v>
      </c>
      <c r="AE442" s="33">
        <v>134.83400236591459</v>
      </c>
      <c r="AF442" s="33">
        <v>2.1309999999999993</v>
      </c>
      <c r="AG442" s="33">
        <v>1.8035575414764804E-2</v>
      </c>
      <c r="AH442" s="33">
        <v>2.1490355754147643</v>
      </c>
      <c r="AI442" s="33">
        <v>2.1317431135180982</v>
      </c>
      <c r="AJ442" s="33">
        <v>10.275999999999998</v>
      </c>
      <c r="AK442" s="33">
        <v>8.6970236021643901E-2</v>
      </c>
      <c r="AL442" s="33">
        <v>10.362970236021642</v>
      </c>
      <c r="AM442" s="33">
        <v>10.279583404275916</v>
      </c>
      <c r="AN442" s="33">
        <v>9.7779999999999987</v>
      </c>
      <c r="AO442" s="33">
        <v>8.2755446459676335E-2</v>
      </c>
      <c r="AP442" s="33">
        <v>9.8607554464596756</v>
      </c>
      <c r="AQ442" s="33">
        <v>9.781409743772862</v>
      </c>
      <c r="AR442" s="33">
        <v>156.97200000000001</v>
      </c>
      <c r="AS442" s="33">
        <v>1.3285219821710283</v>
      </c>
      <c r="AT442" s="33">
        <v>158.30052198217103</v>
      </c>
      <c r="AU442" s="33">
        <v>157.02673862748145</v>
      </c>
    </row>
    <row r="443" spans="1:47" x14ac:dyDescent="0.2">
      <c r="A443" s="17">
        <v>43879</v>
      </c>
      <c r="B443" s="2">
        <v>23</v>
      </c>
      <c r="C443" s="2" t="s">
        <v>37</v>
      </c>
      <c r="D443" s="8">
        <v>16.247012999999999</v>
      </c>
      <c r="E443">
        <v>8.1006849999999998E-3</v>
      </c>
      <c r="G443" s="33">
        <v>284.77499999999986</v>
      </c>
      <c r="H443" s="33">
        <v>2.405574576533954</v>
      </c>
      <c r="I443" s="33">
        <v>287.18057457653384</v>
      </c>
      <c r="J443" s="33">
        <v>284.85421520377031</v>
      </c>
      <c r="K443" s="33">
        <v>6.1340000000000012</v>
      </c>
      <c r="L443" s="33">
        <v>5.1815624448983529E-2</v>
      </c>
      <c r="M443" s="33">
        <v>6.1858156244489848</v>
      </c>
      <c r="N443" s="33">
        <v>6.1357062806072449</v>
      </c>
      <c r="O443" s="33">
        <v>50.684999999999981</v>
      </c>
      <c r="P443" s="33">
        <v>0.42815046057983835</v>
      </c>
      <c r="Q443" s="33">
        <v>51.113150460579817</v>
      </c>
      <c r="R443" s="33">
        <v>50.699098929341055</v>
      </c>
      <c r="S443" s="33">
        <v>2.7729999999999997</v>
      </c>
      <c r="T443" s="33">
        <v>2.3424311476529389E-2</v>
      </c>
      <c r="U443" s="33">
        <v>2.796424311476529</v>
      </c>
      <c r="V443" s="33">
        <v>2.7737713590029158</v>
      </c>
      <c r="W443" s="33">
        <v>344.3669999999999</v>
      </c>
      <c r="X443" s="33">
        <v>2.9089649730393052</v>
      </c>
      <c r="Y443" s="33">
        <v>347.27596497303915</v>
      </c>
      <c r="Z443" s="33">
        <v>344.46279177272152</v>
      </c>
      <c r="AB443" s="33">
        <v>123.05699999999999</v>
      </c>
      <c r="AC443" s="33">
        <v>1.0394971140884519</v>
      </c>
      <c r="AD443" s="33">
        <v>124.09649711408844</v>
      </c>
      <c r="AE443" s="33">
        <v>123.09123048136379</v>
      </c>
      <c r="AF443" s="33">
        <v>1.972</v>
      </c>
      <c r="AG443" s="33">
        <v>1.6658039030550291E-2</v>
      </c>
      <c r="AH443" s="33">
        <v>1.9886580390305502</v>
      </c>
      <c r="AI443" s="33">
        <v>1.9725485466836459</v>
      </c>
      <c r="AJ443" s="33">
        <v>9.7850000000000072</v>
      </c>
      <c r="AK443" s="33">
        <v>8.2656649043577446E-2</v>
      </c>
      <c r="AL443" s="33">
        <v>9.8676566490435853</v>
      </c>
      <c r="AM443" s="33">
        <v>9.7877218708415263</v>
      </c>
      <c r="AN443" s="33">
        <v>9.7779999999999987</v>
      </c>
      <c r="AO443" s="33">
        <v>8.2597518073387804E-2</v>
      </c>
      <c r="AP443" s="33">
        <v>9.8605975180733871</v>
      </c>
      <c r="AQ443" s="33">
        <v>9.7807199236676929</v>
      </c>
      <c r="AR443" s="33">
        <v>144.59199999999998</v>
      </c>
      <c r="AS443" s="33">
        <v>1.2214093202359673</v>
      </c>
      <c r="AT443" s="33">
        <v>145.81340932023596</v>
      </c>
      <c r="AU443" s="33">
        <v>144.63222082255666</v>
      </c>
    </row>
    <row r="444" spans="1:47" x14ac:dyDescent="0.2">
      <c r="A444" s="17">
        <v>43879</v>
      </c>
      <c r="B444" s="2">
        <v>24</v>
      </c>
      <c r="C444" s="2" t="s">
        <v>16</v>
      </c>
      <c r="D444" s="8">
        <v>14.449635000000001</v>
      </c>
      <c r="E444">
        <v>8.1519279999999993E-3</v>
      </c>
      <c r="G444" s="33">
        <v>255.01000000000005</v>
      </c>
      <c r="H444" s="33">
        <v>3.197306979240174</v>
      </c>
      <c r="I444" s="33">
        <v>258.20730697924023</v>
      </c>
      <c r="J444" s="33">
        <v>256.10241960367159</v>
      </c>
      <c r="K444" s="33">
        <v>5.7130000000000001</v>
      </c>
      <c r="L444" s="33">
        <v>7.1629405797416223E-2</v>
      </c>
      <c r="M444" s="33">
        <v>5.7846294057974159</v>
      </c>
      <c r="N444" s="33">
        <v>5.737473523374673</v>
      </c>
      <c r="O444" s="33">
        <v>47.905999999999999</v>
      </c>
      <c r="P444" s="33">
        <v>0.60064384983914254</v>
      </c>
      <c r="Q444" s="33">
        <v>48.506643849839143</v>
      </c>
      <c r="R444" s="33">
        <v>48.111221181653612</v>
      </c>
      <c r="S444" s="33">
        <v>2.7729999999999997</v>
      </c>
      <c r="T444" s="33">
        <v>3.4767782649437272E-2</v>
      </c>
      <c r="U444" s="33">
        <v>2.8077677826494369</v>
      </c>
      <c r="V444" s="33">
        <v>2.7848790618445594</v>
      </c>
      <c r="W444" s="33">
        <v>311.4020000000001</v>
      </c>
      <c r="X444" s="33">
        <v>3.90434801752617</v>
      </c>
      <c r="Y444" s="33">
        <v>315.3063480175262</v>
      </c>
      <c r="Z444" s="33">
        <v>312.73599337054441</v>
      </c>
      <c r="AB444" s="33">
        <v>109.47299999999998</v>
      </c>
      <c r="AC444" s="33">
        <v>1.3725688676458156</v>
      </c>
      <c r="AD444" s="33">
        <v>110.8455688676458</v>
      </c>
      <c r="AE444" s="33">
        <v>109.94196377111771</v>
      </c>
      <c r="AF444" s="33">
        <v>1.7899999999999998</v>
      </c>
      <c r="AG444" s="33">
        <v>2.244296103227289E-2</v>
      </c>
      <c r="AH444" s="33">
        <v>1.8124429610322728</v>
      </c>
      <c r="AI444" s="33">
        <v>1.7976680565098309</v>
      </c>
      <c r="AJ444" s="33">
        <v>8.9589999999999996</v>
      </c>
      <c r="AK444" s="33">
        <v>0.11232764686487869</v>
      </c>
      <c r="AL444" s="33">
        <v>9.0713276468648782</v>
      </c>
      <c r="AM444" s="33">
        <v>8.997378837023227</v>
      </c>
      <c r="AN444" s="33">
        <v>9.7779999999999987</v>
      </c>
      <c r="AO444" s="33">
        <v>0.12259624188467282</v>
      </c>
      <c r="AP444" s="33">
        <v>9.9005962418846707</v>
      </c>
      <c r="AQ444" s="33">
        <v>9.8198872941637561</v>
      </c>
      <c r="AR444" s="33">
        <v>130</v>
      </c>
      <c r="AS444" s="33">
        <v>1.6299357174276401</v>
      </c>
      <c r="AT444" s="33">
        <v>131.6299357174276</v>
      </c>
      <c r="AU444" s="33">
        <v>130.55689795881452</v>
      </c>
    </row>
    <row r="445" spans="1:47" x14ac:dyDescent="0.2">
      <c r="A445" s="17">
        <v>43880</v>
      </c>
      <c r="B445" s="2">
        <v>1</v>
      </c>
      <c r="C445" s="2" t="s">
        <v>16</v>
      </c>
      <c r="D445" s="8">
        <v>13.996022</v>
      </c>
      <c r="E445">
        <v>8.1842359999999992E-3</v>
      </c>
      <c r="G445" s="33">
        <v>232.86100000000002</v>
      </c>
      <c r="H445" s="33">
        <v>3.5226065138825211</v>
      </c>
      <c r="I445" s="33">
        <v>236.38360651388254</v>
      </c>
      <c r="J445" s="33">
        <v>234.4489872916418</v>
      </c>
      <c r="K445" s="33">
        <v>5.3960000000000008</v>
      </c>
      <c r="L445" s="33">
        <v>8.1628030236536323E-2</v>
      </c>
      <c r="M445" s="33">
        <v>5.477628030236537</v>
      </c>
      <c r="N445" s="33">
        <v>5.4327978297168666</v>
      </c>
      <c r="O445" s="33">
        <v>46.840999999999987</v>
      </c>
      <c r="P445" s="33">
        <v>0.70858757678087403</v>
      </c>
      <c r="Q445" s="33">
        <v>47.549587576780858</v>
      </c>
      <c r="R445" s="33">
        <v>47.160430530349821</v>
      </c>
      <c r="S445" s="33">
        <v>2.7729999999999997</v>
      </c>
      <c r="T445" s="33">
        <v>4.1948578177523198E-2</v>
      </c>
      <c r="U445" s="33">
        <v>2.814948578177523</v>
      </c>
      <c r="V445" s="33">
        <v>2.791910374685854</v>
      </c>
      <c r="W445" s="33">
        <v>287.87100000000004</v>
      </c>
      <c r="X445" s="33">
        <v>4.3547706990774548</v>
      </c>
      <c r="Y445" s="33">
        <v>292.22577069907743</v>
      </c>
      <c r="Z445" s="33">
        <v>289.83412602639436</v>
      </c>
      <c r="AB445" s="33">
        <v>99.485000000000014</v>
      </c>
      <c r="AC445" s="33">
        <v>1.5049600793331759</v>
      </c>
      <c r="AD445" s="33">
        <v>100.98996007933319</v>
      </c>
      <c r="AE445" s="33">
        <v>100.16343441241335</v>
      </c>
      <c r="AF445" s="33">
        <v>1.6589999999999996</v>
      </c>
      <c r="AG445" s="33">
        <v>2.5096534870721592E-2</v>
      </c>
      <c r="AH445" s="33">
        <v>1.6840965348707211</v>
      </c>
      <c r="AI445" s="33">
        <v>1.670313491382557</v>
      </c>
      <c r="AJ445" s="33">
        <v>8.8150000000000013</v>
      </c>
      <c r="AK445" s="33">
        <v>0.13334897823110967</v>
      </c>
      <c r="AL445" s="33">
        <v>8.9483489782311114</v>
      </c>
      <c r="AM445" s="33">
        <v>8.8751135783829103</v>
      </c>
      <c r="AN445" s="33">
        <v>9.7779999999999987</v>
      </c>
      <c r="AO445" s="33">
        <v>0.14791676791194439</v>
      </c>
      <c r="AP445" s="33">
        <v>9.9259167679119429</v>
      </c>
      <c r="AQ445" s="33">
        <v>9.844680722566995</v>
      </c>
      <c r="AR445" s="33">
        <v>119.73700000000002</v>
      </c>
      <c r="AS445" s="33">
        <v>1.8113223603469515</v>
      </c>
      <c r="AT445" s="33">
        <v>121.54832236034696</v>
      </c>
      <c r="AU445" s="33">
        <v>120.55354220474581</v>
      </c>
    </row>
    <row r="446" spans="1:47" x14ac:dyDescent="0.2">
      <c r="A446" s="17">
        <v>43880</v>
      </c>
      <c r="B446" s="2">
        <v>2</v>
      </c>
      <c r="C446" s="2" t="s">
        <v>16</v>
      </c>
      <c r="D446" s="8">
        <v>13.798474000000001</v>
      </c>
      <c r="E446">
        <v>8.2688699999999993E-3</v>
      </c>
      <c r="G446" s="33">
        <v>221.363</v>
      </c>
      <c r="H446" s="33">
        <v>4.3708444350147611</v>
      </c>
      <c r="I446" s="33">
        <v>225.73384443501476</v>
      </c>
      <c r="J446" s="33">
        <v>223.8672806207814</v>
      </c>
      <c r="K446" s="33">
        <v>5.2030000000000003</v>
      </c>
      <c r="L446" s="33">
        <v>0.10273398714049684</v>
      </c>
      <c r="M446" s="33">
        <v>5.3057339871404974</v>
      </c>
      <c r="N446" s="33">
        <v>5.261861562546251</v>
      </c>
      <c r="O446" s="33">
        <v>46.737999999999992</v>
      </c>
      <c r="P446" s="33">
        <v>0.92284856639872004</v>
      </c>
      <c r="Q446" s="33">
        <v>47.660848566398712</v>
      </c>
      <c r="R446" s="33">
        <v>47.266747205513475</v>
      </c>
      <c r="S446" s="33">
        <v>2.7699999999999996</v>
      </c>
      <c r="T446" s="33">
        <v>5.4694050428440555E-2</v>
      </c>
      <c r="U446" s="33">
        <v>2.8246940504284401</v>
      </c>
      <c r="V446" s="33">
        <v>2.801337022535674</v>
      </c>
      <c r="W446" s="33">
        <v>276.07399999999996</v>
      </c>
      <c r="X446" s="33">
        <v>5.4511210389824187</v>
      </c>
      <c r="Y446" s="33">
        <v>281.52512103898238</v>
      </c>
      <c r="Z446" s="33">
        <v>279.19722641137679</v>
      </c>
      <c r="AB446" s="33">
        <v>94.527000000000029</v>
      </c>
      <c r="AC446" s="33">
        <v>1.866449279728954</v>
      </c>
      <c r="AD446" s="33">
        <v>96.393449279728983</v>
      </c>
      <c r="AE446" s="33">
        <v>95.596384378783313</v>
      </c>
      <c r="AF446" s="33">
        <v>1.5839999999999999</v>
      </c>
      <c r="AG446" s="33">
        <v>3.1276308981462032E-2</v>
      </c>
      <c r="AH446" s="33">
        <v>1.6152763089814619</v>
      </c>
      <c r="AI446" s="33">
        <v>1.6019197991684144</v>
      </c>
      <c r="AJ446" s="33">
        <v>8.8740000000000023</v>
      </c>
      <c r="AK446" s="33">
        <v>0.17521841281659989</v>
      </c>
      <c r="AL446" s="33">
        <v>9.049218412816602</v>
      </c>
      <c r="AM446" s="33">
        <v>8.9743916021594146</v>
      </c>
      <c r="AN446" s="33">
        <v>9.7779999999999987</v>
      </c>
      <c r="AO446" s="33">
        <v>0.19306802349793925</v>
      </c>
      <c r="AP446" s="33">
        <v>9.9710680234979385</v>
      </c>
      <c r="AQ446" s="33">
        <v>9.888618558250478</v>
      </c>
      <c r="AR446" s="33">
        <v>114.76300000000003</v>
      </c>
      <c r="AS446" s="33">
        <v>2.2660120250249554</v>
      </c>
      <c r="AT446" s="33">
        <v>117.02901202502498</v>
      </c>
      <c r="AU446" s="33">
        <v>116.06131433836163</v>
      </c>
    </row>
    <row r="447" spans="1:47" x14ac:dyDescent="0.2">
      <c r="A447" s="17">
        <v>43880</v>
      </c>
      <c r="B447" s="2">
        <v>3</v>
      </c>
      <c r="C447" s="2" t="s">
        <v>16</v>
      </c>
      <c r="D447" s="8">
        <v>13.750479</v>
      </c>
      <c r="E447">
        <v>8.3283079999999995E-3</v>
      </c>
      <c r="G447" s="33">
        <v>216.69800000000001</v>
      </c>
      <c r="H447" s="33">
        <v>3.9666493904762761</v>
      </c>
      <c r="I447" s="33">
        <v>220.66464939047628</v>
      </c>
      <c r="J447" s="33">
        <v>218.82688622564041</v>
      </c>
      <c r="K447" s="33">
        <v>5.1910000000000016</v>
      </c>
      <c r="L447" s="33">
        <v>9.5021075348929632E-2</v>
      </c>
      <c r="M447" s="33">
        <v>5.2860210753489314</v>
      </c>
      <c r="N447" s="33">
        <v>5.2419974637389348</v>
      </c>
      <c r="O447" s="33">
        <v>47.709000000000003</v>
      </c>
      <c r="P447" s="33">
        <v>0.87331159387826673</v>
      </c>
      <c r="Q447" s="33">
        <v>48.582311593878273</v>
      </c>
      <c r="R447" s="33">
        <v>48.177703139572486</v>
      </c>
      <c r="S447" s="33">
        <v>2.7699999999999996</v>
      </c>
      <c r="T447" s="33">
        <v>5.0704754135337114E-2</v>
      </c>
      <c r="U447" s="33">
        <v>2.8207047541353365</v>
      </c>
      <c r="V447" s="33">
        <v>2.7972130561658335</v>
      </c>
      <c r="W447" s="33">
        <v>272.36799999999999</v>
      </c>
      <c r="X447" s="33">
        <v>4.9856868138388091</v>
      </c>
      <c r="Y447" s="33">
        <v>277.35368681383886</v>
      </c>
      <c r="Z447" s="33">
        <v>275.04379988511766</v>
      </c>
      <c r="AB447" s="33">
        <v>92.558000000000035</v>
      </c>
      <c r="AC447" s="33">
        <v>1.6942709867359331</v>
      </c>
      <c r="AD447" s="33">
        <v>94.252270986735965</v>
      </c>
      <c r="AE447" s="33">
        <v>93.467309044258968</v>
      </c>
      <c r="AF447" s="33">
        <v>1.6369999999999998</v>
      </c>
      <c r="AG447" s="33">
        <v>2.9965228346406809E-2</v>
      </c>
      <c r="AH447" s="33">
        <v>1.6669652283464067</v>
      </c>
      <c r="AI447" s="33">
        <v>1.6530822284994475</v>
      </c>
      <c r="AJ447" s="33">
        <v>9.038000000000002</v>
      </c>
      <c r="AK447" s="33">
        <v>0.16544027721125523</v>
      </c>
      <c r="AL447" s="33">
        <v>9.2034402772112571</v>
      </c>
      <c r="AM447" s="33">
        <v>9.1267911919230365</v>
      </c>
      <c r="AN447" s="33">
        <v>9.7779999999999987</v>
      </c>
      <c r="AO447" s="33">
        <v>0.17898595160120082</v>
      </c>
      <c r="AP447" s="33">
        <v>9.9569859516011991</v>
      </c>
      <c r="AQ447" s="33">
        <v>9.8740611058445911</v>
      </c>
      <c r="AR447" s="33">
        <v>113.01100000000002</v>
      </c>
      <c r="AS447" s="33">
        <v>2.0686624438947963</v>
      </c>
      <c r="AT447" s="33">
        <v>115.07966244389483</v>
      </c>
      <c r="AU447" s="33">
        <v>114.12124357052603</v>
      </c>
    </row>
    <row r="448" spans="1:47" x14ac:dyDescent="0.2">
      <c r="A448" s="17">
        <v>43880</v>
      </c>
      <c r="B448" s="2">
        <v>4</v>
      </c>
      <c r="C448" s="2" t="s">
        <v>16</v>
      </c>
      <c r="D448" s="8">
        <v>13.962676</v>
      </c>
      <c r="E448">
        <v>8.3237620000000002E-3</v>
      </c>
      <c r="G448" s="33">
        <v>216.49699999999999</v>
      </c>
      <c r="H448" s="33">
        <v>4.1170255220652399</v>
      </c>
      <c r="I448" s="33">
        <v>220.61402552206522</v>
      </c>
      <c r="J448" s="33">
        <v>218.77768687975762</v>
      </c>
      <c r="K448" s="33">
        <v>5.2469999999999999</v>
      </c>
      <c r="L448" s="33">
        <v>9.9779825652440063E-2</v>
      </c>
      <c r="M448" s="33">
        <v>5.3467798256524404</v>
      </c>
      <c r="N448" s="33">
        <v>5.3022745029173084</v>
      </c>
      <c r="O448" s="33">
        <v>49.250000000000014</v>
      </c>
      <c r="P448" s="33">
        <v>0.93656497300984842</v>
      </c>
      <c r="Q448" s="33">
        <v>50.186564973009865</v>
      </c>
      <c r="R448" s="33">
        <v>49.768823950576994</v>
      </c>
      <c r="S448" s="33">
        <v>2.7699999999999996</v>
      </c>
      <c r="T448" s="33">
        <v>5.2675837060655401E-2</v>
      </c>
      <c r="U448" s="33">
        <v>2.8226758370606548</v>
      </c>
      <c r="V448" s="33">
        <v>2.7991805551898112</v>
      </c>
      <c r="W448" s="33">
        <v>273.76399999999995</v>
      </c>
      <c r="X448" s="33">
        <v>5.206046157788184</v>
      </c>
      <c r="Y448" s="33">
        <v>278.9700461577882</v>
      </c>
      <c r="Z448" s="33">
        <v>276.64796588844172</v>
      </c>
      <c r="AB448" s="33">
        <v>92.874999999999986</v>
      </c>
      <c r="AC448" s="33">
        <v>1.7661618653459823</v>
      </c>
      <c r="AD448" s="33">
        <v>94.641161865345964</v>
      </c>
      <c r="AE448" s="33">
        <v>93.853391358575351</v>
      </c>
      <c r="AF448" s="33">
        <v>1.6819999999999999</v>
      </c>
      <c r="AG448" s="33">
        <v>3.1985833189899782E-2</v>
      </c>
      <c r="AH448" s="33">
        <v>1.7139858331898998</v>
      </c>
      <c r="AI448" s="33">
        <v>1.6997190230430554</v>
      </c>
      <c r="AJ448" s="33">
        <v>9.4889999999999954</v>
      </c>
      <c r="AK448" s="33">
        <v>0.18044802089117654</v>
      </c>
      <c r="AL448" s="33">
        <v>9.6694480208911724</v>
      </c>
      <c r="AM448" s="33">
        <v>9.5889618368939029</v>
      </c>
      <c r="AN448" s="33">
        <v>9.7779999999999987</v>
      </c>
      <c r="AO448" s="33">
        <v>0.18594380316934606</v>
      </c>
      <c r="AP448" s="33">
        <v>9.9639438031693448</v>
      </c>
      <c r="AQ448" s="33">
        <v>9.8810063063703879</v>
      </c>
      <c r="AR448" s="33">
        <v>113.82399999999998</v>
      </c>
      <c r="AS448" s="33">
        <v>2.1645395225964048</v>
      </c>
      <c r="AT448" s="33">
        <v>115.98853952259637</v>
      </c>
      <c r="AU448" s="33">
        <v>115.02307852488269</v>
      </c>
    </row>
    <row r="449" spans="1:47" x14ac:dyDescent="0.2">
      <c r="A449" s="17">
        <v>43880</v>
      </c>
      <c r="B449" s="2">
        <v>5</v>
      </c>
      <c r="C449" s="2" t="s">
        <v>16</v>
      </c>
      <c r="D449" s="8">
        <v>14.311661000000001</v>
      </c>
      <c r="E449">
        <v>8.2883760000000001E-3</v>
      </c>
      <c r="G449" s="33">
        <v>222.93999999999997</v>
      </c>
      <c r="H449" s="33">
        <v>3.4619178928451491</v>
      </c>
      <c r="I449" s="33">
        <v>226.40191789284512</v>
      </c>
      <c r="J449" s="33">
        <v>224.52541367022809</v>
      </c>
      <c r="K449" s="33">
        <v>5.4469999999999983</v>
      </c>
      <c r="L449" s="33">
        <v>8.4583595417276045E-2</v>
      </c>
      <c r="M449" s="33">
        <v>5.5315835954172741</v>
      </c>
      <c r="N449" s="33">
        <v>5.4857357507030242</v>
      </c>
      <c r="O449" s="33">
        <v>52.605999999999995</v>
      </c>
      <c r="P449" s="33">
        <v>0.81689087947883698</v>
      </c>
      <c r="Q449" s="33">
        <v>53.422890879478828</v>
      </c>
      <c r="R449" s="33">
        <v>52.98010187286274</v>
      </c>
      <c r="S449" s="33">
        <v>2.7699999999999996</v>
      </c>
      <c r="T449" s="33">
        <v>4.3013871728631303E-2</v>
      </c>
      <c r="U449" s="33">
        <v>2.8130138717286308</v>
      </c>
      <c r="V449" s="33">
        <v>2.7896985550665283</v>
      </c>
      <c r="W449" s="33">
        <v>283.76299999999992</v>
      </c>
      <c r="X449" s="33">
        <v>4.4064062394698942</v>
      </c>
      <c r="Y449" s="33">
        <v>288.16940623946982</v>
      </c>
      <c r="Z449" s="33">
        <v>285.78094984886036</v>
      </c>
      <c r="AB449" s="33">
        <v>95.972000000000008</v>
      </c>
      <c r="AC449" s="33">
        <v>1.4902986633719149</v>
      </c>
      <c r="AD449" s="33">
        <v>97.462298663371925</v>
      </c>
      <c r="AE449" s="33">
        <v>96.654494486225602</v>
      </c>
      <c r="AF449" s="33">
        <v>1.7239999999999993</v>
      </c>
      <c r="AG449" s="33">
        <v>2.6771088397169802E-2</v>
      </c>
      <c r="AH449" s="33">
        <v>1.7507710883971692</v>
      </c>
      <c r="AI449" s="33">
        <v>1.7362600393266043</v>
      </c>
      <c r="AJ449" s="33">
        <v>10.112</v>
      </c>
      <c r="AK449" s="33">
        <v>0.15702392451982666</v>
      </c>
      <c r="AL449" s="33">
        <v>10.269023924519827</v>
      </c>
      <c r="AM449" s="33">
        <v>10.18391039308041</v>
      </c>
      <c r="AN449" s="33">
        <v>9.7779999999999987</v>
      </c>
      <c r="AO449" s="33">
        <v>0.15183741435471368</v>
      </c>
      <c r="AP449" s="33">
        <v>9.9298374143547132</v>
      </c>
      <c r="AQ449" s="33">
        <v>9.8475351882456739</v>
      </c>
      <c r="AR449" s="33">
        <v>117.58600000000001</v>
      </c>
      <c r="AS449" s="33">
        <v>1.825931090643625</v>
      </c>
      <c r="AT449" s="33">
        <v>119.41193109064363</v>
      </c>
      <c r="AU449" s="33">
        <v>118.42220010687829</v>
      </c>
    </row>
    <row r="450" spans="1:47" x14ac:dyDescent="0.2">
      <c r="A450" s="17">
        <v>43880</v>
      </c>
      <c r="B450" s="2">
        <v>6</v>
      </c>
      <c r="C450" s="2" t="s">
        <v>16</v>
      </c>
      <c r="D450" s="8">
        <v>16.668921000000001</v>
      </c>
      <c r="E450">
        <v>8.4131759999999996E-3</v>
      </c>
      <c r="G450" s="33">
        <v>240.76600000000002</v>
      </c>
      <c r="H450" s="33">
        <v>4.5042208876042782</v>
      </c>
      <c r="I450" s="33">
        <v>245.2702208876043</v>
      </c>
      <c r="J450" s="33">
        <v>243.20671935171799</v>
      </c>
      <c r="K450" s="33">
        <v>5.9209999999999994</v>
      </c>
      <c r="L450" s="33">
        <v>0.11076934399169702</v>
      </c>
      <c r="M450" s="33">
        <v>6.0317693439916962</v>
      </c>
      <c r="N450" s="33">
        <v>5.9810230069092896</v>
      </c>
      <c r="O450" s="33">
        <v>57.912999999999997</v>
      </c>
      <c r="P450" s="33">
        <v>1.0834293225115943</v>
      </c>
      <c r="Q450" s="33">
        <v>58.996429322511588</v>
      </c>
      <c r="R450" s="33">
        <v>58.500081979249735</v>
      </c>
      <c r="S450" s="33">
        <v>2.7699999999999996</v>
      </c>
      <c r="T450" s="33">
        <v>5.1820821289816035E-2</v>
      </c>
      <c r="U450" s="33">
        <v>2.8218208212898155</v>
      </c>
      <c r="V450" s="33">
        <v>2.7980803460798396</v>
      </c>
      <c r="W450" s="33">
        <v>307.37</v>
      </c>
      <c r="X450" s="33">
        <v>5.750240375397385</v>
      </c>
      <c r="Y450" s="33">
        <v>313.12024037539737</v>
      </c>
      <c r="Z450" s="33">
        <v>310.48590468395685</v>
      </c>
      <c r="AB450" s="33">
        <v>103.96199999999999</v>
      </c>
      <c r="AC450" s="33">
        <v>1.9449083837299117</v>
      </c>
      <c r="AD450" s="33">
        <v>105.9069083837299</v>
      </c>
      <c r="AE450" s="33">
        <v>105.0158949238817</v>
      </c>
      <c r="AF450" s="33">
        <v>1.8800000000000001</v>
      </c>
      <c r="AG450" s="33">
        <v>3.5170810117275873E-2</v>
      </c>
      <c r="AH450" s="33">
        <v>1.915170810117276</v>
      </c>
      <c r="AI450" s="33">
        <v>1.8990581410216967</v>
      </c>
      <c r="AJ450" s="33">
        <v>11.261999999999997</v>
      </c>
      <c r="AK450" s="33">
        <v>0.21068811890466002</v>
      </c>
      <c r="AL450" s="33">
        <v>11.472688118904657</v>
      </c>
      <c r="AM450" s="33">
        <v>11.376166374567202</v>
      </c>
      <c r="AN450" s="33">
        <v>9.7779999999999987</v>
      </c>
      <c r="AO450" s="33">
        <v>0.18292562836527843</v>
      </c>
      <c r="AP450" s="33">
        <v>9.9609256283652776</v>
      </c>
      <c r="AQ450" s="33">
        <v>9.8771226079309304</v>
      </c>
      <c r="AR450" s="33">
        <v>126.88199999999998</v>
      </c>
      <c r="AS450" s="33">
        <v>2.3736929411171261</v>
      </c>
      <c r="AT450" s="33">
        <v>129.2556929411171</v>
      </c>
      <c r="AU450" s="33">
        <v>128.16824204740155</v>
      </c>
    </row>
    <row r="451" spans="1:47" x14ac:dyDescent="0.2">
      <c r="A451" s="17">
        <v>43880</v>
      </c>
      <c r="B451" s="2">
        <v>7</v>
      </c>
      <c r="C451" s="2" t="s">
        <v>16</v>
      </c>
      <c r="D451" s="8">
        <v>20.516213</v>
      </c>
      <c r="E451">
        <v>8.3665600000000003E-3</v>
      </c>
      <c r="G451" s="33">
        <v>268.16999999999996</v>
      </c>
      <c r="H451" s="33">
        <v>4.8508127005901738</v>
      </c>
      <c r="I451" s="33">
        <v>273.02081270059011</v>
      </c>
      <c r="J451" s="33">
        <v>270.73656768988184</v>
      </c>
      <c r="K451" s="33">
        <v>6.5310000000000006</v>
      </c>
      <c r="L451" s="33">
        <v>0.11813647219135037</v>
      </c>
      <c r="M451" s="33">
        <v>6.6491364721913513</v>
      </c>
      <c r="N451" s="33">
        <v>6.5935060729485739</v>
      </c>
      <c r="O451" s="33">
        <v>64.503000000000043</v>
      </c>
      <c r="P451" s="33">
        <v>1.1667672432642286</v>
      </c>
      <c r="Q451" s="33">
        <v>65.669767243264275</v>
      </c>
      <c r="R451" s="33">
        <v>65.120337195437472</v>
      </c>
      <c r="S451" s="33">
        <v>2.7699999999999996</v>
      </c>
      <c r="T451" s="33">
        <v>5.0105348027873295E-2</v>
      </c>
      <c r="U451" s="33">
        <v>2.820105348027873</v>
      </c>
      <c r="V451" s="33">
        <v>2.7965107674272769</v>
      </c>
      <c r="W451" s="33">
        <v>341.97399999999999</v>
      </c>
      <c r="X451" s="33">
        <v>6.1858217640736264</v>
      </c>
      <c r="Y451" s="33">
        <v>348.15982176407363</v>
      </c>
      <c r="Z451" s="33">
        <v>345.24692172569513</v>
      </c>
      <c r="AB451" s="33">
        <v>115.96300000000001</v>
      </c>
      <c r="AC451" s="33">
        <v>2.0976052250383654</v>
      </c>
      <c r="AD451" s="33">
        <v>118.06060522503837</v>
      </c>
      <c r="AE451" s="33">
        <v>117.07284408778678</v>
      </c>
      <c r="AF451" s="33">
        <v>2.0520000000000005</v>
      </c>
      <c r="AG451" s="33">
        <v>3.7117752401875821E-2</v>
      </c>
      <c r="AH451" s="33">
        <v>2.0891177524018762</v>
      </c>
      <c r="AI451" s="33">
        <v>2.0716390233793409</v>
      </c>
      <c r="AJ451" s="33">
        <v>12.684999999999995</v>
      </c>
      <c r="AK451" s="33">
        <v>0.22945355225038722</v>
      </c>
      <c r="AL451" s="33">
        <v>12.914453552250382</v>
      </c>
      <c r="AM451" s="33">
        <v>12.806404001738265</v>
      </c>
      <c r="AN451" s="33">
        <v>9.7779999999999987</v>
      </c>
      <c r="AO451" s="33">
        <v>0.1768700696810632</v>
      </c>
      <c r="AP451" s="33">
        <v>9.9548700696810624</v>
      </c>
      <c r="AQ451" s="33">
        <v>9.8715820519508721</v>
      </c>
      <c r="AR451" s="33">
        <v>140.47800000000001</v>
      </c>
      <c r="AS451" s="33">
        <v>2.5410465993716915</v>
      </c>
      <c r="AT451" s="33">
        <v>143.01904659937168</v>
      </c>
      <c r="AU451" s="33">
        <v>141.82246916485525</v>
      </c>
    </row>
    <row r="452" spans="1:47" x14ac:dyDescent="0.2">
      <c r="A452" s="17">
        <v>43880</v>
      </c>
      <c r="B452" s="2">
        <v>8</v>
      </c>
      <c r="C452" s="2" t="s">
        <v>37</v>
      </c>
      <c r="D452" s="8">
        <v>21.161251</v>
      </c>
      <c r="E452">
        <v>1.0020176E-2</v>
      </c>
      <c r="G452" s="33">
        <v>276.85799999999995</v>
      </c>
      <c r="H452" s="33">
        <v>4.6594722116743865</v>
      </c>
      <c r="I452" s="33">
        <v>281.51747221167432</v>
      </c>
      <c r="J452" s="33">
        <v>278.69661759303824</v>
      </c>
      <c r="K452" s="33">
        <v>6.8150000000000013</v>
      </c>
      <c r="L452" s="33">
        <v>0.11469527021997181</v>
      </c>
      <c r="M452" s="33">
        <v>6.9296952702199732</v>
      </c>
      <c r="N452" s="33">
        <v>6.8602585039860013</v>
      </c>
      <c r="O452" s="33">
        <v>67.624000000000038</v>
      </c>
      <c r="P452" s="33">
        <v>1.1381002132583091</v>
      </c>
      <c r="Q452" s="33">
        <v>68.76210021325835</v>
      </c>
      <c r="R452" s="33">
        <v>68.073091866991859</v>
      </c>
      <c r="S452" s="33">
        <v>0.40699999999999997</v>
      </c>
      <c r="T452" s="33">
        <v>6.8497395421171703E-3</v>
      </c>
      <c r="U452" s="33">
        <v>0.41384973954211712</v>
      </c>
      <c r="V452" s="33">
        <v>0.40970289231435092</v>
      </c>
      <c r="W452" s="33">
        <v>351.70399999999995</v>
      </c>
      <c r="X452" s="33">
        <v>5.919117434694785</v>
      </c>
      <c r="Y452" s="33">
        <v>357.62311743469473</v>
      </c>
      <c r="Z452" s="33">
        <v>354.03967085633047</v>
      </c>
      <c r="AB452" s="33">
        <v>119.48599999999996</v>
      </c>
      <c r="AC452" s="33">
        <v>2.0109286951582601</v>
      </c>
      <c r="AD452" s="33">
        <v>121.49692869515822</v>
      </c>
      <c r="AE452" s="33">
        <v>120.27950808617328</v>
      </c>
      <c r="AF452" s="33">
        <v>2.1559999999999997</v>
      </c>
      <c r="AG452" s="33">
        <v>3.6285106763647712E-2</v>
      </c>
      <c r="AH452" s="33">
        <v>2.1922851067636473</v>
      </c>
      <c r="AI452" s="33">
        <v>2.1703180241516966</v>
      </c>
      <c r="AJ452" s="33">
        <v>13.096999999999996</v>
      </c>
      <c r="AK452" s="33">
        <v>0.22042024271034041</v>
      </c>
      <c r="AL452" s="33">
        <v>13.317420242710336</v>
      </c>
      <c r="AM452" s="33">
        <v>13.183977348012414</v>
      </c>
      <c r="AN452" s="33">
        <v>1.4430000000000001</v>
      </c>
      <c r="AO452" s="33">
        <v>2.4285440194779059E-2</v>
      </c>
      <c r="AP452" s="33">
        <v>1.467285440194779</v>
      </c>
      <c r="AQ452" s="33">
        <v>1.4525829818417897</v>
      </c>
      <c r="AR452" s="33">
        <v>136.18199999999999</v>
      </c>
      <c r="AS452" s="33">
        <v>2.2919194848270275</v>
      </c>
      <c r="AT452" s="33">
        <v>138.47391948482698</v>
      </c>
      <c r="AU452" s="33">
        <v>137.08638644017918</v>
      </c>
    </row>
    <row r="453" spans="1:47" x14ac:dyDescent="0.2">
      <c r="A453" s="17">
        <v>43880</v>
      </c>
      <c r="B453" s="2">
        <v>9</v>
      </c>
      <c r="C453" s="2" t="s">
        <v>37</v>
      </c>
      <c r="D453" s="8">
        <v>20.702487999999999</v>
      </c>
      <c r="E453">
        <v>1.0721568000000001E-2</v>
      </c>
      <c r="G453" s="33">
        <v>261.60199999999986</v>
      </c>
      <c r="H453" s="33">
        <v>3.2496624289745699</v>
      </c>
      <c r="I453" s="33">
        <v>264.85166242897441</v>
      </c>
      <c r="J453" s="33">
        <v>262.01203732032911</v>
      </c>
      <c r="K453" s="33">
        <v>6.4599999999999991</v>
      </c>
      <c r="L453" s="33">
        <v>8.0247166654596414E-2</v>
      </c>
      <c r="M453" s="33">
        <v>6.5402471666545958</v>
      </c>
      <c r="N453" s="33">
        <v>6.4701254619205013</v>
      </c>
      <c r="O453" s="33">
        <v>62.562000000000005</v>
      </c>
      <c r="P453" s="33">
        <v>0.7771553003475018</v>
      </c>
      <c r="Q453" s="33">
        <v>63.339155300347507</v>
      </c>
      <c r="R453" s="33">
        <v>62.660060239732267</v>
      </c>
      <c r="S453" s="33">
        <v>0</v>
      </c>
      <c r="T453" s="33">
        <v>0</v>
      </c>
      <c r="U453" s="33">
        <v>0</v>
      </c>
      <c r="V453" s="33">
        <v>0</v>
      </c>
      <c r="W453" s="33">
        <v>330.62399999999985</v>
      </c>
      <c r="X453" s="33">
        <v>4.1070648959766682</v>
      </c>
      <c r="Y453" s="33">
        <v>334.73106489597649</v>
      </c>
      <c r="Z453" s="33">
        <v>331.14222302198186</v>
      </c>
      <c r="AB453" s="33">
        <v>113.66100000000002</v>
      </c>
      <c r="AC453" s="33">
        <v>1.4119153574501679</v>
      </c>
      <c r="AD453" s="33">
        <v>115.07291535745019</v>
      </c>
      <c r="AE453" s="33">
        <v>113.83915327048703</v>
      </c>
      <c r="AF453" s="33">
        <v>2.0139999999999998</v>
      </c>
      <c r="AG453" s="33">
        <v>2.501823430996241E-2</v>
      </c>
      <c r="AH453" s="33">
        <v>2.0390182343099621</v>
      </c>
      <c r="AI453" s="33">
        <v>2.0171567616575681</v>
      </c>
      <c r="AJ453" s="33">
        <v>12.286000000000001</v>
      </c>
      <c r="AK453" s="33">
        <v>0.15261868258798325</v>
      </c>
      <c r="AL453" s="33">
        <v>12.438618682587984</v>
      </c>
      <c r="AM453" s="33">
        <v>12.305257186556547</v>
      </c>
      <c r="AN453" s="33">
        <v>0</v>
      </c>
      <c r="AO453" s="33">
        <v>0</v>
      </c>
      <c r="AP453" s="33">
        <v>0</v>
      </c>
      <c r="AQ453" s="33">
        <v>0</v>
      </c>
      <c r="AR453" s="33">
        <v>127.96100000000001</v>
      </c>
      <c r="AS453" s="33">
        <v>1.5895522743481134</v>
      </c>
      <c r="AT453" s="33">
        <v>129.55055227434812</v>
      </c>
      <c r="AU453" s="33">
        <v>128.16156721870115</v>
      </c>
    </row>
    <row r="454" spans="1:47" x14ac:dyDescent="0.2">
      <c r="A454" s="17">
        <v>43880</v>
      </c>
      <c r="B454" s="2">
        <v>10</v>
      </c>
      <c r="C454" s="2" t="s">
        <v>37</v>
      </c>
      <c r="D454" s="8">
        <v>19.407719</v>
      </c>
      <c r="E454">
        <v>1.0804200999999999E-2</v>
      </c>
      <c r="G454" s="33">
        <v>252.27099999999999</v>
      </c>
      <c r="H454" s="33">
        <v>0.69079151406884154</v>
      </c>
      <c r="I454" s="33">
        <v>252.96179151406884</v>
      </c>
      <c r="J454" s="33">
        <v>250.22874147323074</v>
      </c>
      <c r="K454" s="33">
        <v>6.1960000000000006</v>
      </c>
      <c r="L454" s="33">
        <v>1.6966453619998111E-2</v>
      </c>
      <c r="M454" s="33">
        <v>6.2129664536199991</v>
      </c>
      <c r="N454" s="33">
        <v>6.1458403152488312</v>
      </c>
      <c r="O454" s="33">
        <v>57.547999999999995</v>
      </c>
      <c r="P454" s="33">
        <v>0.15758319446798758</v>
      </c>
      <c r="Q454" s="33">
        <v>57.705583194467984</v>
      </c>
      <c r="R454" s="33">
        <v>57.082120474812726</v>
      </c>
      <c r="S454" s="33">
        <v>0</v>
      </c>
      <c r="T454" s="33">
        <v>0</v>
      </c>
      <c r="U454" s="33">
        <v>0</v>
      </c>
      <c r="V454" s="33">
        <v>0</v>
      </c>
      <c r="W454" s="33">
        <v>316.01499999999999</v>
      </c>
      <c r="X454" s="33">
        <v>0.86534116215682721</v>
      </c>
      <c r="Y454" s="33">
        <v>316.88034116215681</v>
      </c>
      <c r="Z454" s="33">
        <v>313.4567022632923</v>
      </c>
      <c r="AB454" s="33">
        <v>109.893</v>
      </c>
      <c r="AC454" s="33">
        <v>0.3009190586931007</v>
      </c>
      <c r="AD454" s="33">
        <v>110.1939190586931</v>
      </c>
      <c r="AE454" s="33">
        <v>109.00336180820524</v>
      </c>
      <c r="AF454" s="33">
        <v>1.8949999999999998</v>
      </c>
      <c r="AG454" s="33">
        <v>5.189062235296386E-3</v>
      </c>
      <c r="AH454" s="33">
        <v>1.9001890622352962</v>
      </c>
      <c r="AI454" s="33">
        <v>1.8796590376689044</v>
      </c>
      <c r="AJ454" s="33">
        <v>11.362000000000002</v>
      </c>
      <c r="AK454" s="33">
        <v>3.1112467080441984E-2</v>
      </c>
      <c r="AL454" s="33">
        <v>11.393112467080444</v>
      </c>
      <c r="AM454" s="33">
        <v>11.270018989970501</v>
      </c>
      <c r="AN454" s="33">
        <v>0</v>
      </c>
      <c r="AO454" s="33">
        <v>0</v>
      </c>
      <c r="AP454" s="33">
        <v>0</v>
      </c>
      <c r="AQ454" s="33">
        <v>0</v>
      </c>
      <c r="AR454" s="33">
        <v>123.15</v>
      </c>
      <c r="AS454" s="33">
        <v>0.33722058800883903</v>
      </c>
      <c r="AT454" s="33">
        <v>123.48722058800884</v>
      </c>
      <c r="AU454" s="33">
        <v>122.15303983584464</v>
      </c>
    </row>
    <row r="455" spans="1:47" x14ac:dyDescent="0.2">
      <c r="A455" s="17">
        <v>43880</v>
      </c>
      <c r="B455" s="2">
        <v>11</v>
      </c>
      <c r="C455" s="2" t="s">
        <v>37</v>
      </c>
      <c r="D455" s="8">
        <v>19.687645</v>
      </c>
      <c r="E455">
        <v>1.0817103999999999E-2</v>
      </c>
      <c r="G455" s="33">
        <v>245.90899999999999</v>
      </c>
      <c r="H455" s="33">
        <v>-2.184452618933304</v>
      </c>
      <c r="I455" s="33">
        <v>243.72454738106669</v>
      </c>
      <c r="J455" s="33">
        <v>241.08815360469276</v>
      </c>
      <c r="K455" s="33">
        <v>5.879999999999999</v>
      </c>
      <c r="L455" s="33">
        <v>-5.223306751411224E-2</v>
      </c>
      <c r="M455" s="33">
        <v>5.8277669324858872</v>
      </c>
      <c r="N455" s="33">
        <v>5.7647273714894265</v>
      </c>
      <c r="O455" s="33">
        <v>53.013999999999989</v>
      </c>
      <c r="P455" s="33">
        <v>-0.4709326260532562</v>
      </c>
      <c r="Q455" s="33">
        <v>52.543067373946734</v>
      </c>
      <c r="R455" s="33">
        <v>51.974703549683746</v>
      </c>
      <c r="S455" s="33">
        <v>0</v>
      </c>
      <c r="T455" s="33">
        <v>0</v>
      </c>
      <c r="U455" s="33">
        <v>0</v>
      </c>
      <c r="V455" s="33">
        <v>0</v>
      </c>
      <c r="W455" s="33">
        <v>304.803</v>
      </c>
      <c r="X455" s="33">
        <v>-2.7076183125006725</v>
      </c>
      <c r="Y455" s="33">
        <v>302.0953816874993</v>
      </c>
      <c r="Z455" s="33">
        <v>298.82758452586592</v>
      </c>
      <c r="AB455" s="33">
        <v>106.73399999999999</v>
      </c>
      <c r="AC455" s="33">
        <v>-0.94813677347810488</v>
      </c>
      <c r="AD455" s="33">
        <v>105.78586322652188</v>
      </c>
      <c r="AE455" s="33">
        <v>104.64156654227082</v>
      </c>
      <c r="AF455" s="33">
        <v>1.7519999999999996</v>
      </c>
      <c r="AG455" s="33">
        <v>-1.5563322157266095E-2</v>
      </c>
      <c r="AH455" s="33">
        <v>1.7364366778427334</v>
      </c>
      <c r="AI455" s="33">
        <v>1.7176534617090939</v>
      </c>
      <c r="AJ455" s="33">
        <v>10.345999999999997</v>
      </c>
      <c r="AK455" s="33">
        <v>-9.1905325935545096E-2</v>
      </c>
      <c r="AL455" s="33">
        <v>10.254094674064451</v>
      </c>
      <c r="AM455" s="33">
        <v>10.143175065549249</v>
      </c>
      <c r="AN455" s="33">
        <v>0</v>
      </c>
      <c r="AO455" s="33">
        <v>0</v>
      </c>
      <c r="AP455" s="33">
        <v>0</v>
      </c>
      <c r="AQ455" s="33">
        <v>0</v>
      </c>
      <c r="AR455" s="33">
        <v>118.83199999999999</v>
      </c>
      <c r="AS455" s="33">
        <v>-1.0556054215709161</v>
      </c>
      <c r="AT455" s="33">
        <v>117.77639457842906</v>
      </c>
      <c r="AU455" s="33">
        <v>116.50239506952916</v>
      </c>
    </row>
    <row r="456" spans="1:47" x14ac:dyDescent="0.2">
      <c r="A456" s="17">
        <v>43880</v>
      </c>
      <c r="B456" s="2">
        <v>12</v>
      </c>
      <c r="C456" s="2" t="s">
        <v>37</v>
      </c>
      <c r="D456" s="8">
        <v>18.707639</v>
      </c>
      <c r="E456">
        <v>1.0778878E-2</v>
      </c>
      <c r="G456" s="33">
        <v>242.114</v>
      </c>
      <c r="H456" s="33">
        <v>-3.1823369779659911</v>
      </c>
      <c r="I456" s="33">
        <v>238.931663022034</v>
      </c>
      <c r="J456" s="33">
        <v>236.35624777598238</v>
      </c>
      <c r="K456" s="33">
        <v>5.5210000000000008</v>
      </c>
      <c r="L456" s="33">
        <v>-7.2567808781607998E-2</v>
      </c>
      <c r="M456" s="33">
        <v>5.4484321912183926</v>
      </c>
      <c r="N456" s="33">
        <v>5.3897042053379769</v>
      </c>
      <c r="O456" s="33">
        <v>49.42</v>
      </c>
      <c r="P456" s="33">
        <v>-0.64957455352057003</v>
      </c>
      <c r="Q456" s="33">
        <v>48.770425446479429</v>
      </c>
      <c r="R456" s="33">
        <v>48.244734980583729</v>
      </c>
      <c r="S456" s="33">
        <v>0</v>
      </c>
      <c r="T456" s="33">
        <v>0</v>
      </c>
      <c r="U456" s="33">
        <v>0</v>
      </c>
      <c r="V456" s="33">
        <v>0</v>
      </c>
      <c r="W456" s="33">
        <v>297.05500000000001</v>
      </c>
      <c r="X456" s="33">
        <v>-3.9044793402681695</v>
      </c>
      <c r="Y456" s="33">
        <v>293.1505206597318</v>
      </c>
      <c r="Z456" s="33">
        <v>289.99068696190409</v>
      </c>
      <c r="AB456" s="33">
        <v>104.964</v>
      </c>
      <c r="AC456" s="33">
        <v>-1.3796427243167362</v>
      </c>
      <c r="AD456" s="33">
        <v>103.58435727568326</v>
      </c>
      <c r="AE456" s="33">
        <v>102.46783412590025</v>
      </c>
      <c r="AF456" s="33">
        <v>1.696</v>
      </c>
      <c r="AG456" s="33">
        <v>-2.229215788690584E-2</v>
      </c>
      <c r="AH456" s="33">
        <v>1.6737078421130942</v>
      </c>
      <c r="AI456" s="33">
        <v>1.6556671494753139</v>
      </c>
      <c r="AJ456" s="33">
        <v>9.5719999999999992</v>
      </c>
      <c r="AK456" s="33">
        <v>-0.12581399486642847</v>
      </c>
      <c r="AL456" s="33">
        <v>9.4461860051335709</v>
      </c>
      <c r="AM456" s="33">
        <v>9.3443667186189288</v>
      </c>
      <c r="AN456" s="33">
        <v>0</v>
      </c>
      <c r="AO456" s="33">
        <v>0</v>
      </c>
      <c r="AP456" s="33">
        <v>0</v>
      </c>
      <c r="AQ456" s="33">
        <v>0</v>
      </c>
      <c r="AR456" s="33">
        <v>116.232</v>
      </c>
      <c r="AS456" s="33">
        <v>-1.5277488770700705</v>
      </c>
      <c r="AT456" s="33">
        <v>114.70425112292992</v>
      </c>
      <c r="AU456" s="33">
        <v>113.4678679939945</v>
      </c>
    </row>
    <row r="457" spans="1:47" x14ac:dyDescent="0.2">
      <c r="A457" s="17">
        <v>43880</v>
      </c>
      <c r="B457" s="2">
        <v>13</v>
      </c>
      <c r="C457" s="2" t="s">
        <v>37</v>
      </c>
      <c r="D457" s="8">
        <v>18.119395000000001</v>
      </c>
      <c r="E457">
        <v>1.0606523E-2</v>
      </c>
      <c r="G457" s="33">
        <v>238.42699999999999</v>
      </c>
      <c r="H457" s="33">
        <v>-1.2235733719207422</v>
      </c>
      <c r="I457" s="33">
        <v>237.20342662807926</v>
      </c>
      <c r="J457" s="33">
        <v>234.68752302786973</v>
      </c>
      <c r="K457" s="33">
        <v>5.3859999999999992</v>
      </c>
      <c r="L457" s="33">
        <v>-2.7640184128329075E-2</v>
      </c>
      <c r="M457" s="33">
        <v>5.3583598158716699</v>
      </c>
      <c r="N457" s="33">
        <v>5.3015262492423512</v>
      </c>
      <c r="O457" s="33">
        <v>46.967999999999982</v>
      </c>
      <c r="P457" s="33">
        <v>-0.2410330798624879</v>
      </c>
      <c r="Q457" s="33">
        <v>46.726966920137492</v>
      </c>
      <c r="R457" s="33">
        <v>46.231356270778818</v>
      </c>
      <c r="S457" s="33">
        <v>0</v>
      </c>
      <c r="T457" s="33">
        <v>0</v>
      </c>
      <c r="U457" s="33">
        <v>0</v>
      </c>
      <c r="V457" s="33">
        <v>0</v>
      </c>
      <c r="W457" s="33">
        <v>290.78099999999995</v>
      </c>
      <c r="X457" s="33">
        <v>-1.4922466359115591</v>
      </c>
      <c r="Y457" s="33">
        <v>289.28875336408839</v>
      </c>
      <c r="Z457" s="33">
        <v>286.22040554789089</v>
      </c>
      <c r="AB457" s="33">
        <v>103.70499999999998</v>
      </c>
      <c r="AC457" s="33">
        <v>-0.5321992749774167</v>
      </c>
      <c r="AD457" s="33">
        <v>103.17280072502257</v>
      </c>
      <c r="AE457" s="33">
        <v>102.0784960411582</v>
      </c>
      <c r="AF457" s="33">
        <v>1.6530000000000002</v>
      </c>
      <c r="AG457" s="33">
        <v>-8.4829603349662053E-3</v>
      </c>
      <c r="AH457" s="33">
        <v>1.6445170396650339</v>
      </c>
      <c r="AI457" s="33">
        <v>1.6270744318599348</v>
      </c>
      <c r="AJ457" s="33">
        <v>8.9549999999999947</v>
      </c>
      <c r="AK457" s="33">
        <v>-4.5955783302856809E-2</v>
      </c>
      <c r="AL457" s="33">
        <v>8.9090442166971382</v>
      </c>
      <c r="AM457" s="33">
        <v>8.8145502343047237</v>
      </c>
      <c r="AN457" s="33">
        <v>0</v>
      </c>
      <c r="AO457" s="33">
        <v>0</v>
      </c>
      <c r="AP457" s="33">
        <v>0</v>
      </c>
      <c r="AQ457" s="33">
        <v>0</v>
      </c>
      <c r="AR457" s="33">
        <v>114.31299999999999</v>
      </c>
      <c r="AS457" s="33">
        <v>-0.58663801861523968</v>
      </c>
      <c r="AT457" s="33">
        <v>113.72636198138474</v>
      </c>
      <c r="AU457" s="33">
        <v>112.52012070732286</v>
      </c>
    </row>
    <row r="458" spans="1:47" x14ac:dyDescent="0.2">
      <c r="A458" s="17">
        <v>43880</v>
      </c>
      <c r="B458" s="2">
        <v>14</v>
      </c>
      <c r="C458" s="2" t="s">
        <v>37</v>
      </c>
      <c r="D458" s="8">
        <v>18.121303000000001</v>
      </c>
      <c r="E458">
        <v>1.0491085000000001E-2</v>
      </c>
      <c r="G458" s="33">
        <v>233.59899999999999</v>
      </c>
      <c r="H458" s="33">
        <v>-1.019068631775413</v>
      </c>
      <c r="I458" s="33">
        <v>232.57993136822458</v>
      </c>
      <c r="J458" s="33">
        <v>230.13991553894638</v>
      </c>
      <c r="K458" s="33">
        <v>5.1370000000000005</v>
      </c>
      <c r="L458" s="33">
        <v>-2.2410008439378151E-2</v>
      </c>
      <c r="M458" s="33">
        <v>5.1145899915606226</v>
      </c>
      <c r="N458" s="33">
        <v>5.0609323932190113</v>
      </c>
      <c r="O458" s="33">
        <v>44.501000000000005</v>
      </c>
      <c r="P458" s="33">
        <v>-0.19413427789775498</v>
      </c>
      <c r="Q458" s="33">
        <v>44.306865722102252</v>
      </c>
      <c r="R458" s="33">
        <v>43.842038627728094</v>
      </c>
      <c r="S458" s="33">
        <v>0</v>
      </c>
      <c r="T458" s="33">
        <v>0</v>
      </c>
      <c r="U458" s="33">
        <v>0</v>
      </c>
      <c r="V458" s="33">
        <v>0</v>
      </c>
      <c r="W458" s="33">
        <v>283.23699999999997</v>
      </c>
      <c r="X458" s="33">
        <v>-1.2356129181125461</v>
      </c>
      <c r="Y458" s="33">
        <v>282.00138708188746</v>
      </c>
      <c r="Z458" s="33">
        <v>279.04288655989347</v>
      </c>
      <c r="AB458" s="33">
        <v>101.48500000000003</v>
      </c>
      <c r="AC458" s="33">
        <v>-0.44272526892549974</v>
      </c>
      <c r="AD458" s="33">
        <v>101.04227473107453</v>
      </c>
      <c r="AE458" s="33">
        <v>99.982231638277483</v>
      </c>
      <c r="AF458" s="33">
        <v>1.6139999999999997</v>
      </c>
      <c r="AG458" s="33">
        <v>-7.0410265955141776E-3</v>
      </c>
      <c r="AH458" s="33">
        <v>1.6069589734044856</v>
      </c>
      <c r="AI458" s="33">
        <v>1.5901002302229865</v>
      </c>
      <c r="AJ458" s="33">
        <v>8.4190000000000005</v>
      </c>
      <c r="AK458" s="33">
        <v>-3.6727635010925574E-2</v>
      </c>
      <c r="AL458" s="33">
        <v>8.382272364989074</v>
      </c>
      <c r="AM458" s="33">
        <v>8.2943332331148234</v>
      </c>
      <c r="AN458" s="33">
        <v>0</v>
      </c>
      <c r="AO458" s="33">
        <v>0</v>
      </c>
      <c r="AP458" s="33">
        <v>0</v>
      </c>
      <c r="AQ458" s="33">
        <v>0</v>
      </c>
      <c r="AR458" s="33">
        <v>111.51800000000003</v>
      </c>
      <c r="AS458" s="33">
        <v>-0.48649393053193951</v>
      </c>
      <c r="AT458" s="33">
        <v>111.03150606946809</v>
      </c>
      <c r="AU458" s="33">
        <v>109.8666651016153</v>
      </c>
    </row>
    <row r="459" spans="1:47" x14ac:dyDescent="0.2">
      <c r="A459" s="17">
        <v>43880</v>
      </c>
      <c r="B459" s="2">
        <v>15</v>
      </c>
      <c r="C459" s="2" t="s">
        <v>37</v>
      </c>
      <c r="D459" s="8">
        <v>17.835778999999999</v>
      </c>
      <c r="E459">
        <v>8.9200430000000008E-3</v>
      </c>
      <c r="G459" s="33">
        <v>231.28200000000001</v>
      </c>
      <c r="H459" s="33">
        <v>-0.26418310841860132</v>
      </c>
      <c r="I459" s="33">
        <v>231.01781689158142</v>
      </c>
      <c r="J459" s="33">
        <v>228.95712803114239</v>
      </c>
      <c r="K459" s="33">
        <v>4.9769999999999994</v>
      </c>
      <c r="L459" s="33">
        <v>-5.6850050181137248E-3</v>
      </c>
      <c r="M459" s="33">
        <v>4.9713149949818858</v>
      </c>
      <c r="N459" s="33">
        <v>4.9269706514601026</v>
      </c>
      <c r="O459" s="33">
        <v>42.856000000000002</v>
      </c>
      <c r="P459" s="33">
        <v>-4.8952496495133981E-2</v>
      </c>
      <c r="Q459" s="33">
        <v>42.807047503504869</v>
      </c>
      <c r="R459" s="33">
        <v>42.425206799070558</v>
      </c>
      <c r="S459" s="33">
        <v>0</v>
      </c>
      <c r="T459" s="33">
        <v>0</v>
      </c>
      <c r="U459" s="33">
        <v>0</v>
      </c>
      <c r="V459" s="33">
        <v>0</v>
      </c>
      <c r="W459" s="33">
        <v>279.11500000000001</v>
      </c>
      <c r="X459" s="33">
        <v>-0.31882060993184902</v>
      </c>
      <c r="Y459" s="33">
        <v>278.79617939006818</v>
      </c>
      <c r="Z459" s="33">
        <v>276.30930548167305</v>
      </c>
      <c r="AB459" s="33">
        <v>100.73700000000002</v>
      </c>
      <c r="AC459" s="33">
        <v>-0.11506738005017532</v>
      </c>
      <c r="AD459" s="33">
        <v>100.62193261994985</v>
      </c>
      <c r="AE459" s="33">
        <v>99.724380654236782</v>
      </c>
      <c r="AF459" s="33">
        <v>1.5939999999999999</v>
      </c>
      <c r="AG459" s="33">
        <v>-1.8207550731109659E-3</v>
      </c>
      <c r="AH459" s="33">
        <v>1.592179244926889</v>
      </c>
      <c r="AI459" s="33">
        <v>1.5779769375984336</v>
      </c>
      <c r="AJ459" s="33">
        <v>8.1409999999999982</v>
      </c>
      <c r="AK459" s="33">
        <v>-9.2991010352549384E-3</v>
      </c>
      <c r="AL459" s="33">
        <v>8.131700898964743</v>
      </c>
      <c r="AM459" s="33">
        <v>8.0591657772828391</v>
      </c>
      <c r="AN459" s="33">
        <v>0</v>
      </c>
      <c r="AO459" s="33">
        <v>0</v>
      </c>
      <c r="AP459" s="33">
        <v>0</v>
      </c>
      <c r="AQ459" s="33">
        <v>0</v>
      </c>
      <c r="AR459" s="33">
        <v>110.47200000000001</v>
      </c>
      <c r="AS459" s="33">
        <v>-0.12618723615854122</v>
      </c>
      <c r="AT459" s="33">
        <v>110.34581276384147</v>
      </c>
      <c r="AU459" s="33">
        <v>109.36152336911806</v>
      </c>
    </row>
    <row r="460" spans="1:47" x14ac:dyDescent="0.2">
      <c r="A460" s="17">
        <v>43880</v>
      </c>
      <c r="B460" s="2">
        <v>16</v>
      </c>
      <c r="C460" s="2" t="s">
        <v>37</v>
      </c>
      <c r="D460" s="8">
        <v>17.649753</v>
      </c>
      <c r="E460">
        <v>8.3118940000000002E-3</v>
      </c>
      <c r="G460" s="33">
        <v>237.05300000000003</v>
      </c>
      <c r="H460" s="33">
        <v>0.90586335570344645</v>
      </c>
      <c r="I460" s="33">
        <v>237.95886335570347</v>
      </c>
      <c r="J460" s="33">
        <v>235.98097450713038</v>
      </c>
      <c r="K460" s="33">
        <v>5.0560000000000018</v>
      </c>
      <c r="L460" s="33">
        <v>1.9320764244437436E-2</v>
      </c>
      <c r="M460" s="33">
        <v>5.0753207642444389</v>
      </c>
      <c r="N460" s="33">
        <v>5.0331352360360402</v>
      </c>
      <c r="O460" s="33">
        <v>43.252999999999979</v>
      </c>
      <c r="P460" s="33">
        <v>0.1652850110491795</v>
      </c>
      <c r="Q460" s="33">
        <v>43.418285011049157</v>
      </c>
      <c r="R460" s="33">
        <v>43.057396828375531</v>
      </c>
      <c r="S460" s="33">
        <v>0</v>
      </c>
      <c r="T460" s="33">
        <v>0</v>
      </c>
      <c r="U460" s="33">
        <v>0</v>
      </c>
      <c r="V460" s="33">
        <v>0</v>
      </c>
      <c r="W460" s="33">
        <v>285.36200000000002</v>
      </c>
      <c r="X460" s="33">
        <v>1.0904691309970633</v>
      </c>
      <c r="Y460" s="33">
        <v>286.45246913099709</v>
      </c>
      <c r="Z460" s="33">
        <v>284.07150657154193</v>
      </c>
      <c r="AB460" s="33">
        <v>103.87299999999999</v>
      </c>
      <c r="AC460" s="33">
        <v>0.39693547159067416</v>
      </c>
      <c r="AD460" s="33">
        <v>104.26993547159067</v>
      </c>
      <c r="AE460" s="33">
        <v>103.40325482056397</v>
      </c>
      <c r="AF460" s="33">
        <v>1.6139999999999999</v>
      </c>
      <c r="AG460" s="33">
        <v>6.1676648517646369E-3</v>
      </c>
      <c r="AH460" s="33">
        <v>1.6201676648517644</v>
      </c>
      <c r="AI460" s="33">
        <v>1.606701002959289</v>
      </c>
      <c r="AJ460" s="33">
        <v>8.1500000000000021</v>
      </c>
      <c r="AK460" s="33">
        <v>3.1144032553830116E-2</v>
      </c>
      <c r="AL460" s="33">
        <v>8.1811440325538314</v>
      </c>
      <c r="AM460" s="33">
        <v>8.1131432305565117</v>
      </c>
      <c r="AN460" s="33">
        <v>0</v>
      </c>
      <c r="AO460" s="33">
        <v>0</v>
      </c>
      <c r="AP460" s="33">
        <v>0</v>
      </c>
      <c r="AQ460" s="33">
        <v>0</v>
      </c>
      <c r="AR460" s="33">
        <v>113.637</v>
      </c>
      <c r="AS460" s="33">
        <v>0.43424716899626892</v>
      </c>
      <c r="AT460" s="33">
        <v>114.07124716899627</v>
      </c>
      <c r="AU460" s="33">
        <v>113.12309905407977</v>
      </c>
    </row>
    <row r="461" spans="1:47" x14ac:dyDescent="0.2">
      <c r="A461" s="17">
        <v>43880</v>
      </c>
      <c r="B461" s="2">
        <v>17</v>
      </c>
      <c r="C461" s="2" t="s">
        <v>37</v>
      </c>
      <c r="D461" s="8">
        <v>17.292538</v>
      </c>
      <c r="E461">
        <v>8.2578990000000008E-3</v>
      </c>
      <c r="G461" s="33">
        <v>256.53599999999989</v>
      </c>
      <c r="H461" s="33">
        <v>2.4939808368196359</v>
      </c>
      <c r="I461" s="33">
        <v>259.0299808368195</v>
      </c>
      <c r="J461" s="33">
        <v>256.89093741709712</v>
      </c>
      <c r="K461" s="33">
        <v>5.5369999999999999</v>
      </c>
      <c r="L461" s="33">
        <v>5.3829372460279766E-2</v>
      </c>
      <c r="M461" s="33">
        <v>5.5908293724602798</v>
      </c>
      <c r="N461" s="33">
        <v>5.5446608681762699</v>
      </c>
      <c r="O461" s="33">
        <v>46.042000000000002</v>
      </c>
      <c r="P461" s="33">
        <v>0.44760916865020789</v>
      </c>
      <c r="Q461" s="33">
        <v>46.489609168650212</v>
      </c>
      <c r="R461" s="33">
        <v>46.105702671586023</v>
      </c>
      <c r="S461" s="33">
        <v>0</v>
      </c>
      <c r="T461" s="33">
        <v>0</v>
      </c>
      <c r="U461" s="33">
        <v>0</v>
      </c>
      <c r="V461" s="33">
        <v>0</v>
      </c>
      <c r="W461" s="33">
        <v>308.1149999999999</v>
      </c>
      <c r="X461" s="33">
        <v>2.9954193779301237</v>
      </c>
      <c r="Y461" s="33">
        <v>311.11041937792999</v>
      </c>
      <c r="Z461" s="33">
        <v>308.5413009568594</v>
      </c>
      <c r="AB461" s="33">
        <v>112.27500000000003</v>
      </c>
      <c r="AC461" s="33">
        <v>1.0915103472959928</v>
      </c>
      <c r="AD461" s="33">
        <v>113.36651034729603</v>
      </c>
      <c r="AE461" s="33">
        <v>112.4303411548656</v>
      </c>
      <c r="AF461" s="33">
        <v>1.784</v>
      </c>
      <c r="AG461" s="33">
        <v>1.7343615761087068E-2</v>
      </c>
      <c r="AH461" s="33">
        <v>1.8013436157610871</v>
      </c>
      <c r="AI461" s="33">
        <v>1.7864683021178374</v>
      </c>
      <c r="AJ461" s="33">
        <v>8.8919999999999995</v>
      </c>
      <c r="AK461" s="33">
        <v>8.6445869589454161E-2</v>
      </c>
      <c r="AL461" s="33">
        <v>8.9784458695894536</v>
      </c>
      <c r="AM461" s="33">
        <v>8.9043027704214168</v>
      </c>
      <c r="AN461" s="33">
        <v>1.6E-2</v>
      </c>
      <c r="AO461" s="33">
        <v>1.5554812341782125E-4</v>
      </c>
      <c r="AP461" s="33">
        <v>1.6155548123417823E-2</v>
      </c>
      <c r="AQ461" s="33">
        <v>1.6022137238725E-2</v>
      </c>
      <c r="AR461" s="33">
        <v>122.96700000000004</v>
      </c>
      <c r="AS461" s="33">
        <v>1.1954553807699519</v>
      </c>
      <c r="AT461" s="33">
        <v>124.16245538076998</v>
      </c>
      <c r="AU461" s="33">
        <v>123.13713436464359</v>
      </c>
    </row>
    <row r="462" spans="1:47" x14ac:dyDescent="0.2">
      <c r="A462" s="17">
        <v>43880</v>
      </c>
      <c r="B462" s="2">
        <v>18</v>
      </c>
      <c r="C462" s="2" t="s">
        <v>37</v>
      </c>
      <c r="D462" s="8">
        <v>19.484069999999999</v>
      </c>
      <c r="E462">
        <v>8.3304569999999994E-3</v>
      </c>
      <c r="G462" s="33">
        <v>288.67399999999992</v>
      </c>
      <c r="H462" s="33">
        <v>2.6418441057635076</v>
      </c>
      <c r="I462" s="33">
        <v>291.3158441057634</v>
      </c>
      <c r="J462" s="33">
        <v>288.88904999302162</v>
      </c>
      <c r="K462" s="33">
        <v>6.1769999999999987</v>
      </c>
      <c r="L462" s="33">
        <v>5.6529756892900601E-2</v>
      </c>
      <c r="M462" s="33">
        <v>6.2335297568928993</v>
      </c>
      <c r="N462" s="33">
        <v>6.1816016052948823</v>
      </c>
      <c r="O462" s="33">
        <v>52.958999999999989</v>
      </c>
      <c r="P462" s="33">
        <v>0.48466235960678689</v>
      </c>
      <c r="Q462" s="33">
        <v>53.443662359606776</v>
      </c>
      <c r="R462" s="33">
        <v>52.998452228397554</v>
      </c>
      <c r="S462" s="33">
        <v>1.3250000000000002</v>
      </c>
      <c r="T462" s="33">
        <v>1.212593943388268E-2</v>
      </c>
      <c r="U462" s="33">
        <v>1.3371259394338828</v>
      </c>
      <c r="V462" s="33">
        <v>1.3259870692918443</v>
      </c>
      <c r="W462" s="33">
        <v>349.13499999999993</v>
      </c>
      <c r="X462" s="33">
        <v>3.1951621616970778</v>
      </c>
      <c r="Y462" s="33">
        <v>352.33016216169693</v>
      </c>
      <c r="Z462" s="33">
        <v>349.39509089600585</v>
      </c>
      <c r="AB462" s="33">
        <v>126.89799999999998</v>
      </c>
      <c r="AC462" s="33">
        <v>1.161326386627052</v>
      </c>
      <c r="AD462" s="33">
        <v>128.05932638662702</v>
      </c>
      <c r="AE462" s="33">
        <v>126.99253367471425</v>
      </c>
      <c r="AF462" s="33">
        <v>1.992</v>
      </c>
      <c r="AG462" s="33">
        <v>1.8230091586637204E-2</v>
      </c>
      <c r="AH462" s="33">
        <v>2.0102300915866373</v>
      </c>
      <c r="AI462" s="33">
        <v>1.9934839562485687</v>
      </c>
      <c r="AJ462" s="33">
        <v>10.133999999999995</v>
      </c>
      <c r="AK462" s="33">
        <v>9.2742845451295852E-2</v>
      </c>
      <c r="AL462" s="33">
        <v>10.226742845451291</v>
      </c>
      <c r="AM462" s="33">
        <v>10.141549403927201</v>
      </c>
      <c r="AN462" s="33">
        <v>4.7080000000000002</v>
      </c>
      <c r="AO462" s="33">
        <v>4.3085979512995962E-2</v>
      </c>
      <c r="AP462" s="33">
        <v>4.7510859795129958</v>
      </c>
      <c r="AQ462" s="33">
        <v>4.7115072620573599</v>
      </c>
      <c r="AR462" s="33">
        <v>143.73199999999997</v>
      </c>
      <c r="AS462" s="33">
        <v>1.3153853031779807</v>
      </c>
      <c r="AT462" s="33">
        <v>145.04738530317795</v>
      </c>
      <c r="AU462" s="33">
        <v>143.83907429694739</v>
      </c>
    </row>
    <row r="463" spans="1:47" x14ac:dyDescent="0.2">
      <c r="A463" s="17">
        <v>43880</v>
      </c>
      <c r="B463" s="2">
        <v>19</v>
      </c>
      <c r="C463" s="2" t="s">
        <v>37</v>
      </c>
      <c r="D463" s="8">
        <v>22.426501999999999</v>
      </c>
      <c r="E463">
        <v>8.5825080000000008E-3</v>
      </c>
      <c r="G463" s="33">
        <v>327.88099999999991</v>
      </c>
      <c r="H463" s="33">
        <v>5.2458509571771526</v>
      </c>
      <c r="I463" s="33">
        <v>333.12685095717706</v>
      </c>
      <c r="J463" s="33">
        <v>330.26778709382228</v>
      </c>
      <c r="K463" s="33">
        <v>6.968</v>
      </c>
      <c r="L463" s="33">
        <v>0.11148279244485167</v>
      </c>
      <c r="M463" s="33">
        <v>7.0794827924448516</v>
      </c>
      <c r="N463" s="33">
        <v>7.0187230747428311</v>
      </c>
      <c r="O463" s="33">
        <v>60.33499999999998</v>
      </c>
      <c r="P463" s="33">
        <v>0.9653149084615561</v>
      </c>
      <c r="Q463" s="33">
        <v>61.300314908461537</v>
      </c>
      <c r="R463" s="33">
        <v>60.774204465357144</v>
      </c>
      <c r="S463" s="33">
        <v>1.448</v>
      </c>
      <c r="T463" s="33">
        <v>2.3166917832971472E-2</v>
      </c>
      <c r="U463" s="33">
        <v>1.4711669178329714</v>
      </c>
      <c r="V463" s="33">
        <v>1.4585406159913346</v>
      </c>
      <c r="W463" s="33">
        <v>396.63199999999989</v>
      </c>
      <c r="X463" s="33">
        <v>6.3458155759165313</v>
      </c>
      <c r="Y463" s="33">
        <v>402.97781557591645</v>
      </c>
      <c r="Z463" s="33">
        <v>399.51925524991356</v>
      </c>
      <c r="AB463" s="33">
        <v>143.04900000000001</v>
      </c>
      <c r="AC463" s="33">
        <v>2.2886770919121107</v>
      </c>
      <c r="AD463" s="33">
        <v>145.33767709191213</v>
      </c>
      <c r="AE463" s="33">
        <v>144.09031531556937</v>
      </c>
      <c r="AF463" s="33">
        <v>2.2679999999999998</v>
      </c>
      <c r="AG463" s="33">
        <v>3.6286305003576866E-2</v>
      </c>
      <c r="AH463" s="33">
        <v>2.3042863050035765</v>
      </c>
      <c r="AI463" s="33">
        <v>2.2845097493565927</v>
      </c>
      <c r="AJ463" s="33">
        <v>11.574999999999998</v>
      </c>
      <c r="AK463" s="33">
        <v>0.18519134938994802</v>
      </c>
      <c r="AL463" s="33">
        <v>11.760191349389945</v>
      </c>
      <c r="AM463" s="33">
        <v>11.659259413052276</v>
      </c>
      <c r="AN463" s="33">
        <v>5.0940000000000003</v>
      </c>
      <c r="AO463" s="33">
        <v>8.1500192984224229E-2</v>
      </c>
      <c r="AP463" s="33">
        <v>5.1755001929842246</v>
      </c>
      <c r="AQ463" s="33">
        <v>5.1310814211739357</v>
      </c>
      <c r="AR463" s="33">
        <v>161.98599999999999</v>
      </c>
      <c r="AS463" s="33">
        <v>2.5916549392898598</v>
      </c>
      <c r="AT463" s="33">
        <v>164.57765493928989</v>
      </c>
      <c r="AU463" s="33">
        <v>163.16516589915219</v>
      </c>
    </row>
    <row r="464" spans="1:47" x14ac:dyDescent="0.2">
      <c r="A464" s="17">
        <v>43880</v>
      </c>
      <c r="B464" s="2">
        <v>20</v>
      </c>
      <c r="C464" s="2" t="s">
        <v>37</v>
      </c>
      <c r="D464" s="8">
        <v>26.416649</v>
      </c>
      <c r="E464">
        <v>8.4778089999999993E-3</v>
      </c>
      <c r="G464" s="33">
        <v>341.7229999999999</v>
      </c>
      <c r="H464" s="33">
        <v>5.3554226147530288</v>
      </c>
      <c r="I464" s="33">
        <v>347.07842261475292</v>
      </c>
      <c r="J464" s="33">
        <v>344.13595803980377</v>
      </c>
      <c r="K464" s="33">
        <v>7.2209999999999983</v>
      </c>
      <c r="L464" s="33">
        <v>0.11316623903316905</v>
      </c>
      <c r="M464" s="33">
        <v>7.3341662390331672</v>
      </c>
      <c r="N464" s="33">
        <v>7.2719885784843958</v>
      </c>
      <c r="O464" s="33">
        <v>63.864999999999995</v>
      </c>
      <c r="P464" s="33">
        <v>1.0008810214448611</v>
      </c>
      <c r="Q464" s="33">
        <v>64.865881021444849</v>
      </c>
      <c r="R464" s="33">
        <v>64.315960471528314</v>
      </c>
      <c r="S464" s="33">
        <v>2.7729999999999997</v>
      </c>
      <c r="T464" s="33">
        <v>4.3457967156761916E-2</v>
      </c>
      <c r="U464" s="33">
        <v>2.8164579671567616</v>
      </c>
      <c r="V464" s="33">
        <v>2.7925805744546786</v>
      </c>
      <c r="W464" s="33">
        <v>415.58199999999994</v>
      </c>
      <c r="X464" s="33">
        <v>6.5129278423878212</v>
      </c>
      <c r="Y464" s="33">
        <v>422.09492784238768</v>
      </c>
      <c r="Z464" s="33">
        <v>418.51648766427121</v>
      </c>
      <c r="AB464" s="33">
        <v>148.02500000000001</v>
      </c>
      <c r="AC464" s="33">
        <v>2.3198217051495433</v>
      </c>
      <c r="AD464" s="33">
        <v>150.34482170514954</v>
      </c>
      <c r="AE464" s="33">
        <v>149.07022702259422</v>
      </c>
      <c r="AF464" s="33">
        <v>2.3840000000000003</v>
      </c>
      <c r="AG464" s="33">
        <v>3.736162773231895E-2</v>
      </c>
      <c r="AH464" s="33">
        <v>2.4213616277323191</v>
      </c>
      <c r="AI464" s="33">
        <v>2.4008337863324756</v>
      </c>
      <c r="AJ464" s="33">
        <v>12.186</v>
      </c>
      <c r="AK464" s="33">
        <v>0.19097684376931148</v>
      </c>
      <c r="AL464" s="33">
        <v>12.376976843769311</v>
      </c>
      <c r="AM464" s="33">
        <v>12.272047198090412</v>
      </c>
      <c r="AN464" s="33">
        <v>9.7779999999999987</v>
      </c>
      <c r="AO464" s="33">
        <v>0.15323909226787524</v>
      </c>
      <c r="AP464" s="33">
        <v>9.931239092267873</v>
      </c>
      <c r="AQ464" s="33">
        <v>9.8470439441102933</v>
      </c>
      <c r="AR464" s="33">
        <v>172.37299999999999</v>
      </c>
      <c r="AS464" s="33">
        <v>2.7013992689190487</v>
      </c>
      <c r="AT464" s="33">
        <v>175.07439926891905</v>
      </c>
      <c r="AU464" s="33">
        <v>173.59015195112738</v>
      </c>
    </row>
    <row r="465" spans="1:47" x14ac:dyDescent="0.2">
      <c r="A465" s="17">
        <v>43880</v>
      </c>
      <c r="B465" s="2">
        <v>21</v>
      </c>
      <c r="C465" s="2" t="s">
        <v>37</v>
      </c>
      <c r="D465" s="8">
        <v>22.473497999999999</v>
      </c>
      <c r="E465">
        <v>8.3128009999999999E-3</v>
      </c>
      <c r="G465" s="33">
        <v>342.9849999999999</v>
      </c>
      <c r="H465" s="33">
        <v>5.0749295072929161</v>
      </c>
      <c r="I465" s="33">
        <v>348.05992950729279</v>
      </c>
      <c r="J465" s="33">
        <v>345.16657657722465</v>
      </c>
      <c r="K465" s="33">
        <v>7.4159999999999986</v>
      </c>
      <c r="L465" s="33">
        <v>0.10972980516956797</v>
      </c>
      <c r="M465" s="33">
        <v>7.5257298051695667</v>
      </c>
      <c r="N465" s="33">
        <v>7.4631699109194232</v>
      </c>
      <c r="O465" s="33">
        <v>65.341000000000051</v>
      </c>
      <c r="P465" s="33">
        <v>0.96680895355781371</v>
      </c>
      <c r="Q465" s="33">
        <v>66.307808953557867</v>
      </c>
      <c r="R465" s="33">
        <v>65.756605332980925</v>
      </c>
      <c r="S465" s="33">
        <v>2.7729999999999997</v>
      </c>
      <c r="T465" s="33">
        <v>4.1030306059224919E-2</v>
      </c>
      <c r="U465" s="33">
        <v>2.8140303060592244</v>
      </c>
      <c r="V465" s="33">
        <v>2.7906378321169849</v>
      </c>
      <c r="W465" s="33">
        <v>418.51499999999999</v>
      </c>
      <c r="X465" s="33">
        <v>6.1924985720795229</v>
      </c>
      <c r="Y465" s="33">
        <v>424.70749857207949</v>
      </c>
      <c r="Z465" s="33">
        <v>421.176989653242</v>
      </c>
      <c r="AB465" s="33">
        <v>147.83199999999999</v>
      </c>
      <c r="AC465" s="33">
        <v>2.1873754797502123</v>
      </c>
      <c r="AD465" s="33">
        <v>150.01937547975021</v>
      </c>
      <c r="AE465" s="33">
        <v>148.77229426524278</v>
      </c>
      <c r="AF465" s="33">
        <v>2.4049999999999998</v>
      </c>
      <c r="AG465" s="33">
        <v>3.5585245608523594E-2</v>
      </c>
      <c r="AH465" s="33">
        <v>2.4405852456085233</v>
      </c>
      <c r="AI465" s="33">
        <v>2.4202971461382434</v>
      </c>
      <c r="AJ465" s="33">
        <v>12.618000000000002</v>
      </c>
      <c r="AK465" s="33">
        <v>0.18670046947540572</v>
      </c>
      <c r="AL465" s="33">
        <v>12.804700469475408</v>
      </c>
      <c r="AM465" s="33">
        <v>12.698257542608053</v>
      </c>
      <c r="AN465" s="33">
        <v>9.7779999999999987</v>
      </c>
      <c r="AO465" s="33">
        <v>0.14467880730151506</v>
      </c>
      <c r="AP465" s="33">
        <v>9.922678807301514</v>
      </c>
      <c r="AQ465" s="33">
        <v>9.8401935529894988</v>
      </c>
      <c r="AR465" s="33">
        <v>172.63299999999998</v>
      </c>
      <c r="AS465" s="33">
        <v>2.5543400021356568</v>
      </c>
      <c r="AT465" s="33">
        <v>175.18734000213567</v>
      </c>
      <c r="AU465" s="33">
        <v>173.73104250697855</v>
      </c>
    </row>
    <row r="466" spans="1:47" x14ac:dyDescent="0.2">
      <c r="A466" s="17">
        <v>43880</v>
      </c>
      <c r="B466" s="2">
        <v>22</v>
      </c>
      <c r="C466" s="2" t="s">
        <v>37</v>
      </c>
      <c r="D466" s="8">
        <v>26.382655</v>
      </c>
      <c r="E466">
        <v>8.3458630000000002E-3</v>
      </c>
      <c r="G466" s="33">
        <v>330.59399999999988</v>
      </c>
      <c r="H466" s="33">
        <v>4.6478093042776525</v>
      </c>
      <c r="I466" s="33">
        <v>335.24180930427752</v>
      </c>
      <c r="J466" s="33">
        <v>332.44392709195193</v>
      </c>
      <c r="K466" s="33">
        <v>7.2290000000000001</v>
      </c>
      <c r="L466" s="33">
        <v>0.10163225424727358</v>
      </c>
      <c r="M466" s="33">
        <v>7.3306322542472735</v>
      </c>
      <c r="N466" s="33">
        <v>7.2694518017499448</v>
      </c>
      <c r="O466" s="33">
        <v>65.58200000000005</v>
      </c>
      <c r="P466" s="33">
        <v>0.922015008721082</v>
      </c>
      <c r="Q466" s="33">
        <v>66.504015008721126</v>
      </c>
      <c r="R466" s="33">
        <v>65.948981610508397</v>
      </c>
      <c r="S466" s="33">
        <v>2.7729999999999997</v>
      </c>
      <c r="T466" s="33">
        <v>3.8985508511231101E-2</v>
      </c>
      <c r="U466" s="33">
        <v>2.8119855085112309</v>
      </c>
      <c r="V466" s="33">
        <v>2.7885170626992108</v>
      </c>
      <c r="W466" s="33">
        <v>406.17799999999994</v>
      </c>
      <c r="X466" s="33">
        <v>5.7104420757572383</v>
      </c>
      <c r="Y466" s="33">
        <v>411.88844207575715</v>
      </c>
      <c r="Z466" s="33">
        <v>408.45087756690947</v>
      </c>
      <c r="AB466" s="33">
        <v>142.363</v>
      </c>
      <c r="AC466" s="33">
        <v>2.0014763606867629</v>
      </c>
      <c r="AD466" s="33">
        <v>144.36447636068675</v>
      </c>
      <c r="AE466" s="33">
        <v>143.15963021891372</v>
      </c>
      <c r="AF466" s="33">
        <v>2.3459999999999992</v>
      </c>
      <c r="AG466" s="33">
        <v>3.2982330677009786E-2</v>
      </c>
      <c r="AH466" s="33">
        <v>2.378982330677009</v>
      </c>
      <c r="AI466" s="33">
        <v>2.359127670065758</v>
      </c>
      <c r="AJ466" s="33">
        <v>12.471</v>
      </c>
      <c r="AK466" s="33">
        <v>0.1753293460669178</v>
      </c>
      <c r="AL466" s="33">
        <v>12.646329346066917</v>
      </c>
      <c r="AM466" s="33">
        <v>12.540784813891763</v>
      </c>
      <c r="AN466" s="33">
        <v>9.7779999999999987</v>
      </c>
      <c r="AO466" s="33">
        <v>0.13746855471432301</v>
      </c>
      <c r="AP466" s="33">
        <v>9.9154685547143213</v>
      </c>
      <c r="AQ466" s="33">
        <v>9.8327154125758689</v>
      </c>
      <c r="AR466" s="33">
        <v>166.958</v>
      </c>
      <c r="AS466" s="33">
        <v>2.3472565921450137</v>
      </c>
      <c r="AT466" s="33">
        <v>169.30525659214501</v>
      </c>
      <c r="AU466" s="33">
        <v>167.89225811544713</v>
      </c>
    </row>
    <row r="467" spans="1:47" x14ac:dyDescent="0.2">
      <c r="A467" s="17">
        <v>43880</v>
      </c>
      <c r="B467" s="2">
        <v>23</v>
      </c>
      <c r="C467" s="2" t="s">
        <v>37</v>
      </c>
      <c r="D467" s="8">
        <v>18.860989</v>
      </c>
      <c r="E467">
        <v>8.3918129999999997E-3</v>
      </c>
      <c r="G467" s="33">
        <v>304.62099999999992</v>
      </c>
      <c r="H467" s="33">
        <v>4.160313313780434</v>
      </c>
      <c r="I467" s="33">
        <v>308.78131331378034</v>
      </c>
      <c r="J467" s="33">
        <v>306.1900782745567</v>
      </c>
      <c r="K467" s="33">
        <v>6.9070000000000009</v>
      </c>
      <c r="L467" s="33">
        <v>9.4331264286708627E-2</v>
      </c>
      <c r="M467" s="33">
        <v>7.0013312642867094</v>
      </c>
      <c r="N467" s="33">
        <v>6.942577401565762</v>
      </c>
      <c r="O467" s="33">
        <v>63.592999999999996</v>
      </c>
      <c r="P467" s="33">
        <v>0.86851137828068059</v>
      </c>
      <c r="Q467" s="33">
        <v>64.461511378280676</v>
      </c>
      <c r="R467" s="33">
        <v>63.920562429096769</v>
      </c>
      <c r="S467" s="33">
        <v>2.7729999999999997</v>
      </c>
      <c r="T467" s="33">
        <v>3.7871810607650644E-2</v>
      </c>
      <c r="U467" s="33">
        <v>2.8108718106076505</v>
      </c>
      <c r="V467" s="33">
        <v>2.7872835000060596</v>
      </c>
      <c r="W467" s="33">
        <v>377.89399999999995</v>
      </c>
      <c r="X467" s="33">
        <v>5.1610277669554732</v>
      </c>
      <c r="Y467" s="33">
        <v>383.05502776695539</v>
      </c>
      <c r="Z467" s="33">
        <v>379.84050160522531</v>
      </c>
      <c r="AB467" s="33">
        <v>130.94899999999998</v>
      </c>
      <c r="AC467" s="33">
        <v>1.7884153361922985</v>
      </c>
      <c r="AD467" s="33">
        <v>132.73741533619227</v>
      </c>
      <c r="AE467" s="33">
        <v>131.62350776858761</v>
      </c>
      <c r="AF467" s="33">
        <v>2.202999999999999</v>
      </c>
      <c r="AG467" s="33">
        <v>3.0087125412424934E-2</v>
      </c>
      <c r="AH467" s="33">
        <v>2.2330871254124238</v>
      </c>
      <c r="AI467" s="33">
        <v>2.2143474758432551</v>
      </c>
      <c r="AJ467" s="33">
        <v>11.997000000000002</v>
      </c>
      <c r="AK467" s="33">
        <v>0.1638471373458294</v>
      </c>
      <c r="AL467" s="33">
        <v>12.160847137345831</v>
      </c>
      <c r="AM467" s="33">
        <v>12.058795582247638</v>
      </c>
      <c r="AN467" s="33">
        <v>9.7779999999999987</v>
      </c>
      <c r="AO467" s="33">
        <v>0.13354149445424016</v>
      </c>
      <c r="AP467" s="33">
        <v>9.911541494454239</v>
      </c>
      <c r="AQ467" s="33">
        <v>9.8283656916910385</v>
      </c>
      <c r="AR467" s="33">
        <v>154.92699999999999</v>
      </c>
      <c r="AS467" s="33">
        <v>2.1158910934047932</v>
      </c>
      <c r="AT467" s="33">
        <v>157.04289109340476</v>
      </c>
      <c r="AU467" s="33">
        <v>155.72501651836953</v>
      </c>
    </row>
    <row r="468" spans="1:47" x14ac:dyDescent="0.2">
      <c r="A468" s="17">
        <v>43880</v>
      </c>
      <c r="B468" s="2">
        <v>24</v>
      </c>
      <c r="C468" s="2" t="s">
        <v>16</v>
      </c>
      <c r="D468" s="8">
        <v>17.444184</v>
      </c>
      <c r="E468">
        <v>8.5758840000000006E-3</v>
      </c>
      <c r="G468" s="33">
        <v>275.62399999999991</v>
      </c>
      <c r="H468" s="33">
        <v>4.0343482362030345</v>
      </c>
      <c r="I468" s="33">
        <v>279.65834823620293</v>
      </c>
      <c r="J468" s="33">
        <v>277.26003068209764</v>
      </c>
      <c r="K468" s="33">
        <v>6.6439999999999992</v>
      </c>
      <c r="L468" s="33">
        <v>9.7249186142472965E-2</v>
      </c>
      <c r="M468" s="33">
        <v>6.7412491861424719</v>
      </c>
      <c r="N468" s="33">
        <v>6.6834370151070202</v>
      </c>
      <c r="O468" s="33">
        <v>61.265000000000001</v>
      </c>
      <c r="P468" s="33">
        <v>0.89674464012923027</v>
      </c>
      <c r="Q468" s="33">
        <v>62.161744640129228</v>
      </c>
      <c r="R468" s="33">
        <v>61.628652728857858</v>
      </c>
      <c r="S468" s="33">
        <v>2.7729999999999997</v>
      </c>
      <c r="T468" s="33">
        <v>4.0588800899018292E-2</v>
      </c>
      <c r="U468" s="33">
        <v>2.813588800899018</v>
      </c>
      <c r="V468" s="33">
        <v>2.7894597897188089</v>
      </c>
      <c r="W468" s="33">
        <v>346.30599999999993</v>
      </c>
      <c r="X468" s="33">
        <v>5.0689308633737564</v>
      </c>
      <c r="Y468" s="33">
        <v>351.37493086337366</v>
      </c>
      <c r="Z468" s="33">
        <v>348.36158021578132</v>
      </c>
      <c r="AB468" s="33">
        <v>117.721</v>
      </c>
      <c r="AC468" s="33">
        <v>1.7230992537444403</v>
      </c>
      <c r="AD468" s="33">
        <v>119.44409925374444</v>
      </c>
      <c r="AE468" s="33">
        <v>118.41976051405985</v>
      </c>
      <c r="AF468" s="33">
        <v>1.9889999999999999</v>
      </c>
      <c r="AG468" s="33">
        <v>2.9113279837052787E-2</v>
      </c>
      <c r="AH468" s="33">
        <v>2.0181132798370527</v>
      </c>
      <c r="AI468" s="33">
        <v>2.0008061744503105</v>
      </c>
      <c r="AJ468" s="33">
        <v>11.701999999999998</v>
      </c>
      <c r="AK468" s="33">
        <v>0.17128386156520445</v>
      </c>
      <c r="AL468" s="33">
        <v>11.873283861565202</v>
      </c>
      <c r="AM468" s="33">
        <v>11.771459956469347</v>
      </c>
      <c r="AN468" s="33">
        <v>9.7779999999999987</v>
      </c>
      <c r="AO468" s="33">
        <v>0.14312199610191159</v>
      </c>
      <c r="AP468" s="33">
        <v>9.9211219961019097</v>
      </c>
      <c r="AQ468" s="33">
        <v>9.8360396047134913</v>
      </c>
      <c r="AR468" s="33">
        <v>141.19</v>
      </c>
      <c r="AS468" s="33">
        <v>2.0666183912486091</v>
      </c>
      <c r="AT468" s="33">
        <v>143.25661839124859</v>
      </c>
      <c r="AU468" s="33">
        <v>142.02806624969298</v>
      </c>
    </row>
    <row r="469" spans="1:47" x14ac:dyDescent="0.2">
      <c r="A469" s="17">
        <v>43881</v>
      </c>
      <c r="B469" s="2">
        <v>1</v>
      </c>
      <c r="C469" s="2" t="s">
        <v>16</v>
      </c>
      <c r="D469" s="8">
        <v>17.299393999999999</v>
      </c>
      <c r="E469">
        <v>8.7060109999999996E-3</v>
      </c>
      <c r="G469" s="33">
        <v>255.68500000000003</v>
      </c>
      <c r="H469" s="33">
        <v>2.1784484760366452</v>
      </c>
      <c r="I469" s="33">
        <v>257.86344847603669</v>
      </c>
      <c r="J469" s="33">
        <v>255.61848645710637</v>
      </c>
      <c r="K469" s="33">
        <v>6.4120000000000008</v>
      </c>
      <c r="L469" s="33">
        <v>5.4630547855161499E-2</v>
      </c>
      <c r="M469" s="33">
        <v>6.4666305478551624</v>
      </c>
      <c r="N469" s="33">
        <v>6.4103319911725993</v>
      </c>
      <c r="O469" s="33">
        <v>59.991</v>
      </c>
      <c r="P469" s="33">
        <v>0.51112620030863898</v>
      </c>
      <c r="Q469" s="33">
        <v>60.502126200308638</v>
      </c>
      <c r="R469" s="33">
        <v>59.975394024085361</v>
      </c>
      <c r="S469" s="33">
        <v>2.7729999999999997</v>
      </c>
      <c r="T469" s="33">
        <v>2.3626093138234997E-2</v>
      </c>
      <c r="U469" s="33">
        <v>2.7966260931382347</v>
      </c>
      <c r="V469" s="33">
        <v>2.7722786356084863</v>
      </c>
      <c r="W469" s="33">
        <v>324.86100000000005</v>
      </c>
      <c r="X469" s="33">
        <v>2.7678313173386808</v>
      </c>
      <c r="Y469" s="33">
        <v>327.62883131733872</v>
      </c>
      <c r="Z469" s="33">
        <v>324.77649110797279</v>
      </c>
      <c r="AB469" s="33">
        <v>108.346</v>
      </c>
      <c r="AC469" s="33">
        <v>0.9231131219456219</v>
      </c>
      <c r="AD469" s="33">
        <v>109.26911312194562</v>
      </c>
      <c r="AE469" s="33">
        <v>108.31781502114572</v>
      </c>
      <c r="AF469" s="33">
        <v>1.8639999999999997</v>
      </c>
      <c r="AG469" s="33">
        <v>1.5881369495012634E-2</v>
      </c>
      <c r="AH469" s="33">
        <v>1.8798813694950123</v>
      </c>
      <c r="AI469" s="33">
        <v>1.8635151016134937</v>
      </c>
      <c r="AJ469" s="33">
        <v>11.503999999999998</v>
      </c>
      <c r="AK469" s="33">
        <v>9.8014632334026464E-2</v>
      </c>
      <c r="AL469" s="33">
        <v>11.602014632334024</v>
      </c>
      <c r="AM469" s="33">
        <v>11.501007365322764</v>
      </c>
      <c r="AN469" s="33">
        <v>9.7779999999999987</v>
      </c>
      <c r="AO469" s="33">
        <v>8.3309029464717563E-2</v>
      </c>
      <c r="AP469" s="33">
        <v>9.8613090294647154</v>
      </c>
      <c r="AQ469" s="33">
        <v>9.7754563645797958</v>
      </c>
      <c r="AR469" s="33">
        <v>131.49199999999999</v>
      </c>
      <c r="AS469" s="33">
        <v>1.1203181532393787</v>
      </c>
      <c r="AT469" s="33">
        <v>132.61231815323936</v>
      </c>
      <c r="AU469" s="33">
        <v>131.45779385266178</v>
      </c>
    </row>
    <row r="470" spans="1:47" x14ac:dyDescent="0.2">
      <c r="A470" s="17">
        <v>43881</v>
      </c>
      <c r="B470" s="2">
        <v>2</v>
      </c>
      <c r="C470" s="2" t="s">
        <v>16</v>
      </c>
      <c r="D470" s="8">
        <v>17.941555999999999</v>
      </c>
      <c r="E470">
        <v>8.5977999999999992E-3</v>
      </c>
      <c r="G470" s="33">
        <v>243.43800000000002</v>
      </c>
      <c r="H470" s="33">
        <v>3.3817972821975322</v>
      </c>
      <c r="I470" s="33">
        <v>246.81979728219756</v>
      </c>
      <c r="J470" s="33">
        <v>244.69769002912469</v>
      </c>
      <c r="K470" s="33">
        <v>6.1969999999999992</v>
      </c>
      <c r="L470" s="33">
        <v>8.6087618850705733E-2</v>
      </c>
      <c r="M470" s="33">
        <v>6.283087618850705</v>
      </c>
      <c r="N470" s="33">
        <v>6.2290668881213502</v>
      </c>
      <c r="O470" s="33">
        <v>59.615999999999985</v>
      </c>
      <c r="P470" s="33">
        <v>0.82817484031041988</v>
      </c>
      <c r="Q470" s="33">
        <v>60.444174840310403</v>
      </c>
      <c r="R470" s="33">
        <v>59.924487913868383</v>
      </c>
      <c r="S470" s="33">
        <v>2.7699999999999996</v>
      </c>
      <c r="T470" s="33">
        <v>3.8480346008787296E-2</v>
      </c>
      <c r="U470" s="33">
        <v>2.8084803460087868</v>
      </c>
      <c r="V470" s="33">
        <v>2.7843335936898725</v>
      </c>
      <c r="W470" s="33">
        <v>312.02099999999996</v>
      </c>
      <c r="X470" s="33">
        <v>4.3345400873674453</v>
      </c>
      <c r="Y470" s="33">
        <v>316.35554008736744</v>
      </c>
      <c r="Z470" s="33">
        <v>313.63557842480429</v>
      </c>
      <c r="AB470" s="33">
        <v>103.32599999999996</v>
      </c>
      <c r="AC470" s="33">
        <v>1.435386365236085</v>
      </c>
      <c r="AD470" s="33">
        <v>104.76138636523605</v>
      </c>
      <c r="AE470" s="33">
        <v>103.86066891754503</v>
      </c>
      <c r="AF470" s="33">
        <v>1.8149999999999997</v>
      </c>
      <c r="AG470" s="33">
        <v>2.5213656319837161E-2</v>
      </c>
      <c r="AH470" s="33">
        <v>1.8402136563198368</v>
      </c>
      <c r="AI470" s="33">
        <v>1.8243918673455302</v>
      </c>
      <c r="AJ470" s="33">
        <v>11.453999999999995</v>
      </c>
      <c r="AK470" s="33">
        <v>0.15911692533741861</v>
      </c>
      <c r="AL470" s="33">
        <v>11.613116925337414</v>
      </c>
      <c r="AM470" s="33">
        <v>11.513269668636747</v>
      </c>
      <c r="AN470" s="33">
        <v>9.7779999999999987</v>
      </c>
      <c r="AO470" s="33">
        <v>0.13583423222885277</v>
      </c>
      <c r="AP470" s="33">
        <v>9.9138342322288509</v>
      </c>
      <c r="AQ470" s="33">
        <v>9.8285970682669941</v>
      </c>
      <c r="AR470" s="33">
        <v>126.37299999999996</v>
      </c>
      <c r="AS470" s="33">
        <v>1.7555511791221934</v>
      </c>
      <c r="AT470" s="33">
        <v>128.12855117912216</v>
      </c>
      <c r="AU470" s="33">
        <v>127.02692752179431</v>
      </c>
    </row>
    <row r="471" spans="1:47" x14ac:dyDescent="0.2">
      <c r="A471" s="17">
        <v>43881</v>
      </c>
      <c r="B471" s="2">
        <v>3</v>
      </c>
      <c r="C471" s="2" t="s">
        <v>16</v>
      </c>
      <c r="D471" s="8">
        <v>18.342299000000001</v>
      </c>
      <c r="E471">
        <v>8.5460599999999994E-3</v>
      </c>
      <c r="G471" s="33">
        <v>237.20400000000001</v>
      </c>
      <c r="H471" s="33">
        <v>3.0860332364387748</v>
      </c>
      <c r="I471" s="33">
        <v>240.29003323643877</v>
      </c>
      <c r="J471" s="33">
        <v>238.23650019499817</v>
      </c>
      <c r="K471" s="33">
        <v>6.1070000000000011</v>
      </c>
      <c r="L471" s="33">
        <v>7.9452306769411979E-2</v>
      </c>
      <c r="M471" s="33">
        <v>6.1864523067694135</v>
      </c>
      <c r="N471" s="33">
        <v>6.1335825141686238</v>
      </c>
      <c r="O471" s="33">
        <v>59.62</v>
      </c>
      <c r="P471" s="33">
        <v>0.77565851147737708</v>
      </c>
      <c r="Q471" s="33">
        <v>60.395658511477372</v>
      </c>
      <c r="R471" s="33">
        <v>59.879513590098775</v>
      </c>
      <c r="S471" s="33">
        <v>2.7699999999999996</v>
      </c>
      <c r="T471" s="33">
        <v>3.6037807393363541E-2</v>
      </c>
      <c r="U471" s="33">
        <v>2.8060378073933632</v>
      </c>
      <c r="V471" s="33">
        <v>2.7820572399291108</v>
      </c>
      <c r="W471" s="33">
        <v>305.70099999999996</v>
      </c>
      <c r="X471" s="33">
        <v>3.9771818620789277</v>
      </c>
      <c r="Y471" s="33">
        <v>309.67818186207893</v>
      </c>
      <c r="Z471" s="33">
        <v>307.03165353919468</v>
      </c>
      <c r="AB471" s="33">
        <v>100.92699999999998</v>
      </c>
      <c r="AC471" s="33">
        <v>1.3130641829566791</v>
      </c>
      <c r="AD471" s="33">
        <v>102.24006418295666</v>
      </c>
      <c r="AE471" s="33">
        <v>101.36631446004526</v>
      </c>
      <c r="AF471" s="33">
        <v>1.8760000000000001</v>
      </c>
      <c r="AG471" s="33">
        <v>2.4406832732833939E-2</v>
      </c>
      <c r="AH471" s="33">
        <v>1.9004068327328341</v>
      </c>
      <c r="AI471" s="33">
        <v>1.8841658419158893</v>
      </c>
      <c r="AJ471" s="33">
        <v>11.56</v>
      </c>
      <c r="AK471" s="33">
        <v>0.15039604818313448</v>
      </c>
      <c r="AL471" s="33">
        <v>11.710396048183135</v>
      </c>
      <c r="AM471" s="33">
        <v>11.610318300931599</v>
      </c>
      <c r="AN471" s="33">
        <v>9.7779999999999987</v>
      </c>
      <c r="AO471" s="33">
        <v>0.12721215909469627</v>
      </c>
      <c r="AP471" s="33">
        <v>9.9052121590946953</v>
      </c>
      <c r="AQ471" s="33">
        <v>9.8205616216703415</v>
      </c>
      <c r="AR471" s="33">
        <v>124.14099999999999</v>
      </c>
      <c r="AS471" s="33">
        <v>1.6150792229673439</v>
      </c>
      <c r="AT471" s="33">
        <v>125.75607922296732</v>
      </c>
      <c r="AU471" s="33">
        <v>124.68136022456308</v>
      </c>
    </row>
    <row r="472" spans="1:47" x14ac:dyDescent="0.2">
      <c r="A472" s="17">
        <v>43881</v>
      </c>
      <c r="B472" s="2">
        <v>4</v>
      </c>
      <c r="C472" s="2" t="s">
        <v>16</v>
      </c>
      <c r="D472" s="8">
        <v>18.195107</v>
      </c>
      <c r="E472">
        <v>8.3450179999999992E-3</v>
      </c>
      <c r="G472" s="33">
        <v>236.05100000000004</v>
      </c>
      <c r="H472" s="33">
        <v>3.0808635156761399</v>
      </c>
      <c r="I472" s="33">
        <v>239.13186351567617</v>
      </c>
      <c r="J472" s="33">
        <v>237.13630381026431</v>
      </c>
      <c r="K472" s="33">
        <v>6.0779999999999994</v>
      </c>
      <c r="L472" s="33">
        <v>7.9328147088042728E-2</v>
      </c>
      <c r="M472" s="33">
        <v>6.1573281470880419</v>
      </c>
      <c r="N472" s="33">
        <v>6.105945132868686</v>
      </c>
      <c r="O472" s="33">
        <v>60.655999999999999</v>
      </c>
      <c r="P472" s="33">
        <v>0.79166306182499513</v>
      </c>
      <c r="Q472" s="33">
        <v>61.447663061824997</v>
      </c>
      <c r="R472" s="33">
        <v>60.934881207516135</v>
      </c>
      <c r="S472" s="33">
        <v>2.7699999999999996</v>
      </c>
      <c r="T472" s="33">
        <v>3.6153170028607816E-2</v>
      </c>
      <c r="U472" s="33">
        <v>2.8061531700286073</v>
      </c>
      <c r="V472" s="33">
        <v>2.7827357713139618</v>
      </c>
      <c r="W472" s="33">
        <v>305.55500000000001</v>
      </c>
      <c r="X472" s="33">
        <v>3.9880078946177857</v>
      </c>
      <c r="Y472" s="33">
        <v>309.5430078946178</v>
      </c>
      <c r="Z472" s="33">
        <v>306.95986592196311</v>
      </c>
      <c r="AB472" s="33">
        <v>100.70700000000002</v>
      </c>
      <c r="AC472" s="33">
        <v>1.3143961350436857</v>
      </c>
      <c r="AD472" s="33">
        <v>102.0213961350437</v>
      </c>
      <c r="AE472" s="33">
        <v>101.17002574791164</v>
      </c>
      <c r="AF472" s="33">
        <v>1.8689999999999996</v>
      </c>
      <c r="AG472" s="33">
        <v>2.4393601004862101E-2</v>
      </c>
      <c r="AH472" s="33">
        <v>1.8933936010048618</v>
      </c>
      <c r="AI472" s="33">
        <v>1.8775931973233915</v>
      </c>
      <c r="AJ472" s="33">
        <v>11.811</v>
      </c>
      <c r="AK472" s="33">
        <v>0.15415346252992312</v>
      </c>
      <c r="AL472" s="33">
        <v>11.965153462529923</v>
      </c>
      <c r="AM472" s="33">
        <v>11.865304041512349</v>
      </c>
      <c r="AN472" s="33">
        <v>9.7779999999999987</v>
      </c>
      <c r="AO472" s="33">
        <v>0.12761938503239253</v>
      </c>
      <c r="AP472" s="33">
        <v>9.9056193850323915</v>
      </c>
      <c r="AQ472" s="33">
        <v>9.822956812963147</v>
      </c>
      <c r="AR472" s="33">
        <v>124.16500000000002</v>
      </c>
      <c r="AS472" s="33">
        <v>1.6205625836108635</v>
      </c>
      <c r="AT472" s="33">
        <v>125.78556258361088</v>
      </c>
      <c r="AU472" s="33">
        <v>124.73587979971052</v>
      </c>
    </row>
    <row r="473" spans="1:47" x14ac:dyDescent="0.2">
      <c r="A473" s="17">
        <v>43881</v>
      </c>
      <c r="B473" s="2">
        <v>5</v>
      </c>
      <c r="C473" s="2" t="s">
        <v>16</v>
      </c>
      <c r="D473" s="8">
        <v>17.704039999999999</v>
      </c>
      <c r="E473">
        <v>7.9045690000000002E-3</v>
      </c>
      <c r="G473" s="33">
        <v>241.43300000000005</v>
      </c>
      <c r="H473" s="33">
        <v>3.0239173381357247</v>
      </c>
      <c r="I473" s="33">
        <v>244.45691733813578</v>
      </c>
      <c r="J473" s="33">
        <v>242.52459076750918</v>
      </c>
      <c r="K473" s="33">
        <v>6.2619999999999996</v>
      </c>
      <c r="L473" s="33">
        <v>7.8430746299826049E-2</v>
      </c>
      <c r="M473" s="33">
        <v>6.3404307462998259</v>
      </c>
      <c r="N473" s="33">
        <v>6.2903123739759774</v>
      </c>
      <c r="O473" s="33">
        <v>63.359000000000009</v>
      </c>
      <c r="P473" s="33">
        <v>0.79356334315085919</v>
      </c>
      <c r="Q473" s="33">
        <v>64.152563343150874</v>
      </c>
      <c r="R473" s="33">
        <v>63.645464979678067</v>
      </c>
      <c r="S473" s="33">
        <v>2.7699999999999996</v>
      </c>
      <c r="T473" s="33">
        <v>3.4693894482676166E-2</v>
      </c>
      <c r="U473" s="33">
        <v>2.8046938944826758</v>
      </c>
      <c r="V473" s="33">
        <v>2.7825239980698586</v>
      </c>
      <c r="W473" s="33">
        <v>313.82400000000007</v>
      </c>
      <c r="X473" s="33">
        <v>3.930605322069086</v>
      </c>
      <c r="Y473" s="33">
        <v>317.75460532206915</v>
      </c>
      <c r="Z473" s="33">
        <v>315.24289211923309</v>
      </c>
      <c r="AB473" s="33">
        <v>103.282</v>
      </c>
      <c r="AC473" s="33">
        <v>1.2935937942092999</v>
      </c>
      <c r="AD473" s="33">
        <v>104.5755937942093</v>
      </c>
      <c r="AE473" s="33">
        <v>103.74896879734699</v>
      </c>
      <c r="AF473" s="33">
        <v>1.9259999999999997</v>
      </c>
      <c r="AG473" s="33">
        <v>2.4122902806366173E-2</v>
      </c>
      <c r="AH473" s="33">
        <v>1.9501229028063658</v>
      </c>
      <c r="AI473" s="33">
        <v>1.9347080217626524</v>
      </c>
      <c r="AJ473" s="33">
        <v>12.31</v>
      </c>
      <c r="AK473" s="33">
        <v>0.15418117006561144</v>
      </c>
      <c r="AL473" s="33">
        <v>12.464181170065611</v>
      </c>
      <c r="AM473" s="33">
        <v>12.365657189978327</v>
      </c>
      <c r="AN473" s="33">
        <v>9.7779999999999987</v>
      </c>
      <c r="AO473" s="33">
        <v>0.12246819503668142</v>
      </c>
      <c r="AP473" s="33">
        <v>9.9004681950366802</v>
      </c>
      <c r="AQ473" s="33">
        <v>9.8222092610567078</v>
      </c>
      <c r="AR473" s="33">
        <v>127.29599999999999</v>
      </c>
      <c r="AS473" s="33">
        <v>1.5943660621179589</v>
      </c>
      <c r="AT473" s="33">
        <v>128.89036606211795</v>
      </c>
      <c r="AU473" s="33">
        <v>127.87154327014467</v>
      </c>
    </row>
    <row r="474" spans="1:47" x14ac:dyDescent="0.2">
      <c r="A474" s="17">
        <v>43881</v>
      </c>
      <c r="B474" s="2">
        <v>6</v>
      </c>
      <c r="C474" s="2" t="s">
        <v>16</v>
      </c>
      <c r="D474" s="8">
        <v>20.763549000000001</v>
      </c>
      <c r="E474">
        <v>7.2601819999999996E-3</v>
      </c>
      <c r="G474" s="33">
        <v>257.90399999999983</v>
      </c>
      <c r="H474" s="33">
        <v>2.3629654262109208</v>
      </c>
      <c r="I474" s="33">
        <v>260.26696542621073</v>
      </c>
      <c r="J474" s="33">
        <v>258.37737988862875</v>
      </c>
      <c r="K474" s="33">
        <v>6.7029999999999994</v>
      </c>
      <c r="L474" s="33">
        <v>6.141415895795261E-2</v>
      </c>
      <c r="M474" s="33">
        <v>6.7644141589579521</v>
      </c>
      <c r="N474" s="33">
        <v>6.7153032810405406</v>
      </c>
      <c r="O474" s="33">
        <v>68.591000000000051</v>
      </c>
      <c r="P474" s="33">
        <v>0.62844376802699264</v>
      </c>
      <c r="Q474" s="33">
        <v>69.219443768027048</v>
      </c>
      <c r="R474" s="33">
        <v>68.716898008332407</v>
      </c>
      <c r="S474" s="33">
        <v>2.7699999999999996</v>
      </c>
      <c r="T474" s="33">
        <v>2.5379266047072763E-2</v>
      </c>
      <c r="U474" s="33">
        <v>2.7953792660470724</v>
      </c>
      <c r="V474" s="33">
        <v>2.7750843038165445</v>
      </c>
      <c r="W474" s="33">
        <v>335.96799999999985</v>
      </c>
      <c r="X474" s="33">
        <v>3.0782026192429388</v>
      </c>
      <c r="Y474" s="33">
        <v>339.04620261924282</v>
      </c>
      <c r="Z474" s="33">
        <v>336.58466548181821</v>
      </c>
      <c r="AB474" s="33">
        <v>111.08099999999996</v>
      </c>
      <c r="AC474" s="33">
        <v>1.0177452172472523</v>
      </c>
      <c r="AD474" s="33">
        <v>112.09874521724721</v>
      </c>
      <c r="AE474" s="33">
        <v>111.28488792499837</v>
      </c>
      <c r="AF474" s="33">
        <v>2.0909999999999997</v>
      </c>
      <c r="AG474" s="33">
        <v>1.9158139099071898E-2</v>
      </c>
      <c r="AH474" s="33">
        <v>2.1101581390990716</v>
      </c>
      <c r="AI474" s="33">
        <v>2.0948380069604311</v>
      </c>
      <c r="AJ474" s="33">
        <v>13.517999999999999</v>
      </c>
      <c r="AK474" s="33">
        <v>0.12385448318567857</v>
      </c>
      <c r="AL474" s="33">
        <v>13.641854483185677</v>
      </c>
      <c r="AM474" s="33">
        <v>13.542812136820233</v>
      </c>
      <c r="AN474" s="33">
        <v>9.7779999999999987</v>
      </c>
      <c r="AO474" s="33">
        <v>8.9587892927175991E-2</v>
      </c>
      <c r="AP474" s="33">
        <v>9.8675878929271743</v>
      </c>
      <c r="AQ474" s="33">
        <v>9.7959474089235261</v>
      </c>
      <c r="AR474" s="33">
        <v>136.46799999999996</v>
      </c>
      <c r="AS474" s="33">
        <v>1.2503457324591787</v>
      </c>
      <c r="AT474" s="33">
        <v>137.71834573245914</v>
      </c>
      <c r="AU474" s="33">
        <v>136.71848547770256</v>
      </c>
    </row>
    <row r="475" spans="1:47" x14ac:dyDescent="0.2">
      <c r="A475" s="17">
        <v>43881</v>
      </c>
      <c r="B475" s="2">
        <v>7</v>
      </c>
      <c r="C475" s="2" t="s">
        <v>16</v>
      </c>
      <c r="D475" s="8">
        <v>21.466442000000001</v>
      </c>
      <c r="E475">
        <v>7.1726209999999997E-3</v>
      </c>
      <c r="G475" s="33">
        <v>284.00699999999995</v>
      </c>
      <c r="H475" s="33">
        <v>2.9106878722973732</v>
      </c>
      <c r="I475" s="33">
        <v>286.91768787229734</v>
      </c>
      <c r="J475" s="33">
        <v>284.85973603899305</v>
      </c>
      <c r="K475" s="33">
        <v>7.2139999999999977</v>
      </c>
      <c r="L475" s="33">
        <v>7.3933749206016919E-2</v>
      </c>
      <c r="M475" s="33">
        <v>7.2879337492060143</v>
      </c>
      <c r="N475" s="33">
        <v>7.2356601625498502</v>
      </c>
      <c r="O475" s="33">
        <v>74.12700000000001</v>
      </c>
      <c r="P475" s="33">
        <v>0.75970155633413061</v>
      </c>
      <c r="Q475" s="33">
        <v>74.886701556334145</v>
      </c>
      <c r="R475" s="33">
        <v>74.349567628130444</v>
      </c>
      <c r="S475" s="33">
        <v>2.7699999999999996</v>
      </c>
      <c r="T475" s="33">
        <v>2.8388755933000678E-2</v>
      </c>
      <c r="U475" s="33">
        <v>2.7983887559330003</v>
      </c>
      <c r="V475" s="33">
        <v>2.7783169739760312</v>
      </c>
      <c r="W475" s="33">
        <v>368.11799999999994</v>
      </c>
      <c r="X475" s="33">
        <v>3.7727119337705215</v>
      </c>
      <c r="Y475" s="33">
        <v>371.89071193377043</v>
      </c>
      <c r="Z475" s="33">
        <v>369.22328080364935</v>
      </c>
      <c r="AB475" s="33">
        <v>122.17600000000002</v>
      </c>
      <c r="AC475" s="33">
        <v>1.2521388609640043</v>
      </c>
      <c r="AD475" s="33">
        <v>123.42813886096403</v>
      </c>
      <c r="AE475" s="33">
        <v>122.54283560017895</v>
      </c>
      <c r="AF475" s="33">
        <v>2.2319999999999998</v>
      </c>
      <c r="AG475" s="33">
        <v>2.2874983120020766E-2</v>
      </c>
      <c r="AH475" s="33">
        <v>2.2548749831200205</v>
      </c>
      <c r="AI475" s="33">
        <v>2.2387016194637193</v>
      </c>
      <c r="AJ475" s="33">
        <v>14.770000000000001</v>
      </c>
      <c r="AK475" s="33">
        <v>0.15137253614816612</v>
      </c>
      <c r="AL475" s="33">
        <v>14.921372536148167</v>
      </c>
      <c r="AM475" s="33">
        <v>14.814347186146568</v>
      </c>
      <c r="AN475" s="33">
        <v>9.7779999999999987</v>
      </c>
      <c r="AO475" s="33">
        <v>0.10021128357865727</v>
      </c>
      <c r="AP475" s="33">
        <v>9.878211283578656</v>
      </c>
      <c r="AQ475" s="33">
        <v>9.8073586178836223</v>
      </c>
      <c r="AR475" s="33">
        <v>148.95600000000002</v>
      </c>
      <c r="AS475" s="33">
        <v>1.5265976638108485</v>
      </c>
      <c r="AT475" s="33">
        <v>150.48259766381085</v>
      </c>
      <c r="AU475" s="33">
        <v>149.40324302367287</v>
      </c>
    </row>
    <row r="476" spans="1:47" x14ac:dyDescent="0.2">
      <c r="A476" s="17">
        <v>43881</v>
      </c>
      <c r="B476" s="2">
        <v>8</v>
      </c>
      <c r="C476" s="2" t="s">
        <v>37</v>
      </c>
      <c r="D476" s="8">
        <v>21.643833000000001</v>
      </c>
      <c r="E476">
        <v>7.0819960000000001E-3</v>
      </c>
      <c r="G476" s="33">
        <v>292.77399999999989</v>
      </c>
      <c r="H476" s="33">
        <v>2.1752567255925235</v>
      </c>
      <c r="I476" s="33">
        <v>294.94925672559242</v>
      </c>
      <c r="J476" s="33">
        <v>292.86042726925876</v>
      </c>
      <c r="K476" s="33">
        <v>7.4509999999999996</v>
      </c>
      <c r="L476" s="33">
        <v>5.5359553315492152E-2</v>
      </c>
      <c r="M476" s="33">
        <v>7.5063595533154919</v>
      </c>
      <c r="N476" s="33">
        <v>7.4531995449843498</v>
      </c>
      <c r="O476" s="33">
        <v>76.581000000000017</v>
      </c>
      <c r="P476" s="33">
        <v>0.56898268050646972</v>
      </c>
      <c r="Q476" s="33">
        <v>77.149982680506483</v>
      </c>
      <c r="R476" s="33">
        <v>76.603606811763058</v>
      </c>
      <c r="S476" s="33">
        <v>0.40699999999999997</v>
      </c>
      <c r="T476" s="33">
        <v>3.023934800618079E-3</v>
      </c>
      <c r="U476" s="33">
        <v>0.41002393480061805</v>
      </c>
      <c r="V476" s="33">
        <v>0.40712014693445581</v>
      </c>
      <c r="W476" s="33">
        <v>377.21299999999991</v>
      </c>
      <c r="X476" s="33">
        <v>2.8026228942151032</v>
      </c>
      <c r="Y476" s="33">
        <v>380.01562289421503</v>
      </c>
      <c r="Z476" s="33">
        <v>377.32435377294058</v>
      </c>
      <c r="AB476" s="33">
        <v>126.06400000000002</v>
      </c>
      <c r="AC476" s="33">
        <v>0.93663222777670163</v>
      </c>
      <c r="AD476" s="33">
        <v>127.00063222777672</v>
      </c>
      <c r="AE476" s="33">
        <v>126.10121425834213</v>
      </c>
      <c r="AF476" s="33">
        <v>2.3379999999999992</v>
      </c>
      <c r="AG476" s="33">
        <v>1.737090801927535E-2</v>
      </c>
      <c r="AH476" s="33">
        <v>2.3553709080192746</v>
      </c>
      <c r="AI476" s="33">
        <v>2.3386901806701657</v>
      </c>
      <c r="AJ476" s="33">
        <v>15.080000000000004</v>
      </c>
      <c r="AK476" s="33">
        <v>0.11204161374280255</v>
      </c>
      <c r="AL476" s="33">
        <v>15.192041613742806</v>
      </c>
      <c r="AM476" s="33">
        <v>15.084451635802445</v>
      </c>
      <c r="AN476" s="33">
        <v>1.4500000000000002</v>
      </c>
      <c r="AO476" s="33">
        <v>1.0773232090654093E-2</v>
      </c>
      <c r="AP476" s="33">
        <v>1.4607732320906543</v>
      </c>
      <c r="AQ476" s="33">
        <v>1.4504280419040811</v>
      </c>
      <c r="AR476" s="33">
        <v>144.93200000000002</v>
      </c>
      <c r="AS476" s="33">
        <v>1.0768179816294337</v>
      </c>
      <c r="AT476" s="33">
        <v>146.00881798162945</v>
      </c>
      <c r="AU476" s="33">
        <v>144.97478411671881</v>
      </c>
    </row>
    <row r="477" spans="1:47" x14ac:dyDescent="0.2">
      <c r="A477" s="17">
        <v>43881</v>
      </c>
      <c r="B477" s="2">
        <v>9</v>
      </c>
      <c r="C477" s="2" t="s">
        <v>37</v>
      </c>
      <c r="D477" s="8">
        <v>21.333846999999999</v>
      </c>
      <c r="E477">
        <v>7.3145600000000003E-3</v>
      </c>
      <c r="G477" s="33">
        <v>279.81399999999991</v>
      </c>
      <c r="H477" s="33">
        <v>1.8204440143749614</v>
      </c>
      <c r="I477" s="33">
        <v>281.63444401437488</v>
      </c>
      <c r="J477" s="33">
        <v>279.57441197556511</v>
      </c>
      <c r="K477" s="33">
        <v>7.3559999999999999</v>
      </c>
      <c r="L477" s="33">
        <v>4.7857455916223708E-2</v>
      </c>
      <c r="M477" s="33">
        <v>7.4038574559162234</v>
      </c>
      <c r="N477" s="33">
        <v>7.349701496323477</v>
      </c>
      <c r="O477" s="33">
        <v>72.524000000000029</v>
      </c>
      <c r="P477" s="33">
        <v>0.47183443894347599</v>
      </c>
      <c r="Q477" s="33">
        <v>72.995834438943504</v>
      </c>
      <c r="R477" s="33">
        <v>72.461902028189783</v>
      </c>
      <c r="S477" s="33">
        <v>0</v>
      </c>
      <c r="T477" s="33">
        <v>0</v>
      </c>
      <c r="U477" s="33">
        <v>0</v>
      </c>
      <c r="V477" s="33">
        <v>0</v>
      </c>
      <c r="W477" s="33">
        <v>359.69399999999996</v>
      </c>
      <c r="X477" s="33">
        <v>2.340135909234661</v>
      </c>
      <c r="Y477" s="33">
        <v>362.03413590923464</v>
      </c>
      <c r="Z477" s="33">
        <v>359.38601550007837</v>
      </c>
      <c r="AB477" s="33">
        <v>120.99400000000003</v>
      </c>
      <c r="AC477" s="33">
        <v>0.78717577774980596</v>
      </c>
      <c r="AD477" s="33">
        <v>121.78117577774984</v>
      </c>
      <c r="AE477" s="33">
        <v>120.89040006065294</v>
      </c>
      <c r="AF477" s="33">
        <v>2.3329999999999993</v>
      </c>
      <c r="AG477" s="33">
        <v>1.5178282307306942E-2</v>
      </c>
      <c r="AH477" s="33">
        <v>2.3481782823073063</v>
      </c>
      <c r="AI477" s="33">
        <v>2.3310023913706726</v>
      </c>
      <c r="AJ477" s="33">
        <v>14.510000000000002</v>
      </c>
      <c r="AK477" s="33">
        <v>9.4400718507939921E-2</v>
      </c>
      <c r="AL477" s="33">
        <v>14.604400718507941</v>
      </c>
      <c r="AM477" s="33">
        <v>14.497575953188372</v>
      </c>
      <c r="AN477" s="33">
        <v>8.0000000000000002E-3</v>
      </c>
      <c r="AO477" s="33">
        <v>5.2047260376534751E-5</v>
      </c>
      <c r="AP477" s="33">
        <v>8.0520472603765342E-3</v>
      </c>
      <c r="AQ477" s="33">
        <v>7.9931500775676755E-3</v>
      </c>
      <c r="AR477" s="33">
        <v>137.84500000000003</v>
      </c>
      <c r="AS477" s="33">
        <v>0.89680682582542937</v>
      </c>
      <c r="AT477" s="33">
        <v>138.74180682582545</v>
      </c>
      <c r="AU477" s="33">
        <v>137.72697155528954</v>
      </c>
    </row>
    <row r="478" spans="1:47" x14ac:dyDescent="0.2">
      <c r="A478" s="17">
        <v>43881</v>
      </c>
      <c r="B478" s="2">
        <v>10</v>
      </c>
      <c r="C478" s="2" t="s">
        <v>37</v>
      </c>
      <c r="D478" s="8">
        <v>22.590591</v>
      </c>
      <c r="E478">
        <v>7.2279420000000002E-3</v>
      </c>
      <c r="G478" s="33">
        <v>271.37799999999987</v>
      </c>
      <c r="H478" s="33">
        <v>1.1722738387880729</v>
      </c>
      <c r="I478" s="33">
        <v>272.55027383878797</v>
      </c>
      <c r="J478" s="33">
        <v>270.5802962673971</v>
      </c>
      <c r="K478" s="33">
        <v>7.0669999999999984</v>
      </c>
      <c r="L478" s="33">
        <v>3.0527379591253945E-2</v>
      </c>
      <c r="M478" s="33">
        <v>7.0975273795912521</v>
      </c>
      <c r="N478" s="33">
        <v>7.0462268633481546</v>
      </c>
      <c r="O478" s="33">
        <v>67.686000000000035</v>
      </c>
      <c r="P478" s="33">
        <v>0.29238378590825193</v>
      </c>
      <c r="Q478" s="33">
        <v>67.978383785908292</v>
      </c>
      <c r="R478" s="33">
        <v>67.487039970650002</v>
      </c>
      <c r="S478" s="33">
        <v>0</v>
      </c>
      <c r="T478" s="33">
        <v>0</v>
      </c>
      <c r="U478" s="33">
        <v>0</v>
      </c>
      <c r="V478" s="33">
        <v>0</v>
      </c>
      <c r="W478" s="33">
        <v>346.13099999999991</v>
      </c>
      <c r="X478" s="33">
        <v>1.4951850042875787</v>
      </c>
      <c r="Y478" s="33">
        <v>347.62618500428755</v>
      </c>
      <c r="Z478" s="33">
        <v>345.1135631013953</v>
      </c>
      <c r="AB478" s="33">
        <v>117.41600000000003</v>
      </c>
      <c r="AC478" s="33">
        <v>0.50720288695156002</v>
      </c>
      <c r="AD478" s="33">
        <v>117.92320288695159</v>
      </c>
      <c r="AE478" s="33">
        <v>117.07086081603047</v>
      </c>
      <c r="AF478" s="33">
        <v>2.1359999999999997</v>
      </c>
      <c r="AG478" s="33">
        <v>9.2268972416751707E-3</v>
      </c>
      <c r="AH478" s="33">
        <v>2.1452268972416748</v>
      </c>
      <c r="AI478" s="33">
        <v>2.129721321651572</v>
      </c>
      <c r="AJ478" s="33">
        <v>13.627000000000001</v>
      </c>
      <c r="AK478" s="33">
        <v>5.8864667000143998E-2</v>
      </c>
      <c r="AL478" s="33">
        <v>13.685864667000144</v>
      </c>
      <c r="AM478" s="33">
        <v>13.586944030967219</v>
      </c>
      <c r="AN478" s="33">
        <v>0</v>
      </c>
      <c r="AO478" s="33">
        <v>0</v>
      </c>
      <c r="AP478" s="33">
        <v>0</v>
      </c>
      <c r="AQ478" s="33">
        <v>0</v>
      </c>
      <c r="AR478" s="33">
        <v>133.17900000000003</v>
      </c>
      <c r="AS478" s="33">
        <v>0.57529445119337919</v>
      </c>
      <c r="AT478" s="33">
        <v>133.7542944511934</v>
      </c>
      <c r="AU478" s="33">
        <v>132.78752616864926</v>
      </c>
    </row>
    <row r="479" spans="1:47" x14ac:dyDescent="0.2">
      <c r="A479" s="17">
        <v>43881</v>
      </c>
      <c r="B479" s="2">
        <v>11</v>
      </c>
      <c r="C479" s="2" t="s">
        <v>37</v>
      </c>
      <c r="D479" s="8">
        <v>22.473572000000001</v>
      </c>
      <c r="E479">
        <v>7.2260720000000001E-3</v>
      </c>
      <c r="G479" s="33">
        <v>267.52799999999991</v>
      </c>
      <c r="H479" s="33">
        <v>0.34550151109116656</v>
      </c>
      <c r="I479" s="33">
        <v>267.87350151109109</v>
      </c>
      <c r="J479" s="33">
        <v>265.93782830227985</v>
      </c>
      <c r="K479" s="33">
        <v>6.7660000000000018</v>
      </c>
      <c r="L479" s="33">
        <v>8.7380133071784417E-3</v>
      </c>
      <c r="M479" s="33">
        <v>6.7747380133071804</v>
      </c>
      <c r="N479" s="33">
        <v>6.7257832686418855</v>
      </c>
      <c r="O479" s="33">
        <v>64.305000000000007</v>
      </c>
      <c r="P479" s="33">
        <v>8.3047287277284915E-2</v>
      </c>
      <c r="Q479" s="33">
        <v>64.388047287277288</v>
      </c>
      <c r="R479" s="33">
        <v>63.922774621640016</v>
      </c>
      <c r="S479" s="33">
        <v>0</v>
      </c>
      <c r="T479" s="33">
        <v>0</v>
      </c>
      <c r="U479" s="33">
        <v>0</v>
      </c>
      <c r="V479" s="33">
        <v>0</v>
      </c>
      <c r="W479" s="33">
        <v>338.59899999999993</v>
      </c>
      <c r="X479" s="33">
        <v>0.43728681167562988</v>
      </c>
      <c r="Y479" s="33">
        <v>339.03628681167555</v>
      </c>
      <c r="Z479" s="33">
        <v>336.58638619256175</v>
      </c>
      <c r="AB479" s="33">
        <v>115.76100000000001</v>
      </c>
      <c r="AC479" s="33">
        <v>0.14950061461015127</v>
      </c>
      <c r="AD479" s="33">
        <v>115.91050061461016</v>
      </c>
      <c r="AE479" s="33">
        <v>115.07292299161294</v>
      </c>
      <c r="AF479" s="33">
        <v>2.0769999999999995</v>
      </c>
      <c r="AG479" s="33">
        <v>2.6823608689047615E-3</v>
      </c>
      <c r="AH479" s="33">
        <v>2.0796823608689041</v>
      </c>
      <c r="AI479" s="33">
        <v>2.0646544263921354</v>
      </c>
      <c r="AJ479" s="33">
        <v>12.779000000000002</v>
      </c>
      <c r="AK479" s="33">
        <v>1.6503557796694251E-2</v>
      </c>
      <c r="AL479" s="33">
        <v>12.795503557796696</v>
      </c>
      <c r="AM479" s="33">
        <v>12.703042327811801</v>
      </c>
      <c r="AN479" s="33">
        <v>0</v>
      </c>
      <c r="AO479" s="33">
        <v>0</v>
      </c>
      <c r="AP479" s="33">
        <v>0</v>
      </c>
      <c r="AQ479" s="33">
        <v>0</v>
      </c>
      <c r="AR479" s="33">
        <v>130.61700000000002</v>
      </c>
      <c r="AS479" s="33">
        <v>0.16868653327575026</v>
      </c>
      <c r="AT479" s="33">
        <v>130.78568653327576</v>
      </c>
      <c r="AU479" s="33">
        <v>129.84061974581687</v>
      </c>
    </row>
    <row r="480" spans="1:47" x14ac:dyDescent="0.2">
      <c r="A480" s="17">
        <v>43881</v>
      </c>
      <c r="B480" s="2">
        <v>12</v>
      </c>
      <c r="C480" s="2" t="s">
        <v>37</v>
      </c>
      <c r="D480" s="8">
        <v>21.147566000000001</v>
      </c>
      <c r="E480">
        <v>7.3013840000000002E-3</v>
      </c>
      <c r="G480" s="33">
        <v>266.1269999999999</v>
      </c>
      <c r="H480" s="33">
        <v>0.16667638486587164</v>
      </c>
      <c r="I480" s="33">
        <v>266.29367638486576</v>
      </c>
      <c r="J480" s="33">
        <v>264.34936399680811</v>
      </c>
      <c r="K480" s="33">
        <v>6.7040000000000006</v>
      </c>
      <c r="L480" s="33">
        <v>4.1987415186764366E-3</v>
      </c>
      <c r="M480" s="33">
        <v>6.708198741518677</v>
      </c>
      <c r="N480" s="33">
        <v>6.6592196065585325</v>
      </c>
      <c r="O480" s="33">
        <v>62.625000000000007</v>
      </c>
      <c r="P480" s="33">
        <v>3.9222283354282794E-2</v>
      </c>
      <c r="Q480" s="33">
        <v>62.664222283354292</v>
      </c>
      <c r="R480" s="33">
        <v>62.206686733402165</v>
      </c>
      <c r="S480" s="33">
        <v>0</v>
      </c>
      <c r="T480" s="33">
        <v>0</v>
      </c>
      <c r="U480" s="33">
        <v>0</v>
      </c>
      <c r="V480" s="33">
        <v>0</v>
      </c>
      <c r="W480" s="33">
        <v>335.4559999999999</v>
      </c>
      <c r="X480" s="33">
        <v>0.21009740973883087</v>
      </c>
      <c r="Y480" s="33">
        <v>335.66609740973877</v>
      </c>
      <c r="Z480" s="33">
        <v>333.21527033676875</v>
      </c>
      <c r="AB480" s="33">
        <v>115.41200000000005</v>
      </c>
      <c r="AC480" s="33">
        <v>7.2282988686379029E-2</v>
      </c>
      <c r="AD480" s="33">
        <v>115.48428298868643</v>
      </c>
      <c r="AE480" s="33">
        <v>114.64108789262136</v>
      </c>
      <c r="AF480" s="33">
        <v>2.0999999999999996</v>
      </c>
      <c r="AG480" s="33">
        <v>1.3152382442154706E-3</v>
      </c>
      <c r="AH480" s="33">
        <v>2.1013152382442151</v>
      </c>
      <c r="AI480" s="33">
        <v>2.0859727287847427</v>
      </c>
      <c r="AJ480" s="33">
        <v>12.527999999999999</v>
      </c>
      <c r="AK480" s="33">
        <v>7.8463355826340082E-3</v>
      </c>
      <c r="AL480" s="33">
        <v>12.535846335582633</v>
      </c>
      <c r="AM480" s="33">
        <v>12.444317307721551</v>
      </c>
      <c r="AN480" s="33">
        <v>0</v>
      </c>
      <c r="AO480" s="33">
        <v>0</v>
      </c>
      <c r="AP480" s="33">
        <v>0</v>
      </c>
      <c r="AQ480" s="33">
        <v>0</v>
      </c>
      <c r="AR480" s="33">
        <v>130.04000000000005</v>
      </c>
      <c r="AS480" s="33">
        <v>8.1444562513228513E-2</v>
      </c>
      <c r="AT480" s="33">
        <v>130.12144456251326</v>
      </c>
      <c r="AU480" s="33">
        <v>129.17137792912766</v>
      </c>
    </row>
    <row r="481" spans="1:47" x14ac:dyDescent="0.2">
      <c r="A481" s="17">
        <v>43881</v>
      </c>
      <c r="B481" s="2">
        <v>13</v>
      </c>
      <c r="C481" s="2" t="s">
        <v>37</v>
      </c>
      <c r="D481" s="8">
        <v>21.420559000000001</v>
      </c>
      <c r="E481">
        <v>7.3973759999999998E-3</v>
      </c>
      <c r="G481" s="33">
        <v>267.57999999999987</v>
      </c>
      <c r="H481" s="33">
        <v>0.98677773569709482</v>
      </c>
      <c r="I481" s="33">
        <v>268.56677773569697</v>
      </c>
      <c r="J481" s="33">
        <v>266.58008829967758</v>
      </c>
      <c r="K481" s="33">
        <v>6.6529999999999996</v>
      </c>
      <c r="L481" s="33">
        <v>2.453483920918146E-2</v>
      </c>
      <c r="M481" s="33">
        <v>6.6775348392091809</v>
      </c>
      <c r="N481" s="33">
        <v>6.6281386032504512</v>
      </c>
      <c r="O481" s="33">
        <v>62.488999999999976</v>
      </c>
      <c r="P481" s="33">
        <v>0.23044604950286182</v>
      </c>
      <c r="Q481" s="33">
        <v>62.719446049502835</v>
      </c>
      <c r="R481" s="33">
        <v>62.25548672456295</v>
      </c>
      <c r="S481" s="33">
        <v>0</v>
      </c>
      <c r="T481" s="33">
        <v>0</v>
      </c>
      <c r="U481" s="33">
        <v>0</v>
      </c>
      <c r="V481" s="33">
        <v>0</v>
      </c>
      <c r="W481" s="33">
        <v>336.72199999999987</v>
      </c>
      <c r="X481" s="33">
        <v>1.2417586244091381</v>
      </c>
      <c r="Y481" s="33">
        <v>337.96375862440897</v>
      </c>
      <c r="Z481" s="33">
        <v>335.46371362749102</v>
      </c>
      <c r="AB481" s="33">
        <v>116.36999999999995</v>
      </c>
      <c r="AC481" s="33">
        <v>0.42914763847473997</v>
      </c>
      <c r="AD481" s="33">
        <v>116.79914763847469</v>
      </c>
      <c r="AE481" s="33">
        <v>115.93514042691338</v>
      </c>
      <c r="AF481" s="33">
        <v>2.0039999999999996</v>
      </c>
      <c r="AG481" s="33">
        <v>7.3903228280775037E-3</v>
      </c>
      <c r="AH481" s="33">
        <v>2.0113903228280772</v>
      </c>
      <c r="AI481" s="33">
        <v>1.9965113123273566</v>
      </c>
      <c r="AJ481" s="33">
        <v>12.345999999999998</v>
      </c>
      <c r="AK481" s="33">
        <v>4.5529404009703026E-2</v>
      </c>
      <c r="AL481" s="33">
        <v>12.391529404009701</v>
      </c>
      <c r="AM481" s="33">
        <v>12.299864601793185</v>
      </c>
      <c r="AN481" s="33">
        <v>0</v>
      </c>
      <c r="AO481" s="33">
        <v>0</v>
      </c>
      <c r="AP481" s="33">
        <v>0</v>
      </c>
      <c r="AQ481" s="33">
        <v>0</v>
      </c>
      <c r="AR481" s="33">
        <v>130.71999999999994</v>
      </c>
      <c r="AS481" s="33">
        <v>0.48206736531252048</v>
      </c>
      <c r="AT481" s="33">
        <v>131.20206736531247</v>
      </c>
      <c r="AU481" s="33">
        <v>130.23151634103391</v>
      </c>
    </row>
    <row r="482" spans="1:47" x14ac:dyDescent="0.2">
      <c r="A482" s="17">
        <v>43881</v>
      </c>
      <c r="B482" s="2">
        <v>14</v>
      </c>
      <c r="C482" s="2" t="s">
        <v>37</v>
      </c>
      <c r="D482" s="8">
        <v>20.274519000000002</v>
      </c>
      <c r="E482">
        <v>7.6776070000000004E-3</v>
      </c>
      <c r="G482" s="33">
        <v>266.67199999999991</v>
      </c>
      <c r="H482" s="33">
        <v>0.5394004371300859</v>
      </c>
      <c r="I482" s="33">
        <v>267.21140043713001</v>
      </c>
      <c r="J482" s="33">
        <v>265.15985631865408</v>
      </c>
      <c r="K482" s="33">
        <v>6.5339999999999989</v>
      </c>
      <c r="L482" s="33">
        <v>1.3216394882882274E-2</v>
      </c>
      <c r="M482" s="33">
        <v>6.5472163948828808</v>
      </c>
      <c r="N482" s="33">
        <v>6.4969494404590131</v>
      </c>
      <c r="O482" s="33">
        <v>61.910999999999994</v>
      </c>
      <c r="P482" s="33">
        <v>0.12522807217540932</v>
      </c>
      <c r="Q482" s="33">
        <v>62.036228072175405</v>
      </c>
      <c r="R482" s="33">
        <v>61.559938293274875</v>
      </c>
      <c r="S482" s="33">
        <v>0</v>
      </c>
      <c r="T482" s="33">
        <v>0</v>
      </c>
      <c r="U482" s="33">
        <v>0</v>
      </c>
      <c r="V482" s="33">
        <v>0</v>
      </c>
      <c r="W482" s="33">
        <v>335.1169999999999</v>
      </c>
      <c r="X482" s="33">
        <v>0.67784490418837751</v>
      </c>
      <c r="Y482" s="33">
        <v>335.79484490418827</v>
      </c>
      <c r="Z482" s="33">
        <v>333.21674405238792</v>
      </c>
      <c r="AB482" s="33">
        <v>115.92199999999995</v>
      </c>
      <c r="AC482" s="33">
        <v>0.23447672598920702</v>
      </c>
      <c r="AD482" s="33">
        <v>116.15647672598917</v>
      </c>
      <c r="AE482" s="33">
        <v>115.26467294718238</v>
      </c>
      <c r="AF482" s="33">
        <v>2.008</v>
      </c>
      <c r="AG482" s="33">
        <v>4.0616040595083574E-3</v>
      </c>
      <c r="AH482" s="33">
        <v>2.0120616040595083</v>
      </c>
      <c r="AI482" s="33">
        <v>1.9966137858037498</v>
      </c>
      <c r="AJ482" s="33">
        <v>12.293999999999997</v>
      </c>
      <c r="AK482" s="33">
        <v>2.4867211308563612E-2</v>
      </c>
      <c r="AL482" s="33">
        <v>12.318867211308561</v>
      </c>
      <c r="AM482" s="33">
        <v>12.224287790174948</v>
      </c>
      <c r="AN482" s="33">
        <v>0</v>
      </c>
      <c r="AO482" s="33">
        <v>0</v>
      </c>
      <c r="AP482" s="33">
        <v>0</v>
      </c>
      <c r="AQ482" s="33">
        <v>0</v>
      </c>
      <c r="AR482" s="33">
        <v>130.22399999999993</v>
      </c>
      <c r="AS482" s="33">
        <v>0.263405541357279</v>
      </c>
      <c r="AT482" s="33">
        <v>130.48740554135725</v>
      </c>
      <c r="AU482" s="33">
        <v>129.48557452316106</v>
      </c>
    </row>
    <row r="483" spans="1:47" x14ac:dyDescent="0.2">
      <c r="A483" s="17">
        <v>43881</v>
      </c>
      <c r="B483" s="2">
        <v>15</v>
      </c>
      <c r="C483" s="2" t="s">
        <v>37</v>
      </c>
      <c r="D483" s="8">
        <v>19.688780999999999</v>
      </c>
      <c r="E483">
        <v>7.8292740000000006E-3</v>
      </c>
      <c r="G483" s="33">
        <v>268.24599999999992</v>
      </c>
      <c r="H483" s="33">
        <v>1.122879735814261</v>
      </c>
      <c r="I483" s="33">
        <v>269.36887973581418</v>
      </c>
      <c r="J483" s="33">
        <v>267.25991696928946</v>
      </c>
      <c r="K483" s="33">
        <v>6.4549999999999992</v>
      </c>
      <c r="L483" s="33">
        <v>2.7020677641720867E-2</v>
      </c>
      <c r="M483" s="33">
        <v>6.48202067764172</v>
      </c>
      <c r="N483" s="33">
        <v>6.4312711616827976</v>
      </c>
      <c r="O483" s="33">
        <v>62.075999999999986</v>
      </c>
      <c r="P483" s="33">
        <v>0.25985059415762418</v>
      </c>
      <c r="Q483" s="33">
        <v>62.335850594157613</v>
      </c>
      <c r="R483" s="33">
        <v>61.84780613983289</v>
      </c>
      <c r="S483" s="33">
        <v>0</v>
      </c>
      <c r="T483" s="33">
        <v>0</v>
      </c>
      <c r="U483" s="33">
        <v>0</v>
      </c>
      <c r="V483" s="33">
        <v>0</v>
      </c>
      <c r="W483" s="33">
        <v>336.77699999999987</v>
      </c>
      <c r="X483" s="33">
        <v>1.4097510076136059</v>
      </c>
      <c r="Y483" s="33">
        <v>338.18675100761351</v>
      </c>
      <c r="Z483" s="33">
        <v>335.53899427080512</v>
      </c>
      <c r="AB483" s="33">
        <v>116.82900000000001</v>
      </c>
      <c r="AC483" s="33">
        <v>0.48904705626717399</v>
      </c>
      <c r="AD483" s="33">
        <v>117.31804705626718</v>
      </c>
      <c r="AE483" s="33">
        <v>116.39953192071877</v>
      </c>
      <c r="AF483" s="33">
        <v>1.9439999999999997</v>
      </c>
      <c r="AG483" s="33">
        <v>8.1375983478706986E-3</v>
      </c>
      <c r="AH483" s="33">
        <v>1.9521375983478704</v>
      </c>
      <c r="AI483" s="33">
        <v>1.9368537782047031</v>
      </c>
      <c r="AJ483" s="33">
        <v>12.256999999999998</v>
      </c>
      <c r="AK483" s="33">
        <v>5.1307892463915206E-2</v>
      </c>
      <c r="AL483" s="33">
        <v>12.308307892463914</v>
      </c>
      <c r="AM483" s="33">
        <v>12.211942777497452</v>
      </c>
      <c r="AN483" s="33">
        <v>0</v>
      </c>
      <c r="AO483" s="33">
        <v>0</v>
      </c>
      <c r="AP483" s="33">
        <v>0</v>
      </c>
      <c r="AQ483" s="33">
        <v>0</v>
      </c>
      <c r="AR483" s="33">
        <v>131.03</v>
      </c>
      <c r="AS483" s="33">
        <v>0.54849254707895989</v>
      </c>
      <c r="AT483" s="33">
        <v>131.57849254707895</v>
      </c>
      <c r="AU483" s="33">
        <v>130.54832847642092</v>
      </c>
    </row>
    <row r="484" spans="1:47" x14ac:dyDescent="0.2">
      <c r="A484" s="17">
        <v>43881</v>
      </c>
      <c r="B484" s="2">
        <v>16</v>
      </c>
      <c r="C484" s="2" t="s">
        <v>37</v>
      </c>
      <c r="D484" s="8">
        <v>20.124410000000001</v>
      </c>
      <c r="E484">
        <v>7.9516780000000002E-3</v>
      </c>
      <c r="G484" s="33">
        <v>281.16399999999993</v>
      </c>
      <c r="H484" s="33">
        <v>1.8952786842190146</v>
      </c>
      <c r="I484" s="33">
        <v>283.05927868421895</v>
      </c>
      <c r="J484" s="33">
        <v>280.80848244520979</v>
      </c>
      <c r="K484" s="33">
        <v>6.6780000000000008</v>
      </c>
      <c r="L484" s="33">
        <v>4.501526174479871E-2</v>
      </c>
      <c r="M484" s="33">
        <v>6.7230152617447994</v>
      </c>
      <c r="N484" s="33">
        <v>6.6695560091943191</v>
      </c>
      <c r="O484" s="33">
        <v>64.890000000000029</v>
      </c>
      <c r="P484" s="33">
        <v>0.43741244902964793</v>
      </c>
      <c r="Q484" s="33">
        <v>65.32741244902968</v>
      </c>
      <c r="R484" s="33">
        <v>64.807949900661811</v>
      </c>
      <c r="S484" s="33">
        <v>0</v>
      </c>
      <c r="T484" s="33">
        <v>0</v>
      </c>
      <c r="U484" s="33">
        <v>0</v>
      </c>
      <c r="V484" s="33">
        <v>0</v>
      </c>
      <c r="W484" s="33">
        <v>352.73199999999997</v>
      </c>
      <c r="X484" s="33">
        <v>2.3777063949934614</v>
      </c>
      <c r="Y484" s="33">
        <v>355.10970639499345</v>
      </c>
      <c r="Z484" s="33">
        <v>352.28598835506591</v>
      </c>
      <c r="AB484" s="33">
        <v>122.64599999999996</v>
      </c>
      <c r="AC484" s="33">
        <v>0.82673581790245287</v>
      </c>
      <c r="AD484" s="33">
        <v>123.47273581790242</v>
      </c>
      <c r="AE484" s="33">
        <v>122.4909203808994</v>
      </c>
      <c r="AF484" s="33">
        <v>2.1189999999999998</v>
      </c>
      <c r="AG484" s="33">
        <v>1.4283818454212106E-2</v>
      </c>
      <c r="AH484" s="33">
        <v>2.133283818454212</v>
      </c>
      <c r="AI484" s="33">
        <v>2.1163206324472537</v>
      </c>
      <c r="AJ484" s="33">
        <v>12.943000000000001</v>
      </c>
      <c r="AK484" s="33">
        <v>8.7246560761145509E-2</v>
      </c>
      <c r="AL484" s="33">
        <v>13.030246560761148</v>
      </c>
      <c r="AM484" s="33">
        <v>12.926634235849368</v>
      </c>
      <c r="AN484" s="33">
        <v>0</v>
      </c>
      <c r="AO484" s="33">
        <v>0</v>
      </c>
      <c r="AP484" s="33">
        <v>0</v>
      </c>
      <c r="AQ484" s="33">
        <v>0</v>
      </c>
      <c r="AR484" s="33">
        <v>137.70799999999997</v>
      </c>
      <c r="AS484" s="33">
        <v>0.92826619711781055</v>
      </c>
      <c r="AT484" s="33">
        <v>138.63626619711778</v>
      </c>
      <c r="AU484" s="33">
        <v>137.53387524919603</v>
      </c>
    </row>
    <row r="485" spans="1:47" x14ac:dyDescent="0.2">
      <c r="A485" s="17">
        <v>43881</v>
      </c>
      <c r="B485" s="2">
        <v>17</v>
      </c>
      <c r="C485" s="2" t="s">
        <v>37</v>
      </c>
      <c r="D485" s="8">
        <v>21.441666999999999</v>
      </c>
      <c r="E485">
        <v>7.7456560000000001E-3</v>
      </c>
      <c r="G485" s="33">
        <v>302.62899999999985</v>
      </c>
      <c r="H485" s="33">
        <v>1.5392040916626593</v>
      </c>
      <c r="I485" s="33">
        <v>304.16820409166252</v>
      </c>
      <c r="J485" s="33">
        <v>301.81222181663071</v>
      </c>
      <c r="K485" s="33">
        <v>7.2459999999999996</v>
      </c>
      <c r="L485" s="33">
        <v>3.685394607981269E-2</v>
      </c>
      <c r="M485" s="33">
        <v>7.2828539460798121</v>
      </c>
      <c r="N485" s="33">
        <v>7.2264434647152358</v>
      </c>
      <c r="O485" s="33">
        <v>68.526000000000025</v>
      </c>
      <c r="P485" s="33">
        <v>0.34853070784781187</v>
      </c>
      <c r="Q485" s="33">
        <v>68.874530707847839</v>
      </c>
      <c r="R485" s="33">
        <v>68.341052285823409</v>
      </c>
      <c r="S485" s="33">
        <v>0</v>
      </c>
      <c r="T485" s="33">
        <v>0</v>
      </c>
      <c r="U485" s="33">
        <v>0</v>
      </c>
      <c r="V485" s="33">
        <v>0</v>
      </c>
      <c r="W485" s="33">
        <v>378.40099999999984</v>
      </c>
      <c r="X485" s="33">
        <v>1.9245887455902839</v>
      </c>
      <c r="Y485" s="33">
        <v>380.32558874559015</v>
      </c>
      <c r="Z485" s="33">
        <v>377.37971756716939</v>
      </c>
      <c r="AB485" s="33">
        <v>132.054</v>
      </c>
      <c r="AC485" s="33">
        <v>0.67164104273027658</v>
      </c>
      <c r="AD485" s="33">
        <v>132.72564104273027</v>
      </c>
      <c r="AE485" s="33">
        <v>131.69759388483379</v>
      </c>
      <c r="AF485" s="33">
        <v>2.2450000000000001</v>
      </c>
      <c r="AG485" s="33">
        <v>1.1418314787355711E-2</v>
      </c>
      <c r="AH485" s="33">
        <v>2.2564183147873558</v>
      </c>
      <c r="AI485" s="33">
        <v>2.2389408747289132</v>
      </c>
      <c r="AJ485" s="33">
        <v>13.581999999999999</v>
      </c>
      <c r="AK485" s="33">
        <v>6.9079532936242874E-2</v>
      </c>
      <c r="AL485" s="33">
        <v>13.651079532936242</v>
      </c>
      <c r="AM485" s="33">
        <v>13.545342966845478</v>
      </c>
      <c r="AN485" s="33">
        <v>3.0000000000000001E-3</v>
      </c>
      <c r="AO485" s="33">
        <v>1.5258327110052175E-5</v>
      </c>
      <c r="AP485" s="33">
        <v>3.0152583271100524E-3</v>
      </c>
      <c r="AQ485" s="33">
        <v>2.9919031733571227E-3</v>
      </c>
      <c r="AR485" s="33">
        <v>147.88399999999999</v>
      </c>
      <c r="AS485" s="33">
        <v>0.75215414878098519</v>
      </c>
      <c r="AT485" s="33">
        <v>148.636154148781</v>
      </c>
      <c r="AU485" s="33">
        <v>147.48486962958154</v>
      </c>
    </row>
    <row r="486" spans="1:47" x14ac:dyDescent="0.2">
      <c r="A486" s="17">
        <v>43881</v>
      </c>
      <c r="B486" s="2">
        <v>18</v>
      </c>
      <c r="C486" s="2" t="s">
        <v>37</v>
      </c>
      <c r="D486" s="8">
        <v>22.353598000000002</v>
      </c>
      <c r="E486">
        <v>8.0080010000000007E-3</v>
      </c>
      <c r="G486" s="33">
        <v>331.54599999999988</v>
      </c>
      <c r="H486" s="33">
        <v>1.0591261956661662</v>
      </c>
      <c r="I486" s="33">
        <v>332.60512619566606</v>
      </c>
      <c r="J486" s="33">
        <v>329.94162401248605</v>
      </c>
      <c r="K486" s="33">
        <v>7.7839999999999998</v>
      </c>
      <c r="L486" s="33">
        <v>2.4866046663405496E-2</v>
      </c>
      <c r="M486" s="33">
        <v>7.8088660466634057</v>
      </c>
      <c r="N486" s="33">
        <v>7.7463326395528593</v>
      </c>
      <c r="O486" s="33">
        <v>74.355000000000032</v>
      </c>
      <c r="P486" s="33">
        <v>0.23752760786967067</v>
      </c>
      <c r="Q486" s="33">
        <v>74.592527607869698</v>
      </c>
      <c r="R486" s="33">
        <v>73.995190572193351</v>
      </c>
      <c r="S486" s="33">
        <v>1.3250000000000002</v>
      </c>
      <c r="T486" s="33">
        <v>4.2327224857415585E-3</v>
      </c>
      <c r="U486" s="33">
        <v>1.3292327224857416</v>
      </c>
      <c r="V486" s="33">
        <v>1.3185882255148431</v>
      </c>
      <c r="W486" s="33">
        <v>415.00999999999988</v>
      </c>
      <c r="X486" s="33">
        <v>1.3257525726849837</v>
      </c>
      <c r="Y486" s="33">
        <v>416.33575257268495</v>
      </c>
      <c r="Z486" s="33">
        <v>413.00173544974706</v>
      </c>
      <c r="AB486" s="33">
        <v>144.90100000000001</v>
      </c>
      <c r="AC486" s="33">
        <v>0.46288733653316039</v>
      </c>
      <c r="AD486" s="33">
        <v>145.36388733653317</v>
      </c>
      <c r="AE486" s="33">
        <v>144.19981318137832</v>
      </c>
      <c r="AF486" s="33">
        <v>2.4439999999999995</v>
      </c>
      <c r="AG486" s="33">
        <v>7.8073764189829174E-3</v>
      </c>
      <c r="AH486" s="33">
        <v>2.4518073764189823</v>
      </c>
      <c r="AI486" s="33">
        <v>2.4321733004968116</v>
      </c>
      <c r="AJ486" s="33">
        <v>14.472999999999999</v>
      </c>
      <c r="AK486" s="33">
        <v>4.6234107574443441E-2</v>
      </c>
      <c r="AL486" s="33">
        <v>14.519234107574443</v>
      </c>
      <c r="AM486" s="33">
        <v>14.402964066321752</v>
      </c>
      <c r="AN486" s="33">
        <v>4.7080000000000002</v>
      </c>
      <c r="AO486" s="33">
        <v>1.5039741481412267E-2</v>
      </c>
      <c r="AP486" s="33">
        <v>4.7230397414814123</v>
      </c>
      <c r="AQ486" s="33">
        <v>4.6852176345085894</v>
      </c>
      <c r="AR486" s="33">
        <v>166.52599999999998</v>
      </c>
      <c r="AS486" s="33">
        <v>0.53196856200799902</v>
      </c>
      <c r="AT486" s="33">
        <v>167.057968562008</v>
      </c>
      <c r="AU486" s="33">
        <v>165.72016818270544</v>
      </c>
    </row>
    <row r="487" spans="1:47" x14ac:dyDescent="0.2">
      <c r="A487" s="17">
        <v>43881</v>
      </c>
      <c r="B487" s="2">
        <v>19</v>
      </c>
      <c r="C487" s="2" t="s">
        <v>37</v>
      </c>
      <c r="D487" s="8">
        <v>35.423257</v>
      </c>
      <c r="E487">
        <v>7.5695349999999996E-3</v>
      </c>
      <c r="G487" s="33">
        <v>362.99899999999991</v>
      </c>
      <c r="H487" s="33">
        <v>3.7909390021652731</v>
      </c>
      <c r="I487" s="33">
        <v>366.78993900216517</v>
      </c>
      <c r="J487" s="33">
        <v>364.01350972124038</v>
      </c>
      <c r="K487" s="33">
        <v>8.4730000000000008</v>
      </c>
      <c r="L487" s="33">
        <v>8.8486817223591155E-2</v>
      </c>
      <c r="M487" s="33">
        <v>8.5614868172235923</v>
      </c>
      <c r="N487" s="33">
        <v>8.4966803431085793</v>
      </c>
      <c r="O487" s="33">
        <v>79.64800000000001</v>
      </c>
      <c r="P487" s="33">
        <v>0.83179487999818125</v>
      </c>
      <c r="Q487" s="33">
        <v>80.479794879998195</v>
      </c>
      <c r="R487" s="33">
        <v>79.87060025586122</v>
      </c>
      <c r="S487" s="33">
        <v>1.448</v>
      </c>
      <c r="T487" s="33">
        <v>1.5122024234599315E-2</v>
      </c>
      <c r="U487" s="33">
        <v>1.4631220242345992</v>
      </c>
      <c r="V487" s="33">
        <v>1.4520468708628846</v>
      </c>
      <c r="W487" s="33">
        <v>452.56799999999993</v>
      </c>
      <c r="X487" s="33">
        <v>4.7263427236216442</v>
      </c>
      <c r="Y487" s="33">
        <v>457.29434272362153</v>
      </c>
      <c r="Z487" s="33">
        <v>453.83283719107311</v>
      </c>
      <c r="AB487" s="33">
        <v>157.40200000000002</v>
      </c>
      <c r="AC487" s="33">
        <v>1.6438099852033159</v>
      </c>
      <c r="AD487" s="33">
        <v>159.04580998520333</v>
      </c>
      <c r="AE487" s="33">
        <v>157.84190715991699</v>
      </c>
      <c r="AF487" s="33">
        <v>2.649999999999999</v>
      </c>
      <c r="AG487" s="33">
        <v>2.7674975291221111E-2</v>
      </c>
      <c r="AH487" s="33">
        <v>2.6776749752912203</v>
      </c>
      <c r="AI487" s="33">
        <v>2.6574062208471294</v>
      </c>
      <c r="AJ487" s="33">
        <v>15.598000000000001</v>
      </c>
      <c r="AK487" s="33">
        <v>0.16289594890281775</v>
      </c>
      <c r="AL487" s="33">
        <v>15.760895948902819</v>
      </c>
      <c r="AM487" s="33">
        <v>15.64159329538624</v>
      </c>
      <c r="AN487" s="33">
        <v>5.0940000000000003</v>
      </c>
      <c r="AO487" s="33">
        <v>5.3198612880558646E-2</v>
      </c>
      <c r="AP487" s="33">
        <v>5.1471986128805591</v>
      </c>
      <c r="AQ487" s="33">
        <v>5.1082367128284085</v>
      </c>
      <c r="AR487" s="33">
        <v>180.74400000000003</v>
      </c>
      <c r="AS487" s="33">
        <v>1.8875795222779133</v>
      </c>
      <c r="AT487" s="33">
        <v>182.63157952227795</v>
      </c>
      <c r="AU487" s="33">
        <v>181.24914338897875</v>
      </c>
    </row>
    <row r="488" spans="1:47" x14ac:dyDescent="0.2">
      <c r="A488" s="17">
        <v>43881</v>
      </c>
      <c r="B488" s="2">
        <v>20</v>
      </c>
      <c r="C488" s="2" t="s">
        <v>37</v>
      </c>
      <c r="D488" s="8">
        <v>26.130352999999999</v>
      </c>
      <c r="E488">
        <v>7.4345670000000004E-3</v>
      </c>
      <c r="G488" s="33">
        <v>374.43999999999988</v>
      </c>
      <c r="H488" s="33">
        <v>2.7159340057826942</v>
      </c>
      <c r="I488" s="33">
        <v>377.15593400578257</v>
      </c>
      <c r="J488" s="33">
        <v>374.35194294496898</v>
      </c>
      <c r="K488" s="33">
        <v>8.7369999999999983</v>
      </c>
      <c r="L488" s="33">
        <v>6.3372277023083554E-2</v>
      </c>
      <c r="M488" s="33">
        <v>8.8003722770230812</v>
      </c>
      <c r="N488" s="33">
        <v>8.734945319704611</v>
      </c>
      <c r="O488" s="33">
        <v>82.785000000000011</v>
      </c>
      <c r="P488" s="33">
        <v>0.60046628743916375</v>
      </c>
      <c r="Q488" s="33">
        <v>83.385466287439172</v>
      </c>
      <c r="R488" s="33">
        <v>82.765531451498958</v>
      </c>
      <c r="S488" s="33">
        <v>2.7729999999999997</v>
      </c>
      <c r="T488" s="33">
        <v>2.0113462765824736E-2</v>
      </c>
      <c r="U488" s="33">
        <v>2.7931134627658243</v>
      </c>
      <c r="V488" s="33">
        <v>2.7723478735882896</v>
      </c>
      <c r="W488" s="33">
        <v>468.73499999999996</v>
      </c>
      <c r="X488" s="33">
        <v>3.3998860330107656</v>
      </c>
      <c r="Y488" s="33">
        <v>472.13488603301062</v>
      </c>
      <c r="Z488" s="33">
        <v>468.62476758976084</v>
      </c>
      <c r="AB488" s="33">
        <v>161.55499999999998</v>
      </c>
      <c r="AC488" s="33">
        <v>1.1718104858033951</v>
      </c>
      <c r="AD488" s="33">
        <v>162.72681048580338</v>
      </c>
      <c r="AE488" s="33">
        <v>161.51700711055037</v>
      </c>
      <c r="AF488" s="33">
        <v>2.8059999999999996</v>
      </c>
      <c r="AG488" s="33">
        <v>2.035282240205705E-2</v>
      </c>
      <c r="AH488" s="33">
        <v>2.8263528224020567</v>
      </c>
      <c r="AI488" s="33">
        <v>2.8053401129782696</v>
      </c>
      <c r="AJ488" s="33">
        <v>15.946999999999999</v>
      </c>
      <c r="AK488" s="33">
        <v>0.1156687308786899</v>
      </c>
      <c r="AL488" s="33">
        <v>16.062668730878688</v>
      </c>
      <c r="AM488" s="33">
        <v>15.943249744000164</v>
      </c>
      <c r="AN488" s="33">
        <v>9.7779999999999987</v>
      </c>
      <c r="AO488" s="33">
        <v>7.0922985547866663E-2</v>
      </c>
      <c r="AP488" s="33">
        <v>9.8489229855478655</v>
      </c>
      <c r="AQ488" s="33">
        <v>9.7757005077339691</v>
      </c>
      <c r="AR488" s="33">
        <v>190.08599999999998</v>
      </c>
      <c r="AS488" s="33">
        <v>1.3787550246320086</v>
      </c>
      <c r="AT488" s="33">
        <v>191.46475502463198</v>
      </c>
      <c r="AU488" s="33">
        <v>190.04129747526275</v>
      </c>
    </row>
    <row r="489" spans="1:47" x14ac:dyDescent="0.2">
      <c r="A489" s="17">
        <v>43881</v>
      </c>
      <c r="B489" s="2">
        <v>21</v>
      </c>
      <c r="C489" s="2" t="s">
        <v>37</v>
      </c>
      <c r="D489" s="8">
        <v>23.310496000000001</v>
      </c>
      <c r="E489">
        <v>7.3717449999999999E-3</v>
      </c>
      <c r="G489" s="33">
        <v>374.20399999999989</v>
      </c>
      <c r="H489" s="33">
        <v>2.8800286415164944</v>
      </c>
      <c r="I489" s="33">
        <v>377.0840286415164</v>
      </c>
      <c r="J489" s="33">
        <v>374.30426133879843</v>
      </c>
      <c r="K489" s="33">
        <v>8.9399999999999959</v>
      </c>
      <c r="L489" s="33">
        <v>6.880593487818798E-2</v>
      </c>
      <c r="M489" s="33">
        <v>9.0088059348781844</v>
      </c>
      <c r="N489" s="33">
        <v>8.9423953147717761</v>
      </c>
      <c r="O489" s="33">
        <v>84.379000000000005</v>
      </c>
      <c r="P489" s="33">
        <v>0.64941565761595377</v>
      </c>
      <c r="Q489" s="33">
        <v>85.028415657615952</v>
      </c>
      <c r="R489" s="33">
        <v>84.401607859633998</v>
      </c>
      <c r="S489" s="33">
        <v>2.7729999999999997</v>
      </c>
      <c r="T489" s="33">
        <v>2.134215407351402E-2</v>
      </c>
      <c r="U489" s="33">
        <v>2.7943421540735138</v>
      </c>
      <c r="V489" s="33">
        <v>2.7737429762709329</v>
      </c>
      <c r="W489" s="33">
        <v>470.29599999999994</v>
      </c>
      <c r="X489" s="33">
        <v>3.6195923880841501</v>
      </c>
      <c r="Y489" s="33">
        <v>473.91559238808401</v>
      </c>
      <c r="Z489" s="33">
        <v>470.42200748947511</v>
      </c>
      <c r="AB489" s="33">
        <v>161.31700000000001</v>
      </c>
      <c r="AC489" s="33">
        <v>1.241562303886427</v>
      </c>
      <c r="AD489" s="33">
        <v>162.55856230388645</v>
      </c>
      <c r="AE489" s="33">
        <v>161.36022203501557</v>
      </c>
      <c r="AF489" s="33">
        <v>2.7439999999999993</v>
      </c>
      <c r="AG489" s="33">
        <v>2.111895808789126E-2</v>
      </c>
      <c r="AH489" s="33">
        <v>2.7651189580878905</v>
      </c>
      <c r="AI489" s="33">
        <v>2.7447352062342008</v>
      </c>
      <c r="AJ489" s="33">
        <v>16.414000000000009</v>
      </c>
      <c r="AK489" s="33">
        <v>0.12632892786248084</v>
      </c>
      <c r="AL489" s="33">
        <v>16.54032892786249</v>
      </c>
      <c r="AM489" s="33">
        <v>16.418397840790163</v>
      </c>
      <c r="AN489" s="33">
        <v>9.7779999999999987</v>
      </c>
      <c r="AO489" s="33">
        <v>7.5255529221355963E-2</v>
      </c>
      <c r="AP489" s="33">
        <v>9.8532555292213555</v>
      </c>
      <c r="AQ489" s="33">
        <v>9.780619842040096</v>
      </c>
      <c r="AR489" s="33">
        <v>190.25300000000001</v>
      </c>
      <c r="AS489" s="33">
        <v>1.4642657190581549</v>
      </c>
      <c r="AT489" s="33">
        <v>191.71726571905819</v>
      </c>
      <c r="AU489" s="33">
        <v>190.30397492408002</v>
      </c>
    </row>
    <row r="490" spans="1:47" x14ac:dyDescent="0.2">
      <c r="A490" s="17">
        <v>43881</v>
      </c>
      <c r="B490" s="2">
        <v>22</v>
      </c>
      <c r="C490" s="2" t="s">
        <v>37</v>
      </c>
      <c r="D490" s="8">
        <v>21.07048</v>
      </c>
      <c r="E490">
        <v>7.3969320000000002E-3</v>
      </c>
      <c r="G490" s="33">
        <v>360.86499999999995</v>
      </c>
      <c r="H490" s="33">
        <v>2.2750222355460639</v>
      </c>
      <c r="I490" s="33">
        <v>363.14002223554604</v>
      </c>
      <c r="J490" s="33">
        <v>360.45390018459119</v>
      </c>
      <c r="K490" s="33">
        <v>8.6819999999999968</v>
      </c>
      <c r="L490" s="33">
        <v>5.4734438222080066E-2</v>
      </c>
      <c r="M490" s="33">
        <v>8.7367344382220775</v>
      </c>
      <c r="N490" s="33">
        <v>8.672109407680491</v>
      </c>
      <c r="O490" s="33">
        <v>83.901000000000025</v>
      </c>
      <c r="P490" s="33">
        <v>0.52894196052415832</v>
      </c>
      <c r="Q490" s="33">
        <v>84.429941960524189</v>
      </c>
      <c r="R490" s="33">
        <v>83.805419421078241</v>
      </c>
      <c r="S490" s="33">
        <v>2.7729999999999997</v>
      </c>
      <c r="T490" s="33">
        <v>1.7481985393898648E-2</v>
      </c>
      <c r="U490" s="33">
        <v>2.7904819853938982</v>
      </c>
      <c r="V490" s="33">
        <v>2.7698409799007147</v>
      </c>
      <c r="W490" s="33">
        <v>456.221</v>
      </c>
      <c r="X490" s="33">
        <v>2.8761806196862012</v>
      </c>
      <c r="Y490" s="33">
        <v>459.09718061968618</v>
      </c>
      <c r="Z490" s="33">
        <v>455.70126999325061</v>
      </c>
      <c r="AB490" s="33">
        <v>155.48800000000003</v>
      </c>
      <c r="AC490" s="33">
        <v>0.98025205370591917</v>
      </c>
      <c r="AD490" s="33">
        <v>156.46825205370595</v>
      </c>
      <c r="AE490" s="33">
        <v>155.31086703310584</v>
      </c>
      <c r="AF490" s="33">
        <v>2.6729999999999996</v>
      </c>
      <c r="AG490" s="33">
        <v>1.6851549570101362E-2</v>
      </c>
      <c r="AH490" s="33">
        <v>2.689851549570101</v>
      </c>
      <c r="AI490" s="33">
        <v>2.6699549005678365</v>
      </c>
      <c r="AJ490" s="33">
        <v>16.192000000000007</v>
      </c>
      <c r="AK490" s="33">
        <v>0.10208016858925606</v>
      </c>
      <c r="AL490" s="33">
        <v>16.294080168589264</v>
      </c>
      <c r="AM490" s="33">
        <v>16.173553965579661</v>
      </c>
      <c r="AN490" s="33">
        <v>9.7779999999999987</v>
      </c>
      <c r="AO490" s="33">
        <v>6.1644014850898293E-2</v>
      </c>
      <c r="AP490" s="33">
        <v>9.8396440148508972</v>
      </c>
      <c r="AQ490" s="33">
        <v>9.7668608371688386</v>
      </c>
      <c r="AR490" s="33">
        <v>184.13100000000003</v>
      </c>
      <c r="AS490" s="33">
        <v>1.1608277867161749</v>
      </c>
      <c r="AT490" s="33">
        <v>185.29182778671623</v>
      </c>
      <c r="AU490" s="33">
        <v>183.92123673642217</v>
      </c>
    </row>
    <row r="491" spans="1:47" x14ac:dyDescent="0.2">
      <c r="A491" s="17">
        <v>43881</v>
      </c>
      <c r="B491" s="2">
        <v>23</v>
      </c>
      <c r="C491" s="2" t="s">
        <v>37</v>
      </c>
      <c r="D491" s="8">
        <v>20.138255000000001</v>
      </c>
      <c r="E491">
        <v>7.8358549999999992E-3</v>
      </c>
      <c r="G491" s="33">
        <v>333.77599999999995</v>
      </c>
      <c r="H491" s="33">
        <v>1.4978268018237508</v>
      </c>
      <c r="I491" s="33">
        <v>335.2738268018237</v>
      </c>
      <c r="J491" s="33">
        <v>332.6466697097095</v>
      </c>
      <c r="K491" s="33">
        <v>8.2690000000000001</v>
      </c>
      <c r="L491" s="33">
        <v>3.7107310963881764E-2</v>
      </c>
      <c r="M491" s="33">
        <v>8.3061073109638812</v>
      </c>
      <c r="N491" s="33">
        <v>8.2410218584607282</v>
      </c>
      <c r="O491" s="33">
        <v>81.760000000000005</v>
      </c>
      <c r="P491" s="33">
        <v>0.36689971512963754</v>
      </c>
      <c r="Q491" s="33">
        <v>82.126899715129639</v>
      </c>
      <c r="R491" s="33">
        <v>81.483365237362349</v>
      </c>
      <c r="S491" s="33">
        <v>2.7729999999999997</v>
      </c>
      <c r="T491" s="33">
        <v>1.2443895670920802E-2</v>
      </c>
      <c r="U491" s="33">
        <v>2.7854438956709204</v>
      </c>
      <c r="V491" s="33">
        <v>2.7636175611938083</v>
      </c>
      <c r="W491" s="33">
        <v>426.57799999999997</v>
      </c>
      <c r="X491" s="33">
        <v>1.9142777235881909</v>
      </c>
      <c r="Y491" s="33">
        <v>428.49227772358813</v>
      </c>
      <c r="Z491" s="33">
        <v>425.13467436672641</v>
      </c>
      <c r="AB491" s="33">
        <v>143.19800000000004</v>
      </c>
      <c r="AC491" s="33">
        <v>0.64260402895222413</v>
      </c>
      <c r="AD491" s="33">
        <v>143.84060402895227</v>
      </c>
      <c r="AE491" s="33">
        <v>142.71348991266899</v>
      </c>
      <c r="AF491" s="33">
        <v>2.4959999999999996</v>
      </c>
      <c r="AG491" s="33">
        <v>1.1200852360122004E-2</v>
      </c>
      <c r="AH491" s="33">
        <v>2.5072008523601217</v>
      </c>
      <c r="AI491" s="33">
        <v>2.4875547900251513</v>
      </c>
      <c r="AJ491" s="33">
        <v>15.620000000000003</v>
      </c>
      <c r="AK491" s="33">
        <v>7.0095077670314809E-2</v>
      </c>
      <c r="AL491" s="33">
        <v>15.690095077670318</v>
      </c>
      <c r="AM491" s="33">
        <v>15.56714976770548</v>
      </c>
      <c r="AN491" s="33">
        <v>9.7779999999999987</v>
      </c>
      <c r="AO491" s="33">
        <v>4.3878980119099742E-2</v>
      </c>
      <c r="AP491" s="33">
        <v>9.8218789801190987</v>
      </c>
      <c r="AQ491" s="33">
        <v>9.7449161606033385</v>
      </c>
      <c r="AR491" s="33">
        <v>171.09200000000004</v>
      </c>
      <c r="AS491" s="33">
        <v>0.76777893910176065</v>
      </c>
      <c r="AT491" s="33">
        <v>171.8597789391018</v>
      </c>
      <c r="AU491" s="33">
        <v>170.51311063100295</v>
      </c>
    </row>
    <row r="492" spans="1:47" x14ac:dyDescent="0.2">
      <c r="A492" s="17">
        <v>43881</v>
      </c>
      <c r="B492" s="2">
        <v>24</v>
      </c>
      <c r="C492" s="2" t="s">
        <v>16</v>
      </c>
      <c r="D492" s="8">
        <v>20.079962999999999</v>
      </c>
      <c r="E492">
        <v>8.107843E-3</v>
      </c>
      <c r="G492" s="33">
        <v>302.77299999999991</v>
      </c>
      <c r="H492" s="33">
        <v>4.3355882626035553</v>
      </c>
      <c r="I492" s="33">
        <v>307.10858826260346</v>
      </c>
      <c r="J492" s="33">
        <v>304.61860004501864</v>
      </c>
      <c r="K492" s="33">
        <v>7.6749999999999989</v>
      </c>
      <c r="L492" s="33">
        <v>0.10990293029920863</v>
      </c>
      <c r="M492" s="33">
        <v>7.7849029302992072</v>
      </c>
      <c r="N492" s="33">
        <v>7.7217841595701016</v>
      </c>
      <c r="O492" s="33">
        <v>78.76900000000002</v>
      </c>
      <c r="P492" s="33">
        <v>1.127940575470797</v>
      </c>
      <c r="Q492" s="33">
        <v>79.896940575470822</v>
      </c>
      <c r="R492" s="33">
        <v>79.249148725104575</v>
      </c>
      <c r="S492" s="33">
        <v>2.7729999999999997</v>
      </c>
      <c r="T492" s="33">
        <v>3.9708250908104953E-2</v>
      </c>
      <c r="U492" s="33">
        <v>2.8127082509081047</v>
      </c>
      <c r="V492" s="33">
        <v>2.7899032540049373</v>
      </c>
      <c r="W492" s="33">
        <v>391.98999999999995</v>
      </c>
      <c r="X492" s="33">
        <v>5.6131400192816656</v>
      </c>
      <c r="Y492" s="33">
        <v>397.60314001928157</v>
      </c>
      <c r="Z492" s="33">
        <v>394.37943618369826</v>
      </c>
      <c r="AB492" s="33">
        <v>128.70700000000008</v>
      </c>
      <c r="AC492" s="33">
        <v>1.8430327622176228</v>
      </c>
      <c r="AD492" s="33">
        <v>130.55003276221771</v>
      </c>
      <c r="AE492" s="33">
        <v>129.49155359293678</v>
      </c>
      <c r="AF492" s="33">
        <v>2.2849999999999997</v>
      </c>
      <c r="AG492" s="33">
        <v>3.2720286089080348E-2</v>
      </c>
      <c r="AH492" s="33">
        <v>2.31772028608908</v>
      </c>
      <c r="AI492" s="33">
        <v>2.2989285738915548</v>
      </c>
      <c r="AJ492" s="33">
        <v>15.030000000000001</v>
      </c>
      <c r="AK492" s="33">
        <v>0.21522358858594215</v>
      </c>
      <c r="AL492" s="33">
        <v>15.245223588585944</v>
      </c>
      <c r="AM492" s="33">
        <v>15.121617709229792</v>
      </c>
      <c r="AN492" s="33">
        <v>9.7779999999999987</v>
      </c>
      <c r="AO492" s="33">
        <v>0.14001704918119373</v>
      </c>
      <c r="AP492" s="33">
        <v>9.9180170491811932</v>
      </c>
      <c r="AQ492" s="33">
        <v>9.8376033240751095</v>
      </c>
      <c r="AR492" s="33">
        <v>155.80000000000007</v>
      </c>
      <c r="AS492" s="33">
        <v>2.2309936860738389</v>
      </c>
      <c r="AT492" s="33">
        <v>158.03099368607391</v>
      </c>
      <c r="AU492" s="33">
        <v>156.74970320013321</v>
      </c>
    </row>
    <row r="493" spans="1:47" x14ac:dyDescent="0.2">
      <c r="A493" s="17">
        <v>43882</v>
      </c>
      <c r="B493" s="2">
        <v>1</v>
      </c>
      <c r="C493" s="2" t="s">
        <v>16</v>
      </c>
      <c r="D493" s="8">
        <v>19.782468999999999</v>
      </c>
      <c r="E493">
        <v>8.4579210000000002E-3</v>
      </c>
      <c r="G493" s="33">
        <v>280.43899999999991</v>
      </c>
      <c r="H493" s="33">
        <v>3.9177687341925052</v>
      </c>
      <c r="I493" s="33">
        <v>284.35676873419243</v>
      </c>
      <c r="J493" s="33">
        <v>281.95170164842335</v>
      </c>
      <c r="K493" s="33">
        <v>7.4209999999999985</v>
      </c>
      <c r="L493" s="33">
        <v>0.10367232009971004</v>
      </c>
      <c r="M493" s="33">
        <v>7.5246723200997083</v>
      </c>
      <c r="N493" s="33">
        <v>7.4610292360654187</v>
      </c>
      <c r="O493" s="33">
        <v>77.605000000000018</v>
      </c>
      <c r="P493" s="33">
        <v>1.0841517856539553</v>
      </c>
      <c r="Q493" s="33">
        <v>78.689151785653976</v>
      </c>
      <c r="R493" s="33">
        <v>78.023605156293911</v>
      </c>
      <c r="S493" s="33">
        <v>2.7729999999999997</v>
      </c>
      <c r="T493" s="33">
        <v>3.8739165023109555E-2</v>
      </c>
      <c r="U493" s="33">
        <v>2.8117391650231092</v>
      </c>
      <c r="V493" s="33">
        <v>2.7879576972927378</v>
      </c>
      <c r="W493" s="33">
        <v>368.23799999999994</v>
      </c>
      <c r="X493" s="33">
        <v>5.1443320049692804</v>
      </c>
      <c r="Y493" s="33">
        <v>373.38233200496916</v>
      </c>
      <c r="Z493" s="33">
        <v>370.2242937380754</v>
      </c>
      <c r="AB493" s="33">
        <v>119.07599999999999</v>
      </c>
      <c r="AC493" s="33">
        <v>1.6635069651250607</v>
      </c>
      <c r="AD493" s="33">
        <v>120.73950696512506</v>
      </c>
      <c r="AE493" s="33">
        <v>119.71830175363509</v>
      </c>
      <c r="AF493" s="33">
        <v>2.2029999999999998</v>
      </c>
      <c r="AG493" s="33">
        <v>3.07761920468483E-2</v>
      </c>
      <c r="AH493" s="33">
        <v>2.233776192046848</v>
      </c>
      <c r="AI493" s="33">
        <v>2.2148830894828349</v>
      </c>
      <c r="AJ493" s="33">
        <v>14.813999999999998</v>
      </c>
      <c r="AK493" s="33">
        <v>0.20695347661462132</v>
      </c>
      <c r="AL493" s="33">
        <v>15.02095347661462</v>
      </c>
      <c r="AM493" s="33">
        <v>14.893907438764739</v>
      </c>
      <c r="AN493" s="33">
        <v>9.7779999999999987</v>
      </c>
      <c r="AO493" s="33">
        <v>0.13659991186295173</v>
      </c>
      <c r="AP493" s="33">
        <v>9.9145999118629504</v>
      </c>
      <c r="AQ493" s="33">
        <v>9.8307430090618073</v>
      </c>
      <c r="AR493" s="33">
        <v>145.87099999999998</v>
      </c>
      <c r="AS493" s="33">
        <v>2.037836545649482</v>
      </c>
      <c r="AT493" s="33">
        <v>147.90883654564948</v>
      </c>
      <c r="AU493" s="33">
        <v>146.65783529094449</v>
      </c>
    </row>
    <row r="494" spans="1:47" x14ac:dyDescent="0.2">
      <c r="A494" s="17">
        <v>43882</v>
      </c>
      <c r="B494" s="2">
        <v>2</v>
      </c>
      <c r="C494" s="2" t="s">
        <v>16</v>
      </c>
      <c r="D494" s="8">
        <v>20.06654</v>
      </c>
      <c r="E494">
        <v>8.3245720000000006E-3</v>
      </c>
      <c r="G494" s="33">
        <v>268.60299999999995</v>
      </c>
      <c r="H494" s="33">
        <v>5.6472445414847545</v>
      </c>
      <c r="I494" s="33">
        <v>274.25024454148473</v>
      </c>
      <c r="J494" s="33">
        <v>271.96722863478152</v>
      </c>
      <c r="K494" s="33">
        <v>7.3169999999999975</v>
      </c>
      <c r="L494" s="33">
        <v>0.15383628742063171</v>
      </c>
      <c r="M494" s="33">
        <v>7.4708362874206289</v>
      </c>
      <c r="N494" s="33">
        <v>7.4086447728457827</v>
      </c>
      <c r="O494" s="33">
        <v>77.866000000000014</v>
      </c>
      <c r="P494" s="33">
        <v>1.6370939396330346</v>
      </c>
      <c r="Q494" s="33">
        <v>79.503093939633047</v>
      </c>
      <c r="R494" s="33">
        <v>78.841264709909808</v>
      </c>
      <c r="S494" s="33">
        <v>2.7699999999999996</v>
      </c>
      <c r="T494" s="33">
        <v>5.8237872919933029E-2</v>
      </c>
      <c r="U494" s="33">
        <v>2.8282378729199324</v>
      </c>
      <c r="V494" s="33">
        <v>2.8046940031136836</v>
      </c>
      <c r="W494" s="33">
        <v>356.55599999999993</v>
      </c>
      <c r="X494" s="33">
        <v>7.4964126414583534</v>
      </c>
      <c r="Y494" s="33">
        <v>364.05241264145837</v>
      </c>
      <c r="Z494" s="33">
        <v>361.0218321206508</v>
      </c>
      <c r="AB494" s="33">
        <v>114.10000000000004</v>
      </c>
      <c r="AC494" s="33">
        <v>2.3988957762326213</v>
      </c>
      <c r="AD494" s="33">
        <v>116.49889577623266</v>
      </c>
      <c r="AE494" s="33">
        <v>115.52909233042291</v>
      </c>
      <c r="AF494" s="33">
        <v>2.2170000000000001</v>
      </c>
      <c r="AG494" s="33">
        <v>4.6611322838805612E-2</v>
      </c>
      <c r="AH494" s="33">
        <v>2.2636113228388055</v>
      </c>
      <c r="AI494" s="33">
        <v>2.2447677274018187</v>
      </c>
      <c r="AJ494" s="33">
        <v>15.076999999999998</v>
      </c>
      <c r="AK494" s="33">
        <v>0.31698642960788098</v>
      </c>
      <c r="AL494" s="33">
        <v>15.39398642960788</v>
      </c>
      <c r="AM494" s="33">
        <v>15.265838081207585</v>
      </c>
      <c r="AN494" s="33">
        <v>9.7779999999999987</v>
      </c>
      <c r="AO494" s="33">
        <v>0.20557758895707767</v>
      </c>
      <c r="AP494" s="33">
        <v>9.9835775889570755</v>
      </c>
      <c r="AQ494" s="33">
        <v>9.9004685785002149</v>
      </c>
      <c r="AR494" s="33">
        <v>141.17200000000003</v>
      </c>
      <c r="AS494" s="33">
        <v>2.9680711176363852</v>
      </c>
      <c r="AT494" s="33">
        <v>144.14007111763641</v>
      </c>
      <c r="AU494" s="33">
        <v>142.94016671753252</v>
      </c>
    </row>
    <row r="495" spans="1:47" x14ac:dyDescent="0.2">
      <c r="A495" s="17">
        <v>43882</v>
      </c>
      <c r="B495" s="2">
        <v>3</v>
      </c>
      <c r="C495" s="2" t="s">
        <v>16</v>
      </c>
      <c r="D495" s="8">
        <v>20.203571</v>
      </c>
      <c r="E495">
        <v>8.2817519999999999E-3</v>
      </c>
      <c r="G495" s="33">
        <v>262.84699999999998</v>
      </c>
      <c r="H495" s="33">
        <v>4.7218423462019858</v>
      </c>
      <c r="I495" s="33">
        <v>267.56884234620196</v>
      </c>
      <c r="J495" s="33">
        <v>265.35290355096362</v>
      </c>
      <c r="K495" s="33">
        <v>7.2539999999999987</v>
      </c>
      <c r="L495" s="33">
        <v>0.1303124798051688</v>
      </c>
      <c r="M495" s="33">
        <v>7.3843124798051676</v>
      </c>
      <c r="N495" s="33">
        <v>7.323157435156916</v>
      </c>
      <c r="O495" s="33">
        <v>78.496000000000038</v>
      </c>
      <c r="P495" s="33">
        <v>1.4101197153000462</v>
      </c>
      <c r="Q495" s="33">
        <v>79.906119715300079</v>
      </c>
      <c r="R495" s="33">
        <v>79.244357048535647</v>
      </c>
      <c r="S495" s="33">
        <v>2.7699999999999996</v>
      </c>
      <c r="T495" s="33">
        <v>4.9760900063457063E-2</v>
      </c>
      <c r="U495" s="33">
        <v>2.8197609000634567</v>
      </c>
      <c r="V495" s="33">
        <v>2.7964083395898345</v>
      </c>
      <c r="W495" s="33">
        <v>351.36700000000002</v>
      </c>
      <c r="X495" s="33">
        <v>6.3120354413706581</v>
      </c>
      <c r="Y495" s="33">
        <v>357.67903544137062</v>
      </c>
      <c r="Z495" s="33">
        <v>354.71682637424607</v>
      </c>
      <c r="AB495" s="33">
        <v>111.873</v>
      </c>
      <c r="AC495" s="33">
        <v>2.0097116147289289</v>
      </c>
      <c r="AD495" s="33">
        <v>113.88271161472893</v>
      </c>
      <c r="AE495" s="33">
        <v>112.93956324004823</v>
      </c>
      <c r="AF495" s="33">
        <v>2.226</v>
      </c>
      <c r="AG495" s="33">
        <v>3.9988362289261892E-2</v>
      </c>
      <c r="AH495" s="33">
        <v>2.2659883622892618</v>
      </c>
      <c r="AI495" s="33">
        <v>2.247222008637896</v>
      </c>
      <c r="AJ495" s="33">
        <v>15.400000000000004</v>
      </c>
      <c r="AK495" s="33">
        <v>0.27664904728420181</v>
      </c>
      <c r="AL495" s="33">
        <v>15.676649047284206</v>
      </c>
      <c r="AM495" s="33">
        <v>15.546818927683562</v>
      </c>
      <c r="AN495" s="33">
        <v>9.7779999999999987</v>
      </c>
      <c r="AO495" s="33">
        <v>0.17565418080161846</v>
      </c>
      <c r="AP495" s="33">
        <v>9.9536541808016175</v>
      </c>
      <c r="AQ495" s="33">
        <v>9.8712204853824552</v>
      </c>
      <c r="AR495" s="33">
        <v>139.27699999999999</v>
      </c>
      <c r="AS495" s="33">
        <v>2.5020032051040109</v>
      </c>
      <c r="AT495" s="33">
        <v>141.779003205104</v>
      </c>
      <c r="AU495" s="33">
        <v>140.60482466175213</v>
      </c>
    </row>
    <row r="496" spans="1:47" x14ac:dyDescent="0.2">
      <c r="A496" s="17">
        <v>43882</v>
      </c>
      <c r="B496" s="2">
        <v>4</v>
      </c>
      <c r="C496" s="2" t="s">
        <v>16</v>
      </c>
      <c r="D496" s="8">
        <v>20.965931000000001</v>
      </c>
      <c r="E496">
        <v>8.1655870000000002E-3</v>
      </c>
      <c r="G496" s="33">
        <v>261.75599999999997</v>
      </c>
      <c r="H496" s="33">
        <v>5.4451242290604425</v>
      </c>
      <c r="I496" s="33">
        <v>267.20112422906044</v>
      </c>
      <c r="J496" s="33">
        <v>265.01927020267021</v>
      </c>
      <c r="K496" s="33">
        <v>7.3170000000000002</v>
      </c>
      <c r="L496" s="33">
        <v>0.15221035614860887</v>
      </c>
      <c r="M496" s="33">
        <v>7.4692103561486087</v>
      </c>
      <c r="N496" s="33">
        <v>7.4082198691641761</v>
      </c>
      <c r="O496" s="33">
        <v>80.320000000000036</v>
      </c>
      <c r="P496" s="33">
        <v>1.6708399351997087</v>
      </c>
      <c r="Q496" s="33">
        <v>81.990839935199745</v>
      </c>
      <c r="R496" s="33">
        <v>81.321336598505795</v>
      </c>
      <c r="S496" s="33">
        <v>2.7699999999999996</v>
      </c>
      <c r="T496" s="33">
        <v>5.7622343382758845E-2</v>
      </c>
      <c r="U496" s="33">
        <v>2.8276223433827585</v>
      </c>
      <c r="V496" s="33">
        <v>2.8045331471347228</v>
      </c>
      <c r="W496" s="33">
        <v>352.16300000000001</v>
      </c>
      <c r="X496" s="33">
        <v>7.3257968637915187</v>
      </c>
      <c r="Y496" s="33">
        <v>359.48879686379155</v>
      </c>
      <c r="Z496" s="33">
        <v>356.55335981747493</v>
      </c>
      <c r="AB496" s="33">
        <v>111.63700000000001</v>
      </c>
      <c r="AC496" s="33">
        <v>2.3223052520653615</v>
      </c>
      <c r="AD496" s="33">
        <v>113.95930525206538</v>
      </c>
      <c r="AE496" s="33">
        <v>113.02876063057008</v>
      </c>
      <c r="AF496" s="33">
        <v>2.27</v>
      </c>
      <c r="AG496" s="33">
        <v>4.7221198367820433E-2</v>
      </c>
      <c r="AH496" s="33">
        <v>2.3172211983678204</v>
      </c>
      <c r="AI496" s="33">
        <v>2.2982997270743035</v>
      </c>
      <c r="AJ496" s="33">
        <v>15.785000000000002</v>
      </c>
      <c r="AK496" s="33">
        <v>0.32836414812160603</v>
      </c>
      <c r="AL496" s="33">
        <v>16.113364148121608</v>
      </c>
      <c r="AM496" s="33">
        <v>15.981789071307439</v>
      </c>
      <c r="AN496" s="33">
        <v>9.7779999999999987</v>
      </c>
      <c r="AO496" s="33">
        <v>0.20340479191213576</v>
      </c>
      <c r="AP496" s="33">
        <v>9.9814047919121336</v>
      </c>
      <c r="AQ496" s="33">
        <v>9.8999007627015576</v>
      </c>
      <c r="AR496" s="33">
        <v>139.47</v>
      </c>
      <c r="AS496" s="33">
        <v>2.9012953904669239</v>
      </c>
      <c r="AT496" s="33">
        <v>142.37129539046694</v>
      </c>
      <c r="AU496" s="33">
        <v>141.20875019165337</v>
      </c>
    </row>
    <row r="497" spans="1:47" x14ac:dyDescent="0.2">
      <c r="A497" s="17">
        <v>43882</v>
      </c>
      <c r="B497" s="2">
        <v>5</v>
      </c>
      <c r="C497" s="2" t="s">
        <v>16</v>
      </c>
      <c r="D497" s="8">
        <v>22.556477000000001</v>
      </c>
      <c r="E497">
        <v>8.0720289999999997E-3</v>
      </c>
      <c r="G497" s="33">
        <v>266.51699999999994</v>
      </c>
      <c r="H497" s="33">
        <v>4.7658949977882639</v>
      </c>
      <c r="I497" s="33">
        <v>271.28289499778822</v>
      </c>
      <c r="J497" s="33">
        <v>269.09309160216213</v>
      </c>
      <c r="K497" s="33">
        <v>7.4889999999999999</v>
      </c>
      <c r="L497" s="33">
        <v>0.13391936588824097</v>
      </c>
      <c r="M497" s="33">
        <v>7.622919365888241</v>
      </c>
      <c r="N497" s="33">
        <v>7.5613869397021292</v>
      </c>
      <c r="O497" s="33">
        <v>83.412000000000063</v>
      </c>
      <c r="P497" s="33">
        <v>1.4915852780704983</v>
      </c>
      <c r="Q497" s="33">
        <v>84.903585278070565</v>
      </c>
      <c r="R497" s="33">
        <v>84.218241075502007</v>
      </c>
      <c r="S497" s="33">
        <v>2.7699999999999996</v>
      </c>
      <c r="T497" s="33">
        <v>4.9533534986036507E-2</v>
      </c>
      <c r="U497" s="33">
        <v>2.8195335349860362</v>
      </c>
      <c r="V497" s="33">
        <v>2.7967741785251561</v>
      </c>
      <c r="W497" s="33">
        <v>360.18799999999999</v>
      </c>
      <c r="X497" s="33">
        <v>6.44093317673304</v>
      </c>
      <c r="Y497" s="33">
        <v>366.62893317673309</v>
      </c>
      <c r="Z497" s="33">
        <v>363.66949379589141</v>
      </c>
      <c r="AB497" s="33">
        <v>113.94600000000003</v>
      </c>
      <c r="AC497" s="33">
        <v>2.0375986200429308</v>
      </c>
      <c r="AD497" s="33">
        <v>115.98359862004295</v>
      </c>
      <c r="AE497" s="33">
        <v>115.0473756484576</v>
      </c>
      <c r="AF497" s="33">
        <v>2.3439999999999994</v>
      </c>
      <c r="AG497" s="33">
        <v>4.1915742240891535E-2</v>
      </c>
      <c r="AH497" s="33">
        <v>2.3859157422408908</v>
      </c>
      <c r="AI497" s="33">
        <v>2.3666565611779657</v>
      </c>
      <c r="AJ497" s="33">
        <v>16.404000000000011</v>
      </c>
      <c r="AK497" s="33">
        <v>0.29333866711586409</v>
      </c>
      <c r="AL497" s="33">
        <v>16.697338667115876</v>
      </c>
      <c r="AM497" s="33">
        <v>16.562557265172096</v>
      </c>
      <c r="AN497" s="33">
        <v>9.7779999999999987</v>
      </c>
      <c r="AO497" s="33">
        <v>0.17485159028644945</v>
      </c>
      <c r="AP497" s="33">
        <v>9.9528515902864481</v>
      </c>
      <c r="AQ497" s="33">
        <v>9.8725118836169585</v>
      </c>
      <c r="AR497" s="33">
        <v>142.47200000000001</v>
      </c>
      <c r="AS497" s="33">
        <v>2.5477046196861357</v>
      </c>
      <c r="AT497" s="33">
        <v>145.01970461968619</v>
      </c>
      <c r="AU497" s="33">
        <v>143.84910135842463</v>
      </c>
    </row>
    <row r="498" spans="1:47" x14ac:dyDescent="0.2">
      <c r="A498" s="17">
        <v>43882</v>
      </c>
      <c r="B498" s="2">
        <v>6</v>
      </c>
      <c r="C498" s="2" t="s">
        <v>16</v>
      </c>
      <c r="D498" s="8">
        <v>23.372678000000001</v>
      </c>
      <c r="E498">
        <v>7.8327569999999992E-3</v>
      </c>
      <c r="G498" s="33">
        <v>280.97799999999995</v>
      </c>
      <c r="H498" s="33">
        <v>4.9464199363826467</v>
      </c>
      <c r="I498" s="33">
        <v>285.92441993638261</v>
      </c>
      <c r="J498" s="33">
        <v>283.68484343465497</v>
      </c>
      <c r="K498" s="33">
        <v>7.8860000000000001</v>
      </c>
      <c r="L498" s="33">
        <v>0.13882747979668714</v>
      </c>
      <c r="M498" s="33">
        <v>8.0248274797966879</v>
      </c>
      <c r="N498" s="33">
        <v>7.9619709561805179</v>
      </c>
      <c r="O498" s="33">
        <v>87.866000000000014</v>
      </c>
      <c r="P498" s="33">
        <v>1.546819089502373</v>
      </c>
      <c r="Q498" s="33">
        <v>89.412819089502392</v>
      </c>
      <c r="R498" s="33">
        <v>88.712470204889357</v>
      </c>
      <c r="S498" s="33">
        <v>2.7699999999999996</v>
      </c>
      <c r="T498" s="33">
        <v>4.8763900461174653E-2</v>
      </c>
      <c r="U498" s="33">
        <v>2.8187639004611742</v>
      </c>
      <c r="V498" s="33">
        <v>2.7966852077884896</v>
      </c>
      <c r="W498" s="33">
        <v>379.5</v>
      </c>
      <c r="X498" s="33">
        <v>6.6808304061428814</v>
      </c>
      <c r="Y498" s="33">
        <v>386.18083040614289</v>
      </c>
      <c r="Z498" s="33">
        <v>383.1559698035133</v>
      </c>
      <c r="AB498" s="33">
        <v>120.88400000000004</v>
      </c>
      <c r="AC498" s="33">
        <v>2.1280777412810972</v>
      </c>
      <c r="AD498" s="33">
        <v>123.01207774128115</v>
      </c>
      <c r="AE498" s="33">
        <v>122.04855402826858</v>
      </c>
      <c r="AF498" s="33">
        <v>2.4500000000000002</v>
      </c>
      <c r="AG498" s="33">
        <v>4.3130525678656287E-2</v>
      </c>
      <c r="AH498" s="33">
        <v>2.4931305256786565</v>
      </c>
      <c r="AI498" s="33">
        <v>2.4736024401017334</v>
      </c>
      <c r="AJ498" s="33">
        <v>17.447000000000013</v>
      </c>
      <c r="AK498" s="33">
        <v>0.30714215572061909</v>
      </c>
      <c r="AL498" s="33">
        <v>17.754142155720633</v>
      </c>
      <c r="AM498" s="33">
        <v>17.615078274471418</v>
      </c>
      <c r="AN498" s="33">
        <v>9.7779999999999987</v>
      </c>
      <c r="AO498" s="33">
        <v>0.17213480819832699</v>
      </c>
      <c r="AP498" s="33">
        <v>9.9501348081983263</v>
      </c>
      <c r="AQ498" s="33">
        <v>9.8721978201284681</v>
      </c>
      <c r="AR498" s="33">
        <v>150.55900000000005</v>
      </c>
      <c r="AS498" s="33">
        <v>2.6504852308786995</v>
      </c>
      <c r="AT498" s="33">
        <v>153.20948523087876</v>
      </c>
      <c r="AU498" s="33">
        <v>152.0094325629702</v>
      </c>
    </row>
    <row r="499" spans="1:47" x14ac:dyDescent="0.2">
      <c r="A499" s="17">
        <v>43882</v>
      </c>
      <c r="B499" s="2">
        <v>7</v>
      </c>
      <c r="C499" s="2" t="s">
        <v>16</v>
      </c>
      <c r="D499" s="8">
        <v>24.925699000000002</v>
      </c>
      <c r="E499">
        <v>7.8343119999999995E-3</v>
      </c>
      <c r="G499" s="33">
        <v>306.26899999999989</v>
      </c>
      <c r="H499" s="33">
        <v>4.9032709036178828</v>
      </c>
      <c r="I499" s="33">
        <v>311.1722709036178</v>
      </c>
      <c r="J499" s="33">
        <v>308.73445024761037</v>
      </c>
      <c r="K499" s="33">
        <v>8.3119999999999994</v>
      </c>
      <c r="L499" s="33">
        <v>0.13307252040158113</v>
      </c>
      <c r="M499" s="33">
        <v>8.4450725204015811</v>
      </c>
      <c r="N499" s="33">
        <v>8.3789111874141291</v>
      </c>
      <c r="O499" s="33">
        <v>94.106000000000009</v>
      </c>
      <c r="P499" s="33">
        <v>1.5066076281173237</v>
      </c>
      <c r="Q499" s="33">
        <v>95.612607628117331</v>
      </c>
      <c r="R499" s="33">
        <v>94.863548628825086</v>
      </c>
      <c r="S499" s="33">
        <v>2.7699999999999996</v>
      </c>
      <c r="T499" s="33">
        <v>4.4346833675695349E-2</v>
      </c>
      <c r="U499" s="33">
        <v>2.8143468336756947</v>
      </c>
      <c r="V499" s="33">
        <v>2.7922983625044675</v>
      </c>
      <c r="W499" s="33">
        <v>411.45699999999988</v>
      </c>
      <c r="X499" s="33">
        <v>6.5872978858124833</v>
      </c>
      <c r="Y499" s="33">
        <v>418.0442978858124</v>
      </c>
      <c r="Z499" s="33">
        <v>414.76920842635406</v>
      </c>
      <c r="AB499" s="33">
        <v>131.83700000000002</v>
      </c>
      <c r="AC499" s="33">
        <v>2.1106691376543858</v>
      </c>
      <c r="AD499" s="33">
        <v>133.9476691376544</v>
      </c>
      <c r="AE499" s="33">
        <v>132.89828130595725</v>
      </c>
      <c r="AF499" s="33">
        <v>2.6600000000000006</v>
      </c>
      <c r="AG499" s="33">
        <v>4.2585768078465584E-2</v>
      </c>
      <c r="AH499" s="33">
        <v>2.7025857680784662</v>
      </c>
      <c r="AI499" s="33">
        <v>2.6814128679645801</v>
      </c>
      <c r="AJ499" s="33">
        <v>18.660000000000007</v>
      </c>
      <c r="AK499" s="33">
        <v>0.29874076403916083</v>
      </c>
      <c r="AL499" s="33">
        <v>18.958740764039167</v>
      </c>
      <c r="AM499" s="33">
        <v>18.810212073766568</v>
      </c>
      <c r="AN499" s="33">
        <v>9.7779999999999987</v>
      </c>
      <c r="AO499" s="33">
        <v>0.1565427219064798</v>
      </c>
      <c r="AP499" s="33">
        <v>9.9345427219064781</v>
      </c>
      <c r="AQ499" s="33">
        <v>9.8567124146457346</v>
      </c>
      <c r="AR499" s="33">
        <v>162.935</v>
      </c>
      <c r="AS499" s="33">
        <v>2.6085383916784921</v>
      </c>
      <c r="AT499" s="33">
        <v>165.54353839167851</v>
      </c>
      <c r="AU499" s="33">
        <v>164.24661866233413</v>
      </c>
    </row>
    <row r="500" spans="1:47" x14ac:dyDescent="0.2">
      <c r="A500" s="17">
        <v>43882</v>
      </c>
      <c r="B500" s="2">
        <v>8</v>
      </c>
      <c r="C500" s="2" t="s">
        <v>37</v>
      </c>
      <c r="D500" s="8">
        <v>96.758776999999995</v>
      </c>
      <c r="E500">
        <v>7.5009380000000004E-3</v>
      </c>
      <c r="G500" s="33">
        <v>315.20399999999984</v>
      </c>
      <c r="H500" s="33">
        <v>4.2588260358304435</v>
      </c>
      <c r="I500" s="33">
        <v>319.46282603583029</v>
      </c>
      <c r="J500" s="33">
        <v>317.06655518443074</v>
      </c>
      <c r="K500" s="33">
        <v>8.6499999999999986</v>
      </c>
      <c r="L500" s="33">
        <v>0.11687302575453785</v>
      </c>
      <c r="M500" s="33">
        <v>8.7668730257545366</v>
      </c>
      <c r="N500" s="33">
        <v>8.7011132547344801</v>
      </c>
      <c r="O500" s="33">
        <v>96.019000000000005</v>
      </c>
      <c r="P500" s="33">
        <v>1.2973446312051991</v>
      </c>
      <c r="Q500" s="33">
        <v>97.316344631205197</v>
      </c>
      <c r="R500" s="33">
        <v>96.586380763739896</v>
      </c>
      <c r="S500" s="33">
        <v>0.40699999999999997</v>
      </c>
      <c r="T500" s="33">
        <v>5.4991123100690074E-3</v>
      </c>
      <c r="U500" s="33">
        <v>0.41249911231006897</v>
      </c>
      <c r="V500" s="33">
        <v>0.40940498204357612</v>
      </c>
      <c r="W500" s="33">
        <v>420.2799999999998</v>
      </c>
      <c r="X500" s="33">
        <v>5.6785428051002498</v>
      </c>
      <c r="Y500" s="33">
        <v>425.95854280510008</v>
      </c>
      <c r="Z500" s="33">
        <v>422.76345418494867</v>
      </c>
      <c r="AB500" s="33">
        <v>135.87900000000002</v>
      </c>
      <c r="AC500" s="33">
        <v>1.8359063429480755</v>
      </c>
      <c r="AD500" s="33">
        <v>137.7149063429481</v>
      </c>
      <c r="AE500" s="33">
        <v>136.68191536879385</v>
      </c>
      <c r="AF500" s="33">
        <v>2.8039999999999994</v>
      </c>
      <c r="AG500" s="33">
        <v>3.78857762099103E-2</v>
      </c>
      <c r="AH500" s="33">
        <v>2.8418857762099097</v>
      </c>
      <c r="AI500" s="33">
        <v>2.8205689671994776</v>
      </c>
      <c r="AJ500" s="33">
        <v>19.114000000000004</v>
      </c>
      <c r="AK500" s="33">
        <v>0.2582556085863858</v>
      </c>
      <c r="AL500" s="33">
        <v>19.372255608586389</v>
      </c>
      <c r="AM500" s="33">
        <v>19.226945520346231</v>
      </c>
      <c r="AN500" s="33">
        <v>1.4430000000000001</v>
      </c>
      <c r="AO500" s="33">
        <v>1.9496852735699208E-2</v>
      </c>
      <c r="AP500" s="33">
        <v>1.4624968527356992</v>
      </c>
      <c r="AQ500" s="33">
        <v>1.4515267545181336</v>
      </c>
      <c r="AR500" s="33">
        <v>159.24000000000004</v>
      </c>
      <c r="AS500" s="33">
        <v>2.1515445804800706</v>
      </c>
      <c r="AT500" s="33">
        <v>161.39154458048012</v>
      </c>
      <c r="AU500" s="33">
        <v>160.18095661085769</v>
      </c>
    </row>
    <row r="501" spans="1:47" x14ac:dyDescent="0.2">
      <c r="A501" s="17">
        <v>43882</v>
      </c>
      <c r="B501" s="2">
        <v>9</v>
      </c>
      <c r="C501" s="2" t="s">
        <v>37</v>
      </c>
      <c r="D501" s="8">
        <v>22.371445999999999</v>
      </c>
      <c r="E501">
        <v>7.4286689999999997E-3</v>
      </c>
      <c r="G501" s="33">
        <v>301.51499999999987</v>
      </c>
      <c r="H501" s="33">
        <v>2.5383323461561393</v>
      </c>
      <c r="I501" s="33">
        <v>304.05333234615603</v>
      </c>
      <c r="J501" s="33">
        <v>301.79462078180944</v>
      </c>
      <c r="K501" s="33">
        <v>8.2539999999999978</v>
      </c>
      <c r="L501" s="33">
        <v>6.9487074225735967E-2</v>
      </c>
      <c r="M501" s="33">
        <v>8.3234870742257332</v>
      </c>
      <c r="N501" s="33">
        <v>8.2616546438255316</v>
      </c>
      <c r="O501" s="33">
        <v>88.771999999999977</v>
      </c>
      <c r="P501" s="33">
        <v>0.7473354195743922</v>
      </c>
      <c r="Q501" s="33">
        <v>89.519335419574375</v>
      </c>
      <c r="R501" s="33">
        <v>88.854325907642377</v>
      </c>
      <c r="S501" s="33">
        <v>0</v>
      </c>
      <c r="T501" s="33">
        <v>0</v>
      </c>
      <c r="U501" s="33">
        <v>0</v>
      </c>
      <c r="V501" s="33">
        <v>0</v>
      </c>
      <c r="W501" s="33">
        <v>398.54099999999988</v>
      </c>
      <c r="X501" s="33">
        <v>3.3551548399562674</v>
      </c>
      <c r="Y501" s="33">
        <v>401.89615483995613</v>
      </c>
      <c r="Z501" s="33">
        <v>398.91060133327733</v>
      </c>
      <c r="AB501" s="33">
        <v>130.36199999999997</v>
      </c>
      <c r="AC501" s="33">
        <v>1.0974647407578619</v>
      </c>
      <c r="AD501" s="33">
        <v>131.45946474075782</v>
      </c>
      <c r="AE501" s="33">
        <v>130.48289589028155</v>
      </c>
      <c r="AF501" s="33">
        <v>2.6279999999999997</v>
      </c>
      <c r="AG501" s="33">
        <v>2.2124064824961733E-2</v>
      </c>
      <c r="AH501" s="33">
        <v>2.6501240648249613</v>
      </c>
      <c r="AI501" s="33">
        <v>2.6304371703384422</v>
      </c>
      <c r="AJ501" s="33">
        <v>17.747000000000011</v>
      </c>
      <c r="AK501" s="33">
        <v>0.14940478631986154</v>
      </c>
      <c r="AL501" s="33">
        <v>17.896404786319874</v>
      </c>
      <c r="AM501" s="33">
        <v>17.763458318872285</v>
      </c>
      <c r="AN501" s="33">
        <v>0</v>
      </c>
      <c r="AO501" s="33">
        <v>0</v>
      </c>
      <c r="AP501" s="33">
        <v>0</v>
      </c>
      <c r="AQ501" s="33">
        <v>0</v>
      </c>
      <c r="AR501" s="33">
        <v>150.73699999999997</v>
      </c>
      <c r="AS501" s="33">
        <v>1.2689935919026851</v>
      </c>
      <c r="AT501" s="33">
        <v>152.00599359190264</v>
      </c>
      <c r="AU501" s="33">
        <v>150.87679137949229</v>
      </c>
    </row>
    <row r="502" spans="1:47" x14ac:dyDescent="0.2">
      <c r="A502" s="17">
        <v>43882</v>
      </c>
      <c r="B502" s="2">
        <v>10</v>
      </c>
      <c r="C502" s="2" t="s">
        <v>37</v>
      </c>
      <c r="D502" s="8">
        <v>21.738085999999999</v>
      </c>
      <c r="E502">
        <v>7.8428609999999996E-3</v>
      </c>
      <c r="G502" s="33">
        <v>289.87799999999987</v>
      </c>
      <c r="H502" s="33">
        <v>1.6979493528071432</v>
      </c>
      <c r="I502" s="33">
        <v>291.57594935280702</v>
      </c>
      <c r="J502" s="33">
        <v>289.28915971108989</v>
      </c>
      <c r="K502" s="33">
        <v>7.6769999999999996</v>
      </c>
      <c r="L502" s="33">
        <v>4.4967735328312053E-2</v>
      </c>
      <c r="M502" s="33">
        <v>7.7219677353283114</v>
      </c>
      <c r="N502" s="33">
        <v>7.6614054157336469</v>
      </c>
      <c r="O502" s="33">
        <v>79.746000000000066</v>
      </c>
      <c r="P502" s="33">
        <v>0.46710916002234937</v>
      </c>
      <c r="Q502" s="33">
        <v>80.213109160022412</v>
      </c>
      <c r="R502" s="33">
        <v>79.584008894502531</v>
      </c>
      <c r="S502" s="33">
        <v>0</v>
      </c>
      <c r="T502" s="33">
        <v>0</v>
      </c>
      <c r="U502" s="33">
        <v>0</v>
      </c>
      <c r="V502" s="33">
        <v>0</v>
      </c>
      <c r="W502" s="33">
        <v>377.30099999999993</v>
      </c>
      <c r="X502" s="33">
        <v>2.2100262481578046</v>
      </c>
      <c r="Y502" s="33">
        <v>379.51102624815769</v>
      </c>
      <c r="Z502" s="33">
        <v>376.53457402132608</v>
      </c>
      <c r="AB502" s="33">
        <v>125.23799999999996</v>
      </c>
      <c r="AC502" s="33">
        <v>0.73357681868531244</v>
      </c>
      <c r="AD502" s="33">
        <v>125.97157681868526</v>
      </c>
      <c r="AE502" s="33">
        <v>124.9835992517455</v>
      </c>
      <c r="AF502" s="33">
        <v>2.3610000000000002</v>
      </c>
      <c r="AG502" s="33">
        <v>1.3829467644932236E-2</v>
      </c>
      <c r="AH502" s="33">
        <v>2.3748294676449326</v>
      </c>
      <c r="AI502" s="33">
        <v>2.3562040102314894</v>
      </c>
      <c r="AJ502" s="33">
        <v>15.700999999999997</v>
      </c>
      <c r="AK502" s="33">
        <v>9.1968009950479032E-2</v>
      </c>
      <c r="AL502" s="33">
        <v>15.792968009950476</v>
      </c>
      <c r="AM502" s="33">
        <v>15.669105957070988</v>
      </c>
      <c r="AN502" s="33">
        <v>0</v>
      </c>
      <c r="AO502" s="33">
        <v>0</v>
      </c>
      <c r="AP502" s="33">
        <v>0</v>
      </c>
      <c r="AQ502" s="33">
        <v>0</v>
      </c>
      <c r="AR502" s="33">
        <v>143.29999999999995</v>
      </c>
      <c r="AS502" s="33">
        <v>0.83937429628072369</v>
      </c>
      <c r="AT502" s="33">
        <v>144.13937429628066</v>
      </c>
      <c r="AU502" s="33">
        <v>143.00890921904798</v>
      </c>
    </row>
    <row r="503" spans="1:47" x14ac:dyDescent="0.2">
      <c r="A503" s="17">
        <v>43882</v>
      </c>
      <c r="B503" s="2">
        <v>11</v>
      </c>
      <c r="C503" s="2" t="s">
        <v>37</v>
      </c>
      <c r="D503" s="8">
        <v>21.066828999999998</v>
      </c>
      <c r="E503">
        <v>7.5257639999999999E-3</v>
      </c>
      <c r="G503" s="33">
        <v>282.8649999999999</v>
      </c>
      <c r="H503" s="33">
        <v>0.73148401746195535</v>
      </c>
      <c r="I503" s="33">
        <v>283.59648401746188</v>
      </c>
      <c r="J503" s="33">
        <v>281.46220380751669</v>
      </c>
      <c r="K503" s="33">
        <v>7.16</v>
      </c>
      <c r="L503" s="33">
        <v>1.8515636664230648E-2</v>
      </c>
      <c r="M503" s="33">
        <v>7.1785156366642306</v>
      </c>
      <c r="N503" s="33">
        <v>7.1244918221123852</v>
      </c>
      <c r="O503" s="33">
        <v>73.057000000000002</v>
      </c>
      <c r="P503" s="33">
        <v>0.18892414354451095</v>
      </c>
      <c r="Q503" s="33">
        <v>73.245924143544514</v>
      </c>
      <c r="R503" s="33">
        <v>72.694692604478291</v>
      </c>
      <c r="S503" s="33">
        <v>0</v>
      </c>
      <c r="T503" s="33">
        <v>0</v>
      </c>
      <c r="U503" s="33">
        <v>0</v>
      </c>
      <c r="V503" s="33">
        <v>0</v>
      </c>
      <c r="W503" s="33">
        <v>363.08199999999994</v>
      </c>
      <c r="X503" s="33">
        <v>0.93892379767069689</v>
      </c>
      <c r="Y503" s="33">
        <v>364.02092379767066</v>
      </c>
      <c r="Z503" s="33">
        <v>361.28138823410734</v>
      </c>
      <c r="AB503" s="33">
        <v>122.05500000000001</v>
      </c>
      <c r="AC503" s="33">
        <v>0.31563212752132291</v>
      </c>
      <c r="AD503" s="33">
        <v>122.37063212752133</v>
      </c>
      <c r="AE503" s="33">
        <v>121.44969962959878</v>
      </c>
      <c r="AF503" s="33">
        <v>2.2010000000000001</v>
      </c>
      <c r="AG503" s="33">
        <v>5.6917480863088905E-3</v>
      </c>
      <c r="AH503" s="33">
        <v>2.2066917480863091</v>
      </c>
      <c r="AI503" s="33">
        <v>2.190084706769464</v>
      </c>
      <c r="AJ503" s="33">
        <v>14.181000000000003</v>
      </c>
      <c r="AK503" s="33">
        <v>3.6671821722828887E-2</v>
      </c>
      <c r="AL503" s="33">
        <v>14.217671821722831</v>
      </c>
      <c r="AM503" s="33">
        <v>14.110672978963095</v>
      </c>
      <c r="AN503" s="33">
        <v>0</v>
      </c>
      <c r="AO503" s="33">
        <v>0</v>
      </c>
      <c r="AP503" s="33">
        <v>0</v>
      </c>
      <c r="AQ503" s="33">
        <v>0</v>
      </c>
      <c r="AR503" s="33">
        <v>138.43700000000001</v>
      </c>
      <c r="AS503" s="33">
        <v>0.35799569733046072</v>
      </c>
      <c r="AT503" s="33">
        <v>138.79499569733048</v>
      </c>
      <c r="AU503" s="33">
        <v>137.75045731533135</v>
      </c>
    </row>
    <row r="504" spans="1:47" x14ac:dyDescent="0.2">
      <c r="A504" s="17">
        <v>43882</v>
      </c>
      <c r="B504" s="2">
        <v>12</v>
      </c>
      <c r="C504" s="2" t="s">
        <v>37</v>
      </c>
      <c r="D504" s="8">
        <v>19.335068</v>
      </c>
      <c r="E504">
        <v>7.9004699999999997E-3</v>
      </c>
      <c r="G504" s="33">
        <v>277.13699999999994</v>
      </c>
      <c r="H504" s="33">
        <v>-0.79132332743837575</v>
      </c>
      <c r="I504" s="33">
        <v>276.34567667256158</v>
      </c>
      <c r="J504" s="33">
        <v>274.16241594438031</v>
      </c>
      <c r="K504" s="33">
        <v>6.8149999999999986</v>
      </c>
      <c r="L504" s="33">
        <v>-1.9459215032610333E-2</v>
      </c>
      <c r="M504" s="33">
        <v>6.7955407849673879</v>
      </c>
      <c r="N504" s="33">
        <v>6.7418528188619762</v>
      </c>
      <c r="O504" s="33">
        <v>67.867000000000019</v>
      </c>
      <c r="P504" s="33">
        <v>-0.19378408607750056</v>
      </c>
      <c r="Q504" s="33">
        <v>67.673215913922519</v>
      </c>
      <c r="R504" s="33">
        <v>67.138565701791052</v>
      </c>
      <c r="S504" s="33">
        <v>0</v>
      </c>
      <c r="T504" s="33">
        <v>0</v>
      </c>
      <c r="U504" s="33">
        <v>0</v>
      </c>
      <c r="V504" s="33">
        <v>0</v>
      </c>
      <c r="W504" s="33">
        <v>351.81899999999996</v>
      </c>
      <c r="X504" s="33">
        <v>-1.0045666285484867</v>
      </c>
      <c r="Y504" s="33">
        <v>350.81443337145151</v>
      </c>
      <c r="Z504" s="33">
        <v>348.04283446503331</v>
      </c>
      <c r="AB504" s="33">
        <v>119.92400000000004</v>
      </c>
      <c r="AC504" s="33">
        <v>-0.34242507755990653</v>
      </c>
      <c r="AD504" s="33">
        <v>119.58157492244013</v>
      </c>
      <c r="AE504" s="33">
        <v>118.63682427721263</v>
      </c>
      <c r="AF504" s="33">
        <v>2.1429999999999998</v>
      </c>
      <c r="AG504" s="33">
        <v>-6.1190165539081369E-3</v>
      </c>
      <c r="AH504" s="33">
        <v>2.1368809834460918</v>
      </c>
      <c r="AI504" s="33">
        <v>2.1199986193428053</v>
      </c>
      <c r="AJ504" s="33">
        <v>13.228</v>
      </c>
      <c r="AK504" s="33">
        <v>-3.7770579083106319E-2</v>
      </c>
      <c r="AL504" s="33">
        <v>13.190229420916893</v>
      </c>
      <c r="AM504" s="33">
        <v>13.086020409083821</v>
      </c>
      <c r="AN504" s="33">
        <v>0</v>
      </c>
      <c r="AO504" s="33">
        <v>0</v>
      </c>
      <c r="AP504" s="33">
        <v>0</v>
      </c>
      <c r="AQ504" s="33">
        <v>0</v>
      </c>
      <c r="AR504" s="33">
        <v>135.29500000000004</v>
      </c>
      <c r="AS504" s="33">
        <v>-0.38631467319692098</v>
      </c>
      <c r="AT504" s="33">
        <v>134.90868532680309</v>
      </c>
      <c r="AU504" s="33">
        <v>133.84284330563926</v>
      </c>
    </row>
    <row r="505" spans="1:47" x14ac:dyDescent="0.2">
      <c r="A505" s="17">
        <v>43882</v>
      </c>
      <c r="B505" s="2">
        <v>13</v>
      </c>
      <c r="C505" s="2" t="s">
        <v>37</v>
      </c>
      <c r="D505" s="8">
        <v>18.920306</v>
      </c>
      <c r="E505">
        <v>8.0520880000000006E-3</v>
      </c>
      <c r="G505" s="33">
        <v>272.66099999999994</v>
      </c>
      <c r="H505" s="33">
        <v>0.10505928157880695</v>
      </c>
      <c r="I505" s="33">
        <v>272.76605928157875</v>
      </c>
      <c r="J505" s="33">
        <v>270.56972296883026</v>
      </c>
      <c r="K505" s="33">
        <v>6.4889999999999999</v>
      </c>
      <c r="L505" s="33">
        <v>2.5002830553870134E-3</v>
      </c>
      <c r="M505" s="33">
        <v>6.4915002830553865</v>
      </c>
      <c r="N505" s="33">
        <v>6.4392301515241996</v>
      </c>
      <c r="O505" s="33">
        <v>63.87700000000001</v>
      </c>
      <c r="P505" s="33">
        <v>2.4612510514556367E-2</v>
      </c>
      <c r="Q505" s="33">
        <v>63.901612510514568</v>
      </c>
      <c r="R505" s="33">
        <v>63.387071103238</v>
      </c>
      <c r="S505" s="33">
        <v>0</v>
      </c>
      <c r="T505" s="33">
        <v>0</v>
      </c>
      <c r="U505" s="33">
        <v>0</v>
      </c>
      <c r="V505" s="33">
        <v>0</v>
      </c>
      <c r="W505" s="33">
        <v>343.02699999999993</v>
      </c>
      <c r="X505" s="33">
        <v>0.13217207514875035</v>
      </c>
      <c r="Y505" s="33">
        <v>343.15917207514866</v>
      </c>
      <c r="Z505" s="33">
        <v>340.39602422359246</v>
      </c>
      <c r="AB505" s="33">
        <v>117.69</v>
      </c>
      <c r="AC505" s="33">
        <v>4.5347251161734874E-2</v>
      </c>
      <c r="AD505" s="33">
        <v>117.73534725116173</v>
      </c>
      <c r="AE505" s="33">
        <v>116.78733187438482</v>
      </c>
      <c r="AF505" s="33">
        <v>1.9740000000000002</v>
      </c>
      <c r="AG505" s="33">
        <v>7.6060390681676143E-4</v>
      </c>
      <c r="AH505" s="33">
        <v>1.9747606039068171</v>
      </c>
      <c r="AI505" s="33">
        <v>1.9588596577452262</v>
      </c>
      <c r="AJ505" s="33">
        <v>12.474999999999996</v>
      </c>
      <c r="AK505" s="33">
        <v>4.8067546796044039E-3</v>
      </c>
      <c r="AL505" s="33">
        <v>12.479806754679601</v>
      </c>
      <c r="AM505" s="33">
        <v>12.379318252467925</v>
      </c>
      <c r="AN505" s="33">
        <v>0</v>
      </c>
      <c r="AO505" s="33">
        <v>0</v>
      </c>
      <c r="AP505" s="33">
        <v>0</v>
      </c>
      <c r="AQ505" s="33">
        <v>0</v>
      </c>
      <c r="AR505" s="33">
        <v>132.13900000000001</v>
      </c>
      <c r="AS505" s="33">
        <v>5.0914609748156037E-2</v>
      </c>
      <c r="AT505" s="33">
        <v>132.18991460974814</v>
      </c>
      <c r="AU505" s="33">
        <v>131.12550978459797</v>
      </c>
    </row>
    <row r="506" spans="1:47" x14ac:dyDescent="0.2">
      <c r="A506" s="17">
        <v>43882</v>
      </c>
      <c r="B506" s="2">
        <v>14</v>
      </c>
      <c r="C506" s="2" t="s">
        <v>37</v>
      </c>
      <c r="D506" s="8">
        <v>18.849665000000002</v>
      </c>
      <c r="E506">
        <v>8.1403570000000008E-3</v>
      </c>
      <c r="G506" s="33">
        <v>266.25299999999993</v>
      </c>
      <c r="H506" s="33">
        <v>-0.4790825966556051</v>
      </c>
      <c r="I506" s="33">
        <v>265.77391740334434</v>
      </c>
      <c r="J506" s="33">
        <v>263.61042283439258</v>
      </c>
      <c r="K506" s="33">
        <v>6.1269999999999998</v>
      </c>
      <c r="L506" s="33">
        <v>-1.1024623458548422E-2</v>
      </c>
      <c r="M506" s="33">
        <v>6.1159753765414511</v>
      </c>
      <c r="N506" s="33">
        <v>6.0661891535731938</v>
      </c>
      <c r="O506" s="33">
        <v>59.983000000000011</v>
      </c>
      <c r="P506" s="33">
        <v>-0.10793046987336545</v>
      </c>
      <c r="Q506" s="33">
        <v>59.875069530126645</v>
      </c>
      <c r="R506" s="33">
        <v>59.387665088751589</v>
      </c>
      <c r="S506" s="33">
        <v>0</v>
      </c>
      <c r="T506" s="33">
        <v>0</v>
      </c>
      <c r="U506" s="33">
        <v>0</v>
      </c>
      <c r="V506" s="33">
        <v>0</v>
      </c>
      <c r="W506" s="33">
        <v>332.36299999999994</v>
      </c>
      <c r="X506" s="33">
        <v>-0.59803768998751894</v>
      </c>
      <c r="Y506" s="33">
        <v>331.76496231001244</v>
      </c>
      <c r="Z506" s="33">
        <v>329.06427707671736</v>
      </c>
      <c r="AB506" s="33">
        <v>115.12100000000005</v>
      </c>
      <c r="AC506" s="33">
        <v>-0.20714308424539798</v>
      </c>
      <c r="AD506" s="33">
        <v>114.91385691575465</v>
      </c>
      <c r="AE506" s="33">
        <v>113.97841709621348</v>
      </c>
      <c r="AF506" s="33">
        <v>1.9180000000000001</v>
      </c>
      <c r="AG506" s="33">
        <v>-3.4511551809198425E-3</v>
      </c>
      <c r="AH506" s="33">
        <v>1.9145488448190804</v>
      </c>
      <c r="AI506" s="33">
        <v>1.8989637337283154</v>
      </c>
      <c r="AJ506" s="33">
        <v>11.588999999999995</v>
      </c>
      <c r="AK506" s="33">
        <v>-2.0852678514953094E-2</v>
      </c>
      <c r="AL506" s="33">
        <v>11.568147321485043</v>
      </c>
      <c r="AM506" s="33">
        <v>11.47397847245956</v>
      </c>
      <c r="AN506" s="33">
        <v>0</v>
      </c>
      <c r="AO506" s="33">
        <v>0</v>
      </c>
      <c r="AP506" s="33">
        <v>0</v>
      </c>
      <c r="AQ506" s="33">
        <v>0</v>
      </c>
      <c r="AR506" s="33">
        <v>128.62800000000004</v>
      </c>
      <c r="AS506" s="33">
        <v>-0.23144691794127092</v>
      </c>
      <c r="AT506" s="33">
        <v>128.39655308205877</v>
      </c>
      <c r="AU506" s="33">
        <v>127.35135930240135</v>
      </c>
    </row>
    <row r="507" spans="1:47" x14ac:dyDescent="0.2">
      <c r="A507" s="17">
        <v>43882</v>
      </c>
      <c r="B507" s="2">
        <v>15</v>
      </c>
      <c r="C507" s="2" t="s">
        <v>37</v>
      </c>
      <c r="D507" s="8">
        <v>16.575925000000002</v>
      </c>
      <c r="E507">
        <v>8.1580679999999992E-3</v>
      </c>
      <c r="G507" s="33">
        <v>262.1869999999999</v>
      </c>
      <c r="H507" s="33">
        <v>-0.55155063777334457</v>
      </c>
      <c r="I507" s="33">
        <v>261.63544936222655</v>
      </c>
      <c r="J507" s="33">
        <v>259.50100957511899</v>
      </c>
      <c r="K507" s="33">
        <v>5.9160000000000004</v>
      </c>
      <c r="L507" s="33">
        <v>-1.244521495370521E-2</v>
      </c>
      <c r="M507" s="33">
        <v>5.9035547850462953</v>
      </c>
      <c r="N507" s="33">
        <v>5.8553931836681627</v>
      </c>
      <c r="O507" s="33">
        <v>57.170999999999999</v>
      </c>
      <c r="P507" s="33">
        <v>-0.12026798244054776</v>
      </c>
      <c r="Q507" s="33">
        <v>57.050732017559454</v>
      </c>
      <c r="R507" s="33">
        <v>56.585308266310427</v>
      </c>
      <c r="S507" s="33">
        <v>0</v>
      </c>
      <c r="T507" s="33">
        <v>0</v>
      </c>
      <c r="U507" s="33">
        <v>0</v>
      </c>
      <c r="V507" s="33">
        <v>0</v>
      </c>
      <c r="W507" s="33">
        <v>325.27399999999989</v>
      </c>
      <c r="X507" s="33">
        <v>-0.68426383516759759</v>
      </c>
      <c r="Y507" s="33">
        <v>324.58973616483229</v>
      </c>
      <c r="Z507" s="33">
        <v>321.94171102509762</v>
      </c>
      <c r="AB507" s="33">
        <v>113.43799999999997</v>
      </c>
      <c r="AC507" s="33">
        <v>-0.23863426198756105</v>
      </c>
      <c r="AD507" s="33">
        <v>113.19936573801242</v>
      </c>
      <c r="AE507" s="33">
        <v>112.27587761476485</v>
      </c>
      <c r="AF507" s="33">
        <v>1.8580000000000001</v>
      </c>
      <c r="AG507" s="33">
        <v>-3.908588469233313E-3</v>
      </c>
      <c r="AH507" s="33">
        <v>1.8540914115307667</v>
      </c>
      <c r="AI507" s="33">
        <v>1.8389656077172829</v>
      </c>
      <c r="AJ507" s="33">
        <v>10.910999999999994</v>
      </c>
      <c r="AK507" s="33">
        <v>-2.2952964901940071E-2</v>
      </c>
      <c r="AL507" s="33">
        <v>10.888047035098054</v>
      </c>
      <c r="AM507" s="33">
        <v>10.799221606998527</v>
      </c>
      <c r="AN507" s="33">
        <v>0</v>
      </c>
      <c r="AO507" s="33">
        <v>0</v>
      </c>
      <c r="AP507" s="33">
        <v>0</v>
      </c>
      <c r="AQ507" s="33">
        <v>0</v>
      </c>
      <c r="AR507" s="33">
        <v>126.20699999999997</v>
      </c>
      <c r="AS507" s="33">
        <v>-0.26549581535873445</v>
      </c>
      <c r="AT507" s="33">
        <v>125.94150418464123</v>
      </c>
      <c r="AU507" s="33">
        <v>124.91406482948067</v>
      </c>
    </row>
    <row r="508" spans="1:47" x14ac:dyDescent="0.2">
      <c r="A508" s="17">
        <v>43882</v>
      </c>
      <c r="B508" s="2">
        <v>16</v>
      </c>
      <c r="C508" s="2" t="s">
        <v>37</v>
      </c>
      <c r="D508" s="8">
        <v>15.8719</v>
      </c>
      <c r="E508">
        <v>8.3006969999999992E-3</v>
      </c>
      <c r="G508" s="33">
        <v>265.75399999999991</v>
      </c>
      <c r="H508" s="33">
        <v>-0.20766709253960747</v>
      </c>
      <c r="I508" s="33">
        <v>265.54633290746028</v>
      </c>
      <c r="J508" s="33">
        <v>263.34211325853431</v>
      </c>
      <c r="K508" s="33">
        <v>5.9059999999999988</v>
      </c>
      <c r="L508" s="33">
        <v>-4.615102119023314E-3</v>
      </c>
      <c r="M508" s="33">
        <v>5.9013848978809751</v>
      </c>
      <c r="N508" s="33">
        <v>5.8523992899632891</v>
      </c>
      <c r="O508" s="33">
        <v>56.513000000000005</v>
      </c>
      <c r="P508" s="33">
        <v>-4.4160729097928314E-2</v>
      </c>
      <c r="Q508" s="33">
        <v>56.46883927090208</v>
      </c>
      <c r="R508" s="33">
        <v>56.000108546172619</v>
      </c>
      <c r="S508" s="33">
        <v>0</v>
      </c>
      <c r="T508" s="33">
        <v>0</v>
      </c>
      <c r="U508" s="33">
        <v>0</v>
      </c>
      <c r="V508" s="33">
        <v>0</v>
      </c>
      <c r="W508" s="33">
        <v>328.17299999999989</v>
      </c>
      <c r="X508" s="33">
        <v>-0.25644292375655908</v>
      </c>
      <c r="Y508" s="33">
        <v>327.91655707624335</v>
      </c>
      <c r="Z508" s="33">
        <v>325.1946210946702</v>
      </c>
      <c r="AB508" s="33">
        <v>115.21699999999998</v>
      </c>
      <c r="AC508" s="33">
        <v>-9.0033562622334792E-2</v>
      </c>
      <c r="AD508" s="33">
        <v>115.12696643737765</v>
      </c>
      <c r="AE508" s="33">
        <v>114.1713323724518</v>
      </c>
      <c r="AF508" s="33">
        <v>1.8459999999999999</v>
      </c>
      <c r="AG508" s="33">
        <v>-1.4425124469551371E-3</v>
      </c>
      <c r="AH508" s="33">
        <v>1.8445574875530448</v>
      </c>
      <c r="AI508" s="33">
        <v>1.8292463747497858</v>
      </c>
      <c r="AJ508" s="33">
        <v>10.816000000000001</v>
      </c>
      <c r="AK508" s="33">
        <v>-8.4519039145540438E-3</v>
      </c>
      <c r="AL508" s="33">
        <v>10.807548096085446</v>
      </c>
      <c r="AM508" s="33">
        <v>10.717837914026914</v>
      </c>
      <c r="AN508" s="33">
        <v>0.02</v>
      </c>
      <c r="AO508" s="33">
        <v>-1.5628520552059991E-5</v>
      </c>
      <c r="AP508" s="33">
        <v>1.998437147944794E-2</v>
      </c>
      <c r="AQ508" s="33">
        <v>1.9818487267061601E-2</v>
      </c>
      <c r="AR508" s="33">
        <v>127.89899999999999</v>
      </c>
      <c r="AS508" s="33">
        <v>-9.9943607504396029E-2</v>
      </c>
      <c r="AT508" s="33">
        <v>127.79905639249559</v>
      </c>
      <c r="AU508" s="33">
        <v>126.73823514849556</v>
      </c>
    </row>
    <row r="509" spans="1:47" x14ac:dyDescent="0.2">
      <c r="A509" s="17">
        <v>43882</v>
      </c>
      <c r="B509" s="2">
        <v>17</v>
      </c>
      <c r="C509" s="2" t="s">
        <v>37</v>
      </c>
      <c r="D509" s="8">
        <v>16.812605000000001</v>
      </c>
      <c r="E509">
        <v>8.2721689999999994E-3</v>
      </c>
      <c r="G509" s="33">
        <v>280.51899999999989</v>
      </c>
      <c r="H509" s="33">
        <v>1.34428377431358</v>
      </c>
      <c r="I509" s="33">
        <v>281.86328377431346</v>
      </c>
      <c r="J509" s="33">
        <v>279.53166305603736</v>
      </c>
      <c r="K509" s="33">
        <v>6.2590000000000003</v>
      </c>
      <c r="L509" s="33">
        <v>2.9993947445373405E-2</v>
      </c>
      <c r="M509" s="33">
        <v>6.2889939474453733</v>
      </c>
      <c r="N509" s="33">
        <v>6.2369703266721279</v>
      </c>
      <c r="O509" s="33">
        <v>58.82</v>
      </c>
      <c r="P509" s="33">
        <v>0.28187314087503806</v>
      </c>
      <c r="Q509" s="33">
        <v>59.101873140875036</v>
      </c>
      <c r="R509" s="33">
        <v>58.612972458037156</v>
      </c>
      <c r="S509" s="33">
        <v>0</v>
      </c>
      <c r="T509" s="33">
        <v>0</v>
      </c>
      <c r="U509" s="33">
        <v>0</v>
      </c>
      <c r="V509" s="33">
        <v>0</v>
      </c>
      <c r="W509" s="33">
        <v>345.5979999999999</v>
      </c>
      <c r="X509" s="33">
        <v>1.6561508626339916</v>
      </c>
      <c r="Y509" s="33">
        <v>347.25415086263388</v>
      </c>
      <c r="Z509" s="33">
        <v>344.38160584074666</v>
      </c>
      <c r="AB509" s="33">
        <v>121.9</v>
      </c>
      <c r="AC509" s="33">
        <v>0.58416075948091029</v>
      </c>
      <c r="AD509" s="33">
        <v>122.48416075948091</v>
      </c>
      <c r="AE509" s="33">
        <v>121.47095108185532</v>
      </c>
      <c r="AF509" s="33">
        <v>1.9729999999999999</v>
      </c>
      <c r="AG509" s="33">
        <v>9.4548743105482853E-3</v>
      </c>
      <c r="AH509" s="33">
        <v>1.9824548743105481</v>
      </c>
      <c r="AI509" s="33">
        <v>1.9660556725553775</v>
      </c>
      <c r="AJ509" s="33">
        <v>11.082999999999997</v>
      </c>
      <c r="AK509" s="33">
        <v>5.311118701662778E-2</v>
      </c>
      <c r="AL509" s="33">
        <v>11.136111187016624</v>
      </c>
      <c r="AM509" s="33">
        <v>11.043991393274831</v>
      </c>
      <c r="AN509" s="33">
        <v>0.02</v>
      </c>
      <c r="AO509" s="33">
        <v>9.584261845462022E-5</v>
      </c>
      <c r="AP509" s="33">
        <v>2.009584261845462E-2</v>
      </c>
      <c r="AQ509" s="33">
        <v>1.992960641211736E-2</v>
      </c>
      <c r="AR509" s="33">
        <v>134.976</v>
      </c>
      <c r="AS509" s="33">
        <v>0.64682266342654093</v>
      </c>
      <c r="AT509" s="33">
        <v>135.62282266342652</v>
      </c>
      <c r="AU509" s="33">
        <v>134.50092775409766</v>
      </c>
    </row>
    <row r="510" spans="1:47" x14ac:dyDescent="0.2">
      <c r="A510" s="17">
        <v>43882</v>
      </c>
      <c r="B510" s="2">
        <v>18</v>
      </c>
      <c r="C510" s="2" t="s">
        <v>37</v>
      </c>
      <c r="D510" s="8">
        <v>17.661981999999998</v>
      </c>
      <c r="E510">
        <v>8.3563030000000007E-3</v>
      </c>
      <c r="G510" s="33">
        <v>305.88999999999987</v>
      </c>
      <c r="H510" s="33">
        <v>1.7037823177987008</v>
      </c>
      <c r="I510" s="33">
        <v>307.59378231779857</v>
      </c>
      <c r="J510" s="33">
        <v>305.023435471835</v>
      </c>
      <c r="K510" s="33">
        <v>6.7460000000000004</v>
      </c>
      <c r="L510" s="33">
        <v>3.7574669050541173E-2</v>
      </c>
      <c r="M510" s="33">
        <v>6.7835746690505418</v>
      </c>
      <c r="N510" s="33">
        <v>6.7268890636928305</v>
      </c>
      <c r="O510" s="33">
        <v>64.804000000000016</v>
      </c>
      <c r="P510" s="33">
        <v>0.36095298742236448</v>
      </c>
      <c r="Q510" s="33">
        <v>65.164952987422382</v>
      </c>
      <c r="R510" s="33">
        <v>64.620414895278728</v>
      </c>
      <c r="S510" s="33">
        <v>1.3250000000000002</v>
      </c>
      <c r="T510" s="33">
        <v>7.3801417865352889E-3</v>
      </c>
      <c r="U510" s="33">
        <v>1.3323801417865355</v>
      </c>
      <c r="V510" s="33">
        <v>1.3212463696105843</v>
      </c>
      <c r="W510" s="33">
        <v>378.76499999999987</v>
      </c>
      <c r="X510" s="33">
        <v>2.1096901160581418</v>
      </c>
      <c r="Y510" s="33">
        <v>380.87469011605805</v>
      </c>
      <c r="Z510" s="33">
        <v>377.69198580041717</v>
      </c>
      <c r="AB510" s="33">
        <v>133.26000000000002</v>
      </c>
      <c r="AC510" s="33">
        <v>0.74224731658391896</v>
      </c>
      <c r="AD510" s="33">
        <v>134.00224731658395</v>
      </c>
      <c r="AE510" s="33">
        <v>132.88248393532564</v>
      </c>
      <c r="AF510" s="33">
        <v>2.101</v>
      </c>
      <c r="AG510" s="33">
        <v>1.1702398410196711E-2</v>
      </c>
      <c r="AH510" s="33">
        <v>2.1127023984101965</v>
      </c>
      <c r="AI510" s="33">
        <v>2.0950480170202543</v>
      </c>
      <c r="AJ510" s="33">
        <v>12.301</v>
      </c>
      <c r="AK510" s="33">
        <v>6.8515565370694781E-2</v>
      </c>
      <c r="AL510" s="33">
        <v>12.369515565370694</v>
      </c>
      <c r="AM510" s="33">
        <v>12.26615214534324</v>
      </c>
      <c r="AN510" s="33">
        <v>4.7080000000000002</v>
      </c>
      <c r="AO510" s="33">
        <v>2.6223175495100483E-2</v>
      </c>
      <c r="AP510" s="33">
        <v>4.7342231754951003</v>
      </c>
      <c r="AQ510" s="33">
        <v>4.6946625721710413</v>
      </c>
      <c r="AR510" s="33">
        <v>152.37</v>
      </c>
      <c r="AS510" s="33">
        <v>0.84868845585991093</v>
      </c>
      <c r="AT510" s="33">
        <v>153.21868845585993</v>
      </c>
      <c r="AU510" s="33">
        <v>151.93834666986015</v>
      </c>
    </row>
    <row r="511" spans="1:47" x14ac:dyDescent="0.2">
      <c r="A511" s="17">
        <v>43882</v>
      </c>
      <c r="B511" s="2">
        <v>19</v>
      </c>
      <c r="C511" s="2" t="s">
        <v>37</v>
      </c>
      <c r="D511" s="8">
        <v>20.247862000000001</v>
      </c>
      <c r="E511">
        <v>8.0382089999999993E-3</v>
      </c>
      <c r="G511" s="33">
        <v>334.77099999999984</v>
      </c>
      <c r="H511" s="33">
        <v>4.8534499124113095</v>
      </c>
      <c r="I511" s="33">
        <v>339.62444991241114</v>
      </c>
      <c r="J511" s="33">
        <v>336.89447760250516</v>
      </c>
      <c r="K511" s="33">
        <v>7.4449999999999994</v>
      </c>
      <c r="L511" s="33">
        <v>0.10793627464117925</v>
      </c>
      <c r="M511" s="33">
        <v>7.552936274641179</v>
      </c>
      <c r="N511" s="33">
        <v>7.4922241943019321</v>
      </c>
      <c r="O511" s="33">
        <v>70.888000000000019</v>
      </c>
      <c r="P511" s="33">
        <v>1.027721509303414</v>
      </c>
      <c r="Q511" s="33">
        <v>71.915721509303438</v>
      </c>
      <c r="R511" s="33">
        <v>71.337647909425868</v>
      </c>
      <c r="S511" s="33">
        <v>1.448</v>
      </c>
      <c r="T511" s="33">
        <v>2.099284428212593E-2</v>
      </c>
      <c r="U511" s="33">
        <v>1.4689928442821258</v>
      </c>
      <c r="V511" s="33">
        <v>1.4571847727802818</v>
      </c>
      <c r="W511" s="33">
        <v>414.55199999999985</v>
      </c>
      <c r="X511" s="33">
        <v>6.010100540638029</v>
      </c>
      <c r="Y511" s="33">
        <v>420.56210054063791</v>
      </c>
      <c r="Z511" s="33">
        <v>417.18153447901324</v>
      </c>
      <c r="AB511" s="33">
        <v>145.607</v>
      </c>
      <c r="AC511" s="33">
        <v>2.1109841694665126</v>
      </c>
      <c r="AD511" s="33">
        <v>147.71798416946652</v>
      </c>
      <c r="AE511" s="33">
        <v>146.53059613965365</v>
      </c>
      <c r="AF511" s="33">
        <v>2.3319999999999994</v>
      </c>
      <c r="AG511" s="33">
        <v>3.3808917725081253E-2</v>
      </c>
      <c r="AH511" s="33">
        <v>2.3658089177250807</v>
      </c>
      <c r="AI511" s="33">
        <v>2.3467920511903428</v>
      </c>
      <c r="AJ511" s="33">
        <v>13.555999999999999</v>
      </c>
      <c r="AK511" s="33">
        <v>0.19653245655283086</v>
      </c>
      <c r="AL511" s="33">
        <v>13.75253245655283</v>
      </c>
      <c r="AM511" s="33">
        <v>13.641986726387776</v>
      </c>
      <c r="AN511" s="33">
        <v>5.0940000000000003</v>
      </c>
      <c r="AO511" s="33">
        <v>7.3851898323998272E-2</v>
      </c>
      <c r="AP511" s="33">
        <v>5.1678518983239989</v>
      </c>
      <c r="AQ511" s="33">
        <v>5.1263116246842237</v>
      </c>
      <c r="AR511" s="33">
        <v>166.589</v>
      </c>
      <c r="AS511" s="33">
        <v>2.4151774420684231</v>
      </c>
      <c r="AT511" s="33">
        <v>169.00417744206842</v>
      </c>
      <c r="AU511" s="33">
        <v>167.64568654191601</v>
      </c>
    </row>
    <row r="512" spans="1:47" x14ac:dyDescent="0.2">
      <c r="A512" s="17">
        <v>43882</v>
      </c>
      <c r="B512" s="2">
        <v>20</v>
      </c>
      <c r="C512" s="2" t="s">
        <v>37</v>
      </c>
      <c r="D512" s="8">
        <v>19.506924999999999</v>
      </c>
      <c r="E512">
        <v>8.2511330000000008E-3</v>
      </c>
      <c r="G512" s="33">
        <v>341.91099999999989</v>
      </c>
      <c r="H512" s="33">
        <v>3.8017157390047034</v>
      </c>
      <c r="I512" s="33">
        <v>345.71271573900458</v>
      </c>
      <c r="J512" s="33">
        <v>342.86019414165088</v>
      </c>
      <c r="K512" s="33">
        <v>7.6659999999999977</v>
      </c>
      <c r="L512" s="33">
        <v>8.5238418346324202E-2</v>
      </c>
      <c r="M512" s="33">
        <v>7.7512384183463219</v>
      </c>
      <c r="N512" s="33">
        <v>7.6872819192418369</v>
      </c>
      <c r="O512" s="33">
        <v>72.468000000000032</v>
      </c>
      <c r="P512" s="33">
        <v>0.8057732455937161</v>
      </c>
      <c r="Q512" s="33">
        <v>73.273773245593745</v>
      </c>
      <c r="R512" s="33">
        <v>72.669181597132507</v>
      </c>
      <c r="S512" s="33">
        <v>2.7729999999999997</v>
      </c>
      <c r="T512" s="33">
        <v>3.0833046448520359E-2</v>
      </c>
      <c r="U512" s="33">
        <v>2.8038330464485202</v>
      </c>
      <c r="V512" s="33">
        <v>2.7806982470724781</v>
      </c>
      <c r="W512" s="33">
        <v>424.81799999999993</v>
      </c>
      <c r="X512" s="33">
        <v>4.7235604493932639</v>
      </c>
      <c r="Y512" s="33">
        <v>429.54156044939316</v>
      </c>
      <c r="Z512" s="33">
        <v>425.99735590509772</v>
      </c>
      <c r="AB512" s="33">
        <v>148.57500000000002</v>
      </c>
      <c r="AC512" s="33">
        <v>1.6520086102015556</v>
      </c>
      <c r="AD512" s="33">
        <v>150.22700861020158</v>
      </c>
      <c r="AE512" s="33">
        <v>148.98746558196666</v>
      </c>
      <c r="AF512" s="33">
        <v>2.3719999999999994</v>
      </c>
      <c r="AG512" s="33">
        <v>2.6374318851745505E-2</v>
      </c>
      <c r="AH512" s="33">
        <v>2.398374318851745</v>
      </c>
      <c r="AI512" s="33">
        <v>2.3785850133631148</v>
      </c>
      <c r="AJ512" s="33">
        <v>13.816999999999997</v>
      </c>
      <c r="AK512" s="33">
        <v>0.15363151921356138</v>
      </c>
      <c r="AL512" s="33">
        <v>13.970631519213558</v>
      </c>
      <c r="AM512" s="33">
        <v>13.855357980454535</v>
      </c>
      <c r="AN512" s="33">
        <v>9.7779999999999987</v>
      </c>
      <c r="AO512" s="33">
        <v>0.10872179162410101</v>
      </c>
      <c r="AP512" s="33">
        <v>9.8867217916240993</v>
      </c>
      <c r="AQ512" s="33">
        <v>9.805145135187411</v>
      </c>
      <c r="AR512" s="33">
        <v>174.542</v>
      </c>
      <c r="AS512" s="33">
        <v>1.9407362398909636</v>
      </c>
      <c r="AT512" s="33">
        <v>176.48273623989098</v>
      </c>
      <c r="AU512" s="33">
        <v>175.02655371097171</v>
      </c>
    </row>
    <row r="513" spans="1:47" x14ac:dyDescent="0.2">
      <c r="A513" s="17">
        <v>43882</v>
      </c>
      <c r="B513" s="2">
        <v>21</v>
      </c>
      <c r="C513" s="2" t="s">
        <v>37</v>
      </c>
      <c r="D513" s="8">
        <v>19.120652</v>
      </c>
      <c r="E513">
        <v>8.3004319999999999E-3</v>
      </c>
      <c r="G513" s="33">
        <v>340.17099999999994</v>
      </c>
      <c r="H513" s="33">
        <v>3.6045755274876803</v>
      </c>
      <c r="I513" s="33">
        <v>343.7755755274876</v>
      </c>
      <c r="J513" s="33">
        <v>340.92208973956082</v>
      </c>
      <c r="K513" s="33">
        <v>7.6819999999999986</v>
      </c>
      <c r="L513" s="33">
        <v>8.1401263488540654E-2</v>
      </c>
      <c r="M513" s="33">
        <v>7.7634012634885394</v>
      </c>
      <c r="N513" s="33">
        <v>7.6989616792122391</v>
      </c>
      <c r="O513" s="33">
        <v>72.436000000000021</v>
      </c>
      <c r="P513" s="33">
        <v>0.76755817782555757</v>
      </c>
      <c r="Q513" s="33">
        <v>73.203558177825585</v>
      </c>
      <c r="R513" s="33">
        <v>72.595937021012503</v>
      </c>
      <c r="S513" s="33">
        <v>2.7739999999999996</v>
      </c>
      <c r="T513" s="33">
        <v>2.9394312017340763E-2</v>
      </c>
      <c r="U513" s="33">
        <v>2.8033943120173404</v>
      </c>
      <c r="V513" s="33">
        <v>2.7801249281612539</v>
      </c>
      <c r="W513" s="33">
        <v>423.06299999999999</v>
      </c>
      <c r="X513" s="33">
        <v>4.4829292808191195</v>
      </c>
      <c r="Y513" s="33">
        <v>427.54592928081911</v>
      </c>
      <c r="Z513" s="33">
        <v>423.99711336794678</v>
      </c>
      <c r="AB513" s="33">
        <v>147.82199999999997</v>
      </c>
      <c r="AC513" s="33">
        <v>1.5663756276234126</v>
      </c>
      <c r="AD513" s="33">
        <v>149.38837562762339</v>
      </c>
      <c r="AE513" s="33">
        <v>148.14838757413585</v>
      </c>
      <c r="AF513" s="33">
        <v>2.4069999999999987</v>
      </c>
      <c r="AG513" s="33">
        <v>2.5505446656719249E-2</v>
      </c>
      <c r="AH513" s="33">
        <v>2.4325054466567178</v>
      </c>
      <c r="AI513" s="33">
        <v>2.4123146006071141</v>
      </c>
      <c r="AJ513" s="33">
        <v>13.799999999999999</v>
      </c>
      <c r="AK513" s="33">
        <v>0.14622981465007304</v>
      </c>
      <c r="AL513" s="33">
        <v>13.946229814650072</v>
      </c>
      <c r="AM513" s="33">
        <v>13.830470082417197</v>
      </c>
      <c r="AN513" s="33">
        <v>9.7779999999999987</v>
      </c>
      <c r="AO513" s="33">
        <v>0.10361124113394304</v>
      </c>
      <c r="AP513" s="33">
        <v>9.8816112411339425</v>
      </c>
      <c r="AQ513" s="33">
        <v>9.7995895989764747</v>
      </c>
      <c r="AR513" s="33">
        <v>173.80699999999999</v>
      </c>
      <c r="AS513" s="33">
        <v>1.8417221300641482</v>
      </c>
      <c r="AT513" s="33">
        <v>175.64872213006413</v>
      </c>
      <c r="AU513" s="33">
        <v>174.19076185613665</v>
      </c>
    </row>
    <row r="514" spans="1:47" x14ac:dyDescent="0.2">
      <c r="A514" s="17">
        <v>43882</v>
      </c>
      <c r="B514" s="2">
        <v>22</v>
      </c>
      <c r="C514" s="2" t="s">
        <v>37</v>
      </c>
      <c r="D514" s="8">
        <v>18.206167000000001</v>
      </c>
      <c r="E514">
        <v>8.229129E-3</v>
      </c>
      <c r="G514" s="33">
        <v>331.78399999999988</v>
      </c>
      <c r="H514" s="33">
        <v>4.6211226562026777</v>
      </c>
      <c r="I514" s="33">
        <v>336.40512265620254</v>
      </c>
      <c r="J514" s="33">
        <v>333.63680150560384</v>
      </c>
      <c r="K514" s="33">
        <v>7.5630000000000015</v>
      </c>
      <c r="L514" s="33">
        <v>0.10533826419857759</v>
      </c>
      <c r="M514" s="33">
        <v>7.6683382641985789</v>
      </c>
      <c r="N514" s="33">
        <v>7.6052345194068529</v>
      </c>
      <c r="O514" s="33">
        <v>71.968000000000004</v>
      </c>
      <c r="P514" s="33">
        <v>1.0023779185301112</v>
      </c>
      <c r="Q514" s="33">
        <v>72.970377918530119</v>
      </c>
      <c r="R514" s="33">
        <v>72.369895265459789</v>
      </c>
      <c r="S514" s="33">
        <v>2.7749999999999995</v>
      </c>
      <c r="T514" s="33">
        <v>3.8650493607173438E-2</v>
      </c>
      <c r="U514" s="33">
        <v>2.8136504936071729</v>
      </c>
      <c r="V514" s="33">
        <v>2.7904966007343659</v>
      </c>
      <c r="W514" s="33">
        <v>414.08999999999986</v>
      </c>
      <c r="X514" s="33">
        <v>5.7674893325385401</v>
      </c>
      <c r="Y514" s="33">
        <v>419.85748933253836</v>
      </c>
      <c r="Z514" s="33">
        <v>416.40242789120481</v>
      </c>
      <c r="AB514" s="33">
        <v>143.95699999999999</v>
      </c>
      <c r="AC514" s="33">
        <v>2.0050483272821142</v>
      </c>
      <c r="AD514" s="33">
        <v>145.9620483272821</v>
      </c>
      <c r="AE514" s="33">
        <v>144.76090780249268</v>
      </c>
      <c r="AF514" s="33">
        <v>2.3589999999999991</v>
      </c>
      <c r="AG514" s="33">
        <v>3.2856401592548511E-2</v>
      </c>
      <c r="AH514" s="33">
        <v>2.3918564015925474</v>
      </c>
      <c r="AI514" s="33">
        <v>2.3721735067143666</v>
      </c>
      <c r="AJ514" s="33">
        <v>13.816999999999997</v>
      </c>
      <c r="AK514" s="33">
        <v>0.19244463789921273</v>
      </c>
      <c r="AL514" s="33">
        <v>14.009444637899209</v>
      </c>
      <c r="AM514" s="33">
        <v>13.894159110755579</v>
      </c>
      <c r="AN514" s="33">
        <v>9.7779999999999987</v>
      </c>
      <c r="AO514" s="33">
        <v>0.13618901855529436</v>
      </c>
      <c r="AP514" s="33">
        <v>9.9141890185552928</v>
      </c>
      <c r="AQ514" s="33">
        <v>9.8326038781912182</v>
      </c>
      <c r="AR514" s="33">
        <v>169.911</v>
      </c>
      <c r="AS514" s="33">
        <v>2.3665383853291697</v>
      </c>
      <c r="AT514" s="33">
        <v>172.27753838532917</v>
      </c>
      <c r="AU514" s="33">
        <v>170.85984429815383</v>
      </c>
    </row>
    <row r="515" spans="1:47" x14ac:dyDescent="0.2">
      <c r="A515" s="17">
        <v>43882</v>
      </c>
      <c r="B515" s="2">
        <v>23</v>
      </c>
      <c r="C515" s="2" t="s">
        <v>37</v>
      </c>
      <c r="D515" s="8">
        <v>17.868051000000001</v>
      </c>
      <c r="E515">
        <v>8.0698019999999992E-3</v>
      </c>
      <c r="G515" s="33">
        <v>314.73199999999986</v>
      </c>
      <c r="H515" s="33">
        <v>3.9580375055940591</v>
      </c>
      <c r="I515" s="33">
        <v>318.69003750559392</v>
      </c>
      <c r="J515" s="33">
        <v>316.11827200355123</v>
      </c>
      <c r="K515" s="33">
        <v>7.3319999999999999</v>
      </c>
      <c r="L515" s="33">
        <v>9.2206483582907547E-2</v>
      </c>
      <c r="M515" s="33">
        <v>7.4242064835829078</v>
      </c>
      <c r="N515" s="33">
        <v>7.364294607253278</v>
      </c>
      <c r="O515" s="33">
        <v>70.650000000000034</v>
      </c>
      <c r="P515" s="33">
        <v>0.88848718837048835</v>
      </c>
      <c r="Q515" s="33">
        <v>71.538487188370524</v>
      </c>
      <c r="R515" s="33">
        <v>70.961185761380847</v>
      </c>
      <c r="S515" s="33">
        <v>2.7749999999999995</v>
      </c>
      <c r="T515" s="33">
        <v>3.4898116740666715E-2</v>
      </c>
      <c r="U515" s="33">
        <v>2.809898116740666</v>
      </c>
      <c r="V515" s="33">
        <v>2.7872227952983959</v>
      </c>
      <c r="W515" s="33">
        <v>395.48899999999986</v>
      </c>
      <c r="X515" s="33">
        <v>4.9736292942881226</v>
      </c>
      <c r="Y515" s="33">
        <v>400.46262929428804</v>
      </c>
      <c r="Z515" s="33">
        <v>397.23097516748379</v>
      </c>
      <c r="AB515" s="33">
        <v>136.16800000000001</v>
      </c>
      <c r="AC515" s="33">
        <v>1.7124348685921105</v>
      </c>
      <c r="AD515" s="33">
        <v>137.88043486859212</v>
      </c>
      <c r="AE515" s="33">
        <v>136.76776705952869</v>
      </c>
      <c r="AF515" s="33">
        <v>2.2560000000000002</v>
      </c>
      <c r="AG515" s="33">
        <v>2.8371225717817708E-2</v>
      </c>
      <c r="AH515" s="33">
        <v>2.2843712257178179</v>
      </c>
      <c r="AI515" s="33">
        <v>2.2659368022317778</v>
      </c>
      <c r="AJ515" s="33">
        <v>13.349999999999996</v>
      </c>
      <c r="AK515" s="33">
        <v>0.16788823729293717</v>
      </c>
      <c r="AL515" s="33">
        <v>13.517888237292933</v>
      </c>
      <c r="AM515" s="33">
        <v>13.408801555759851</v>
      </c>
      <c r="AN515" s="33">
        <v>9.7779999999999987</v>
      </c>
      <c r="AO515" s="33">
        <v>0.1229671299063925</v>
      </c>
      <c r="AP515" s="33">
        <v>9.9009671299063911</v>
      </c>
      <c r="AQ515" s="33">
        <v>9.821068285559539</v>
      </c>
      <c r="AR515" s="33">
        <v>161.55199999999999</v>
      </c>
      <c r="AS515" s="33">
        <v>2.0316614615092576</v>
      </c>
      <c r="AT515" s="33">
        <v>163.58366146150928</v>
      </c>
      <c r="AU515" s="33">
        <v>162.26357370307986</v>
      </c>
    </row>
    <row r="516" spans="1:47" x14ac:dyDescent="0.2">
      <c r="A516" s="17">
        <v>43882</v>
      </c>
      <c r="B516" s="2">
        <v>24</v>
      </c>
      <c r="C516" s="2" t="s">
        <v>16</v>
      </c>
      <c r="D516" s="8">
        <v>18.409932999999999</v>
      </c>
      <c r="E516">
        <v>8.3323400000000006E-3</v>
      </c>
      <c r="G516" s="33">
        <v>292.09199999999993</v>
      </c>
      <c r="H516" s="33">
        <v>3.6527718387178321</v>
      </c>
      <c r="I516" s="33">
        <v>295.74477183871778</v>
      </c>
      <c r="J516" s="33">
        <v>293.28052584653517</v>
      </c>
      <c r="K516" s="33">
        <v>6.9320000000000004</v>
      </c>
      <c r="L516" s="33">
        <v>8.6688489879873529E-2</v>
      </c>
      <c r="M516" s="33">
        <v>7.0186884898798736</v>
      </c>
      <c r="N516" s="33">
        <v>6.960206391028108</v>
      </c>
      <c r="O516" s="33">
        <v>68.985000000000014</v>
      </c>
      <c r="P516" s="33">
        <v>0.86269553871365789</v>
      </c>
      <c r="Q516" s="33">
        <v>69.847695538713666</v>
      </c>
      <c r="R516" s="33">
        <v>69.265700791268614</v>
      </c>
      <c r="S516" s="33">
        <v>2.7749999999999995</v>
      </c>
      <c r="T516" s="33">
        <v>3.4702908167433495E-2</v>
      </c>
      <c r="U516" s="33">
        <v>2.809702908167433</v>
      </c>
      <c r="V516" s="33">
        <v>2.7862915082375932</v>
      </c>
      <c r="W516" s="33">
        <v>370.78399999999993</v>
      </c>
      <c r="X516" s="33">
        <v>4.6368587754787978</v>
      </c>
      <c r="Y516" s="33">
        <v>375.42085877547873</v>
      </c>
      <c r="Z516" s="33">
        <v>372.29272453706949</v>
      </c>
      <c r="AB516" s="33">
        <v>124.79499999999997</v>
      </c>
      <c r="AC516" s="33">
        <v>1.5606304233350856</v>
      </c>
      <c r="AD516" s="33">
        <v>126.35563042333506</v>
      </c>
      <c r="AE516" s="33">
        <v>125.30279234973348</v>
      </c>
      <c r="AF516" s="33">
        <v>2.0549999999999997</v>
      </c>
      <c r="AG516" s="33">
        <v>2.5698910372639942E-2</v>
      </c>
      <c r="AH516" s="33">
        <v>2.0806989103726399</v>
      </c>
      <c r="AI516" s="33">
        <v>2.0633618196137853</v>
      </c>
      <c r="AJ516" s="33">
        <v>13.153000000000002</v>
      </c>
      <c r="AK516" s="33">
        <v>0.16448553193738844</v>
      </c>
      <c r="AL516" s="33">
        <v>13.317485531937391</v>
      </c>
      <c r="AM516" s="33">
        <v>13.206519714540208</v>
      </c>
      <c r="AN516" s="33">
        <v>9.7779999999999987</v>
      </c>
      <c r="AO516" s="33">
        <v>0.1222792922742936</v>
      </c>
      <c r="AP516" s="33">
        <v>9.900279292274293</v>
      </c>
      <c r="AQ516" s="33">
        <v>9.817786799116103</v>
      </c>
      <c r="AR516" s="33">
        <v>149.78099999999995</v>
      </c>
      <c r="AS516" s="33">
        <v>1.8730941579194076</v>
      </c>
      <c r="AT516" s="33">
        <v>151.65409415791939</v>
      </c>
      <c r="AU516" s="33">
        <v>150.3904606830036</v>
      </c>
    </row>
    <row r="517" spans="1:47" x14ac:dyDescent="0.2">
      <c r="A517" s="17">
        <v>43883</v>
      </c>
      <c r="B517" s="2">
        <v>1</v>
      </c>
      <c r="C517" s="2" t="s">
        <v>16</v>
      </c>
      <c r="D517" s="8">
        <v>21.154641000000002</v>
      </c>
      <c r="E517">
        <v>9.3589539999999992E-3</v>
      </c>
      <c r="G517" s="33">
        <v>272.08899999999994</v>
      </c>
      <c r="H517" s="33">
        <v>4.9780350059049585</v>
      </c>
      <c r="I517" s="33">
        <v>277.06703500590493</v>
      </c>
      <c r="J517" s="33">
        <v>274.47397737036829</v>
      </c>
      <c r="K517" s="33">
        <v>6.7230000000000008</v>
      </c>
      <c r="L517" s="33">
        <v>0.1230014052192446</v>
      </c>
      <c r="M517" s="33">
        <v>6.8460014052192451</v>
      </c>
      <c r="N517" s="33">
        <v>6.781929992983863</v>
      </c>
      <c r="O517" s="33">
        <v>67.578000000000003</v>
      </c>
      <c r="P517" s="33">
        <v>1.2363809254657314</v>
      </c>
      <c r="Q517" s="33">
        <v>68.814380925465741</v>
      </c>
      <c r="R517" s="33">
        <v>68.170350299845836</v>
      </c>
      <c r="S517" s="33">
        <v>2.7759999999999998</v>
      </c>
      <c r="T517" s="33">
        <v>5.0788621283448306E-2</v>
      </c>
      <c r="U517" s="33">
        <v>2.8267886212834483</v>
      </c>
      <c r="V517" s="33">
        <v>2.8003328366091331</v>
      </c>
      <c r="W517" s="33">
        <v>349.166</v>
      </c>
      <c r="X517" s="33">
        <v>6.3882059578733825</v>
      </c>
      <c r="Y517" s="33">
        <v>355.55420595787336</v>
      </c>
      <c r="Z517" s="33">
        <v>352.22659049980712</v>
      </c>
      <c r="AB517" s="33">
        <v>115.09299999999998</v>
      </c>
      <c r="AC517" s="33">
        <v>2.1056969702362807</v>
      </c>
      <c r="AD517" s="33">
        <v>117.19869697023626</v>
      </c>
      <c r="AE517" s="33">
        <v>116.10183975643187</v>
      </c>
      <c r="AF517" s="33">
        <v>2.0089999999999995</v>
      </c>
      <c r="AG517" s="33">
        <v>3.6755886224224647E-2</v>
      </c>
      <c r="AH517" s="33">
        <v>2.045755886224224</v>
      </c>
      <c r="AI517" s="33">
        <v>2.0266097509898224</v>
      </c>
      <c r="AJ517" s="33">
        <v>12.783000000000003</v>
      </c>
      <c r="AK517" s="33">
        <v>0.23387281911610946</v>
      </c>
      <c r="AL517" s="33">
        <v>13.016872819116113</v>
      </c>
      <c r="AM517" s="33">
        <v>12.895048505178154</v>
      </c>
      <c r="AN517" s="33">
        <v>9.7769999999999992</v>
      </c>
      <c r="AO517" s="33">
        <v>0.17887620687617942</v>
      </c>
      <c r="AP517" s="33">
        <v>9.9558762068761784</v>
      </c>
      <c r="AQ517" s="33">
        <v>9.8626996194263299</v>
      </c>
      <c r="AR517" s="33">
        <v>139.66199999999998</v>
      </c>
      <c r="AS517" s="33">
        <v>2.5552018824527942</v>
      </c>
      <c r="AT517" s="33">
        <v>142.21720188245277</v>
      </c>
      <c r="AU517" s="33">
        <v>140.88619763202618</v>
      </c>
    </row>
    <row r="518" spans="1:47" x14ac:dyDescent="0.2">
      <c r="A518" s="17">
        <v>43883</v>
      </c>
      <c r="B518" s="2">
        <v>2</v>
      </c>
      <c r="C518" s="2" t="s">
        <v>16</v>
      </c>
      <c r="D518" s="8">
        <v>21.541463</v>
      </c>
      <c r="E518">
        <v>9.3766800000000001E-3</v>
      </c>
      <c r="G518" s="33">
        <v>258.65599999999995</v>
      </c>
      <c r="H518" s="33">
        <v>5.388386849147583</v>
      </c>
      <c r="I518" s="33">
        <v>264.04438684914754</v>
      </c>
      <c r="J518" s="33">
        <v>261.56852712786684</v>
      </c>
      <c r="K518" s="33">
        <v>6.556</v>
      </c>
      <c r="L518" s="33">
        <v>0.1365762409648783</v>
      </c>
      <c r="M518" s="33">
        <v>6.6925762409648781</v>
      </c>
      <c r="N518" s="33">
        <v>6.6298220951777473</v>
      </c>
      <c r="O518" s="33">
        <v>67.156999999999996</v>
      </c>
      <c r="P518" s="33">
        <v>1.3990315153261641</v>
      </c>
      <c r="Q518" s="33">
        <v>68.556031515326154</v>
      </c>
      <c r="R518" s="33">
        <v>67.913203545737019</v>
      </c>
      <c r="S518" s="33">
        <v>2.7709999999999995</v>
      </c>
      <c r="T518" s="33">
        <v>5.7726168961817842E-2</v>
      </c>
      <c r="U518" s="33">
        <v>2.8287261689618175</v>
      </c>
      <c r="V518" s="33">
        <v>2.8022021088678364</v>
      </c>
      <c r="W518" s="33">
        <v>335.13999999999993</v>
      </c>
      <c r="X518" s="33">
        <v>6.9817207744004426</v>
      </c>
      <c r="Y518" s="33">
        <v>342.12172077440033</v>
      </c>
      <c r="Z518" s="33">
        <v>338.91375487764947</v>
      </c>
      <c r="AB518" s="33">
        <v>109.48999999999998</v>
      </c>
      <c r="AC518" s="33">
        <v>2.2809232189207633</v>
      </c>
      <c r="AD518" s="33">
        <v>111.77092321892074</v>
      </c>
      <c r="AE518" s="33">
        <v>110.72288303859234</v>
      </c>
      <c r="AF518" s="33">
        <v>1.9469999999999994</v>
      </c>
      <c r="AG518" s="33">
        <v>4.056039370936821E-2</v>
      </c>
      <c r="AH518" s="33">
        <v>1.9875603937093675</v>
      </c>
      <c r="AI518" s="33">
        <v>1.9689236759168807</v>
      </c>
      <c r="AJ518" s="33">
        <v>12.672000000000001</v>
      </c>
      <c r="AK518" s="33">
        <v>0.26398629126097284</v>
      </c>
      <c r="AL518" s="33">
        <v>12.935986291260974</v>
      </c>
      <c r="AM518" s="33">
        <v>12.814689687323433</v>
      </c>
      <c r="AN518" s="33">
        <v>9.7769999999999992</v>
      </c>
      <c r="AO518" s="33">
        <v>0.20367692311067953</v>
      </c>
      <c r="AP518" s="33">
        <v>9.9806769231106784</v>
      </c>
      <c r="AQ518" s="33">
        <v>9.8870913094192847</v>
      </c>
      <c r="AR518" s="33">
        <v>133.88599999999997</v>
      </c>
      <c r="AS518" s="33">
        <v>2.7891468270017841</v>
      </c>
      <c r="AT518" s="33">
        <v>136.67514682700175</v>
      </c>
      <c r="AU518" s="33">
        <v>135.39358771125194</v>
      </c>
    </row>
    <row r="519" spans="1:47" x14ac:dyDescent="0.2">
      <c r="A519" s="17">
        <v>43883</v>
      </c>
      <c r="B519" s="2">
        <v>3</v>
      </c>
      <c r="C519" s="2" t="s">
        <v>16</v>
      </c>
      <c r="D519" s="8">
        <v>20.512225999999998</v>
      </c>
      <c r="E519">
        <v>9.5525839999999994E-3</v>
      </c>
      <c r="G519" s="33">
        <v>251.17600000000002</v>
      </c>
      <c r="H519" s="33">
        <v>5.4507947975980002</v>
      </c>
      <c r="I519" s="33">
        <v>256.626794797598</v>
      </c>
      <c r="J519" s="33">
        <v>254.17534578364317</v>
      </c>
      <c r="K519" s="33">
        <v>6.3870000000000005</v>
      </c>
      <c r="L519" s="33">
        <v>0.13860490800179329</v>
      </c>
      <c r="M519" s="33">
        <v>6.5256049080017942</v>
      </c>
      <c r="N519" s="33">
        <v>6.4632685189672943</v>
      </c>
      <c r="O519" s="33">
        <v>67.423000000000002</v>
      </c>
      <c r="P519" s="33">
        <v>1.4631530784726645</v>
      </c>
      <c r="Q519" s="33">
        <v>68.88615307847266</v>
      </c>
      <c r="R519" s="33">
        <v>68.228112314753687</v>
      </c>
      <c r="S519" s="33">
        <v>2.7699999999999996</v>
      </c>
      <c r="T519" s="33">
        <v>6.0112039324403836E-2</v>
      </c>
      <c r="U519" s="33">
        <v>2.8301120393244035</v>
      </c>
      <c r="V519" s="33">
        <v>2.8030771563393455</v>
      </c>
      <c r="W519" s="33">
        <v>327.75599999999997</v>
      </c>
      <c r="X519" s="33">
        <v>7.1126648233968623</v>
      </c>
      <c r="Y519" s="33">
        <v>334.86866482339684</v>
      </c>
      <c r="Z519" s="33">
        <v>331.66980377370345</v>
      </c>
      <c r="AB519" s="33">
        <v>106.53700000000001</v>
      </c>
      <c r="AC519" s="33">
        <v>2.3119697954888134</v>
      </c>
      <c r="AD519" s="33">
        <v>108.84896979548881</v>
      </c>
      <c r="AE519" s="33">
        <v>107.80918086820394</v>
      </c>
      <c r="AF519" s="33">
        <v>1.9469999999999996</v>
      </c>
      <c r="AG519" s="33">
        <v>4.2252036304914899E-2</v>
      </c>
      <c r="AH519" s="33">
        <v>1.9892520363049144</v>
      </c>
      <c r="AI519" s="33">
        <v>1.9702495391309407</v>
      </c>
      <c r="AJ519" s="33">
        <v>12.794000000000002</v>
      </c>
      <c r="AK519" s="33">
        <v>0.2776438379481671</v>
      </c>
      <c r="AL519" s="33">
        <v>13.071643837948169</v>
      </c>
      <c r="AM519" s="33">
        <v>12.946775862168087</v>
      </c>
      <c r="AN519" s="33">
        <v>9.7769999999999992</v>
      </c>
      <c r="AO519" s="33">
        <v>0.21217162760819364</v>
      </c>
      <c r="AP519" s="33">
        <v>9.9891716276081937</v>
      </c>
      <c r="AQ519" s="33">
        <v>9.8937492265450491</v>
      </c>
      <c r="AR519" s="33">
        <v>131.05500000000001</v>
      </c>
      <c r="AS519" s="33">
        <v>2.8440372973500891</v>
      </c>
      <c r="AT519" s="33">
        <v>133.89903729735011</v>
      </c>
      <c r="AU519" s="33">
        <v>132.61995549604802</v>
      </c>
    </row>
    <row r="520" spans="1:47" x14ac:dyDescent="0.2">
      <c r="A520" s="17">
        <v>43883</v>
      </c>
      <c r="B520" s="2">
        <v>4</v>
      </c>
      <c r="C520" s="2" t="s">
        <v>16</v>
      </c>
      <c r="D520" s="8">
        <v>19.440843000000001</v>
      </c>
      <c r="E520">
        <v>9.6268499999999993E-3</v>
      </c>
      <c r="G520" s="33">
        <v>247.72499999999999</v>
      </c>
      <c r="H520" s="33">
        <v>4.9846725711758433</v>
      </c>
      <c r="I520" s="33">
        <v>252.70967257117584</v>
      </c>
      <c r="J520" s="33">
        <v>250.27687445978404</v>
      </c>
      <c r="K520" s="33">
        <v>6.3629999999999995</v>
      </c>
      <c r="L520" s="33">
        <v>0.12803500482547941</v>
      </c>
      <c r="M520" s="33">
        <v>6.4910350048254788</v>
      </c>
      <c r="N520" s="33">
        <v>6.4285467844892752</v>
      </c>
      <c r="O520" s="33">
        <v>67.697000000000017</v>
      </c>
      <c r="P520" s="33">
        <v>1.3621854033742704</v>
      </c>
      <c r="Q520" s="33">
        <v>69.059185403374286</v>
      </c>
      <c r="R520" s="33">
        <v>68.394362984373814</v>
      </c>
      <c r="S520" s="33">
        <v>2.7699999999999996</v>
      </c>
      <c r="T520" s="33">
        <v>5.5737382267260403E-2</v>
      </c>
      <c r="U520" s="33">
        <v>2.8257373822672598</v>
      </c>
      <c r="V520" s="33">
        <v>2.7985344323487804</v>
      </c>
      <c r="W520" s="33">
        <v>324.55500000000001</v>
      </c>
      <c r="X520" s="33">
        <v>6.5306303616428529</v>
      </c>
      <c r="Y520" s="33">
        <v>331.08563036164287</v>
      </c>
      <c r="Z520" s="33">
        <v>327.89831866099593</v>
      </c>
      <c r="AB520" s="33">
        <v>105.015</v>
      </c>
      <c r="AC520" s="33">
        <v>2.1130906854860476</v>
      </c>
      <c r="AD520" s="33">
        <v>107.12809068548604</v>
      </c>
      <c r="AE520" s="33">
        <v>106.09678462567048</v>
      </c>
      <c r="AF520" s="33">
        <v>1.9379999999999993</v>
      </c>
      <c r="AG520" s="33">
        <v>3.8996045788429828E-2</v>
      </c>
      <c r="AH520" s="33">
        <v>1.976996045788429</v>
      </c>
      <c r="AI520" s="33">
        <v>1.9579638014050307</v>
      </c>
      <c r="AJ520" s="33">
        <v>12.879</v>
      </c>
      <c r="AK520" s="33">
        <v>0.25914864484478223</v>
      </c>
      <c r="AL520" s="33">
        <v>13.138148644844781</v>
      </c>
      <c r="AM520" s="33">
        <v>13.011669658563157</v>
      </c>
      <c r="AN520" s="33">
        <v>9.7769999999999992</v>
      </c>
      <c r="AO520" s="33">
        <v>0.19673082542491155</v>
      </c>
      <c r="AP520" s="33">
        <v>9.9737308254249104</v>
      </c>
      <c r="AQ520" s="33">
        <v>9.8777152148281697</v>
      </c>
      <c r="AR520" s="33">
        <v>129.60900000000001</v>
      </c>
      <c r="AS520" s="33">
        <v>2.6079662015441714</v>
      </c>
      <c r="AT520" s="33">
        <v>132.21696620154415</v>
      </c>
      <c r="AU520" s="33">
        <v>130.94413330046683</v>
      </c>
    </row>
    <row r="521" spans="1:47" x14ac:dyDescent="0.2">
      <c r="A521" s="17">
        <v>43883</v>
      </c>
      <c r="B521" s="2">
        <v>5</v>
      </c>
      <c r="C521" s="2" t="s">
        <v>16</v>
      </c>
      <c r="D521" s="8">
        <v>20.244474</v>
      </c>
      <c r="E521">
        <v>9.591324E-3</v>
      </c>
      <c r="G521" s="33">
        <v>247.34200000000001</v>
      </c>
      <c r="H521" s="33">
        <v>5.1968068022746499</v>
      </c>
      <c r="I521" s="33">
        <v>252.53880680227465</v>
      </c>
      <c r="J521" s="33">
        <v>250.11662528366065</v>
      </c>
      <c r="K521" s="33">
        <v>6.4380000000000006</v>
      </c>
      <c r="L521" s="33">
        <v>0.13526632028949467</v>
      </c>
      <c r="M521" s="33">
        <v>6.5732663202894956</v>
      </c>
      <c r="N521" s="33">
        <v>6.5102199932733118</v>
      </c>
      <c r="O521" s="33">
        <v>69.063000000000031</v>
      </c>
      <c r="P521" s="33">
        <v>1.4510558990607914</v>
      </c>
      <c r="Q521" s="33">
        <v>70.514055899060821</v>
      </c>
      <c r="R521" s="33">
        <v>69.837732742378819</v>
      </c>
      <c r="S521" s="33">
        <v>2.7699999999999996</v>
      </c>
      <c r="T521" s="33">
        <v>5.8199395340462902E-2</v>
      </c>
      <c r="U521" s="33">
        <v>2.8281993953404623</v>
      </c>
      <c r="V521" s="33">
        <v>2.8010732186031477</v>
      </c>
      <c r="W521" s="33">
        <v>325.613</v>
      </c>
      <c r="X521" s="33">
        <v>6.841328416965399</v>
      </c>
      <c r="Y521" s="33">
        <v>332.45432841696538</v>
      </c>
      <c r="Z521" s="33">
        <v>329.26565123791596</v>
      </c>
      <c r="AB521" s="33">
        <v>105.331</v>
      </c>
      <c r="AC521" s="33">
        <v>2.2130687763921659</v>
      </c>
      <c r="AD521" s="33">
        <v>107.54406877639217</v>
      </c>
      <c r="AE521" s="33">
        <v>106.51257876847951</v>
      </c>
      <c r="AF521" s="33">
        <v>1.9899999999999995</v>
      </c>
      <c r="AG521" s="33">
        <v>4.181111795217371E-2</v>
      </c>
      <c r="AH521" s="33">
        <v>2.0318111179521732</v>
      </c>
      <c r="AI521" s="33">
        <v>2.0123233592130916</v>
      </c>
      <c r="AJ521" s="33">
        <v>13.131</v>
      </c>
      <c r="AK521" s="33">
        <v>0.27589034664823775</v>
      </c>
      <c r="AL521" s="33">
        <v>13.406890346648238</v>
      </c>
      <c r="AM521" s="33">
        <v>13.278300517501062</v>
      </c>
      <c r="AN521" s="33">
        <v>9.7769999999999992</v>
      </c>
      <c r="AO521" s="33">
        <v>0.20542075387859418</v>
      </c>
      <c r="AP521" s="33">
        <v>9.9824207538785927</v>
      </c>
      <c r="AQ521" s="33">
        <v>9.88667612212382</v>
      </c>
      <c r="AR521" s="33">
        <v>130.22899999999998</v>
      </c>
      <c r="AS521" s="33">
        <v>2.7361909948711718</v>
      </c>
      <c r="AT521" s="33">
        <v>132.96519099487116</v>
      </c>
      <c r="AU521" s="33">
        <v>131.68987876731748</v>
      </c>
    </row>
    <row r="522" spans="1:47" x14ac:dyDescent="0.2">
      <c r="A522" s="17">
        <v>43883</v>
      </c>
      <c r="B522" s="2">
        <v>6</v>
      </c>
      <c r="C522" s="2" t="s">
        <v>16</v>
      </c>
      <c r="D522" s="8">
        <v>20.343056000000001</v>
      </c>
      <c r="E522">
        <v>9.4714450000000002E-3</v>
      </c>
      <c r="G522" s="33">
        <v>252.255</v>
      </c>
      <c r="H522" s="33">
        <v>5.2119483930317339</v>
      </c>
      <c r="I522" s="33">
        <v>257.46694839303171</v>
      </c>
      <c r="J522" s="33">
        <v>255.02836435200928</v>
      </c>
      <c r="K522" s="33">
        <v>6.5249999999999995</v>
      </c>
      <c r="L522" s="33">
        <v>0.13481581441213084</v>
      </c>
      <c r="M522" s="33">
        <v>6.6598158144121307</v>
      </c>
      <c r="N522" s="33">
        <v>6.5967377352157959</v>
      </c>
      <c r="O522" s="33">
        <v>71.03100000000002</v>
      </c>
      <c r="P522" s="33">
        <v>1.4676018564763325</v>
      </c>
      <c r="Q522" s="33">
        <v>72.498601856476355</v>
      </c>
      <c r="R522" s="33">
        <v>71.811935336415843</v>
      </c>
      <c r="S522" s="33">
        <v>2.7699999999999996</v>
      </c>
      <c r="T522" s="33">
        <v>5.7232154164230255E-2</v>
      </c>
      <c r="U522" s="33">
        <v>2.8272321541642298</v>
      </c>
      <c r="V522" s="33">
        <v>2.8004541803138316</v>
      </c>
      <c r="W522" s="33">
        <v>332.58099999999996</v>
      </c>
      <c r="X522" s="33">
        <v>6.8715982180844284</v>
      </c>
      <c r="Y522" s="33">
        <v>339.4525982180844</v>
      </c>
      <c r="Z522" s="33">
        <v>336.23749160395471</v>
      </c>
      <c r="AB522" s="33">
        <v>107.86900000000001</v>
      </c>
      <c r="AC522" s="33">
        <v>2.2287275225781062</v>
      </c>
      <c r="AD522" s="33">
        <v>110.09772752257813</v>
      </c>
      <c r="AE522" s="33">
        <v>109.05494295172305</v>
      </c>
      <c r="AF522" s="33">
        <v>2.0749999999999997</v>
      </c>
      <c r="AG522" s="33">
        <v>4.287246205443241E-2</v>
      </c>
      <c r="AH522" s="33">
        <v>2.1178724620544322</v>
      </c>
      <c r="AI522" s="33">
        <v>2.097813149513069</v>
      </c>
      <c r="AJ522" s="33">
        <v>13.635999999999999</v>
      </c>
      <c r="AK522" s="33">
        <v>0.28173922533698331</v>
      </c>
      <c r="AL522" s="33">
        <v>13.917739225336982</v>
      </c>
      <c r="AM522" s="33">
        <v>13.78591812373986</v>
      </c>
      <c r="AN522" s="33">
        <v>9.7769999999999992</v>
      </c>
      <c r="AO522" s="33">
        <v>0.2020067766294871</v>
      </c>
      <c r="AP522" s="33">
        <v>9.9790067766294861</v>
      </c>
      <c r="AQ522" s="33">
        <v>9.8844911627900132</v>
      </c>
      <c r="AR522" s="33">
        <v>133.357</v>
      </c>
      <c r="AS522" s="33">
        <v>2.7553459865990093</v>
      </c>
      <c r="AT522" s="33">
        <v>136.11234598659902</v>
      </c>
      <c r="AU522" s="33">
        <v>134.82316538776598</v>
      </c>
    </row>
    <row r="523" spans="1:47" x14ac:dyDescent="0.2">
      <c r="A523" s="17">
        <v>43883</v>
      </c>
      <c r="B523" s="2">
        <v>7</v>
      </c>
      <c r="C523" s="2" t="s">
        <v>16</v>
      </c>
      <c r="D523" s="8">
        <v>26.204684</v>
      </c>
      <c r="E523">
        <v>9.3122559999999997E-3</v>
      </c>
      <c r="G523" s="33">
        <v>263.5259999999999</v>
      </c>
      <c r="H523" s="33">
        <v>5.5555621949629872</v>
      </c>
      <c r="I523" s="33">
        <v>269.08156219496288</v>
      </c>
      <c r="J523" s="33">
        <v>266.57580580292347</v>
      </c>
      <c r="K523" s="33">
        <v>6.8389999999999995</v>
      </c>
      <c r="L523" s="33">
        <v>0.14417738610745007</v>
      </c>
      <c r="M523" s="33">
        <v>6.9831773861074495</v>
      </c>
      <c r="N523" s="33">
        <v>6.9181482505946068</v>
      </c>
      <c r="O523" s="33">
        <v>74.128000000000029</v>
      </c>
      <c r="P523" s="33">
        <v>1.5627403534687914</v>
      </c>
      <c r="Q523" s="33">
        <v>75.690740353468826</v>
      </c>
      <c r="R523" s="33">
        <v>74.985888802467798</v>
      </c>
      <c r="S523" s="33">
        <v>2.7699999999999996</v>
      </c>
      <c r="T523" s="33">
        <v>5.839616311122045E-2</v>
      </c>
      <c r="U523" s="33">
        <v>2.8283961631112202</v>
      </c>
      <c r="V523" s="33">
        <v>2.8020574139709109</v>
      </c>
      <c r="W523" s="33">
        <v>347.26299999999992</v>
      </c>
      <c r="X523" s="33">
        <v>7.3208760976504497</v>
      </c>
      <c r="Y523" s="33">
        <v>354.58387609765037</v>
      </c>
      <c r="Z523" s="33">
        <v>351.28190026995674</v>
      </c>
      <c r="AB523" s="33">
        <v>113.71899999999998</v>
      </c>
      <c r="AC523" s="33">
        <v>2.3973838530125913</v>
      </c>
      <c r="AD523" s="33">
        <v>116.11638385301256</v>
      </c>
      <c r="AE523" s="33">
        <v>115.03507836077905</v>
      </c>
      <c r="AF523" s="33">
        <v>2.1489999999999996</v>
      </c>
      <c r="AG523" s="33">
        <v>4.530446011769413E-2</v>
      </c>
      <c r="AH523" s="33">
        <v>2.1943044601176935</v>
      </c>
      <c r="AI523" s="33">
        <v>2.173870535243136</v>
      </c>
      <c r="AJ523" s="33">
        <v>14.418000000000001</v>
      </c>
      <c r="AK523" s="33">
        <v>0.3039551912410024</v>
      </c>
      <c r="AL523" s="33">
        <v>14.721955191241003</v>
      </c>
      <c r="AM523" s="33">
        <v>14.584860575679638</v>
      </c>
      <c r="AN523" s="33">
        <v>9.7769999999999992</v>
      </c>
      <c r="AO523" s="33">
        <v>0.20611526597054239</v>
      </c>
      <c r="AP523" s="33">
        <v>9.9831152659705413</v>
      </c>
      <c r="AQ523" s="33">
        <v>9.8901499409363165</v>
      </c>
      <c r="AR523" s="33">
        <v>140.06299999999996</v>
      </c>
      <c r="AS523" s="33">
        <v>2.9527587703418301</v>
      </c>
      <c r="AT523" s="33">
        <v>143.01575877034182</v>
      </c>
      <c r="AU523" s="33">
        <v>141.68395941263813</v>
      </c>
    </row>
    <row r="524" spans="1:47" x14ac:dyDescent="0.2">
      <c r="A524" s="17">
        <v>43883</v>
      </c>
      <c r="B524" s="2">
        <v>8</v>
      </c>
      <c r="C524" s="2" t="s">
        <v>16</v>
      </c>
      <c r="D524" s="8">
        <v>21.856863000000001</v>
      </c>
      <c r="E524">
        <v>9.2783439999999991E-3</v>
      </c>
      <c r="G524" s="33">
        <v>283.005</v>
      </c>
      <c r="H524" s="33">
        <v>5.6567874581787292</v>
      </c>
      <c r="I524" s="33">
        <v>288.66178745817871</v>
      </c>
      <c r="J524" s="33">
        <v>285.98348409448681</v>
      </c>
      <c r="K524" s="33">
        <v>7.1939999999999973</v>
      </c>
      <c r="L524" s="33">
        <v>0.14379579503591017</v>
      </c>
      <c r="M524" s="33">
        <v>7.3377957950359072</v>
      </c>
      <c r="N524" s="33">
        <v>7.2697132014478099</v>
      </c>
      <c r="O524" s="33">
        <v>77.748000000000005</v>
      </c>
      <c r="P524" s="33">
        <v>1.5540499683697457</v>
      </c>
      <c r="Q524" s="33">
        <v>79.302049968369744</v>
      </c>
      <c r="R524" s="33">
        <v>78.566258268858022</v>
      </c>
      <c r="S524" s="33">
        <v>0.40699999999999997</v>
      </c>
      <c r="T524" s="33">
        <v>8.1352361105943086E-3</v>
      </c>
      <c r="U524" s="33">
        <v>0.41513523611059427</v>
      </c>
      <c r="V524" s="33">
        <v>0.41128346858343895</v>
      </c>
      <c r="W524" s="33">
        <v>368.35399999999998</v>
      </c>
      <c r="X524" s="33">
        <v>7.3627684576949788</v>
      </c>
      <c r="Y524" s="33">
        <v>375.71676845769491</v>
      </c>
      <c r="Z524" s="33">
        <v>372.2307390333761</v>
      </c>
      <c r="AB524" s="33">
        <v>122.807</v>
      </c>
      <c r="AC524" s="33">
        <v>2.454702557822495</v>
      </c>
      <c r="AD524" s="33">
        <v>125.2617025578225</v>
      </c>
      <c r="AE524" s="33">
        <v>124.09948139146535</v>
      </c>
      <c r="AF524" s="33">
        <v>2.306</v>
      </c>
      <c r="AG524" s="33">
        <v>4.6093008528330419E-2</v>
      </c>
      <c r="AH524" s="33">
        <v>2.3520930085283305</v>
      </c>
      <c r="AI524" s="33">
        <v>2.3302694804752098</v>
      </c>
      <c r="AJ524" s="33">
        <v>15.157999999999998</v>
      </c>
      <c r="AK524" s="33">
        <v>0.30298257730807998</v>
      </c>
      <c r="AL524" s="33">
        <v>15.460982577308078</v>
      </c>
      <c r="AM524" s="33">
        <v>15.317530262377806</v>
      </c>
      <c r="AN524" s="33">
        <v>1.4430000000000001</v>
      </c>
      <c r="AO524" s="33">
        <v>2.8843109846652559E-2</v>
      </c>
      <c r="AP524" s="33">
        <v>1.4718431098466527</v>
      </c>
      <c r="AQ524" s="33">
        <v>1.4581868431594656</v>
      </c>
      <c r="AR524" s="33">
        <v>141.714</v>
      </c>
      <c r="AS524" s="33">
        <v>2.8326212535055579</v>
      </c>
      <c r="AT524" s="33">
        <v>144.54662125350555</v>
      </c>
      <c r="AU524" s="33">
        <v>143.20546797747784</v>
      </c>
    </row>
    <row r="525" spans="1:47" x14ac:dyDescent="0.2">
      <c r="A525" s="17">
        <v>43883</v>
      </c>
      <c r="B525" s="2">
        <v>9</v>
      </c>
      <c r="C525" s="2" t="s">
        <v>16</v>
      </c>
      <c r="D525" s="8">
        <v>20.202683</v>
      </c>
      <c r="E525">
        <v>9.0264899999999999E-3</v>
      </c>
      <c r="G525" s="33">
        <v>298.44499999999994</v>
      </c>
      <c r="H525" s="33">
        <v>4.0261210560473266</v>
      </c>
      <c r="I525" s="33">
        <v>302.47112105604725</v>
      </c>
      <c r="J525" s="33">
        <v>299.74086850654606</v>
      </c>
      <c r="K525" s="33">
        <v>7.1879999999999979</v>
      </c>
      <c r="L525" s="33">
        <v>9.6968480459944648E-2</v>
      </c>
      <c r="M525" s="33">
        <v>7.2849684804599422</v>
      </c>
      <c r="N525" s="33">
        <v>7.2192107853207554</v>
      </c>
      <c r="O525" s="33">
        <v>76.407000000000053</v>
      </c>
      <c r="P525" s="33">
        <v>1.0307555212163326</v>
      </c>
      <c r="Q525" s="33">
        <v>77.437755521216388</v>
      </c>
      <c r="R525" s="33">
        <v>76.738764395381679</v>
      </c>
      <c r="S525" s="33">
        <v>0</v>
      </c>
      <c r="T525" s="33">
        <v>0</v>
      </c>
      <c r="U525" s="33">
        <v>0</v>
      </c>
      <c r="V525" s="33">
        <v>0</v>
      </c>
      <c r="W525" s="33">
        <v>382.03999999999996</v>
      </c>
      <c r="X525" s="33">
        <v>5.1538450577236032</v>
      </c>
      <c r="Y525" s="33">
        <v>387.19384505772359</v>
      </c>
      <c r="Z525" s="33">
        <v>383.69884368724848</v>
      </c>
      <c r="AB525" s="33">
        <v>129.43900000000002</v>
      </c>
      <c r="AC525" s="33">
        <v>1.7461746163403982</v>
      </c>
      <c r="AD525" s="33">
        <v>131.18517461634042</v>
      </c>
      <c r="AE525" s="33">
        <v>130.00103294951776</v>
      </c>
      <c r="AF525" s="33">
        <v>2.4089999999999998</v>
      </c>
      <c r="AG525" s="33">
        <v>3.2498201089038219E-2</v>
      </c>
      <c r="AH525" s="33">
        <v>2.441498201089038</v>
      </c>
      <c r="AI525" s="33">
        <v>2.4194600419918899</v>
      </c>
      <c r="AJ525" s="33">
        <v>15.255999999999998</v>
      </c>
      <c r="AK525" s="33">
        <v>0.20580844990218641</v>
      </c>
      <c r="AL525" s="33">
        <v>15.461808449902184</v>
      </c>
      <c r="AM525" s="33">
        <v>15.322242590547226</v>
      </c>
      <c r="AN525" s="33">
        <v>0</v>
      </c>
      <c r="AO525" s="33">
        <v>0</v>
      </c>
      <c r="AP525" s="33">
        <v>0</v>
      </c>
      <c r="AQ525" s="33">
        <v>0</v>
      </c>
      <c r="AR525" s="33">
        <v>147.10400000000001</v>
      </c>
      <c r="AS525" s="33">
        <v>1.9844812673316228</v>
      </c>
      <c r="AT525" s="33">
        <v>149.08848126733164</v>
      </c>
      <c r="AU525" s="33">
        <v>147.74273558205689</v>
      </c>
    </row>
    <row r="526" spans="1:47" x14ac:dyDescent="0.2">
      <c r="A526" s="17">
        <v>43883</v>
      </c>
      <c r="B526" s="2">
        <v>10</v>
      </c>
      <c r="C526" s="2" t="s">
        <v>16</v>
      </c>
      <c r="D526" s="8">
        <v>20.289840000000002</v>
      </c>
      <c r="E526">
        <v>8.8328759999999999E-3</v>
      </c>
      <c r="G526" s="33">
        <v>304.66499999999985</v>
      </c>
      <c r="H526" s="33">
        <v>2.7752662489616959</v>
      </c>
      <c r="I526" s="33">
        <v>307.44026624896156</v>
      </c>
      <c r="J526" s="33">
        <v>304.72468449977748</v>
      </c>
      <c r="K526" s="33">
        <v>7.0389999999999997</v>
      </c>
      <c r="L526" s="33">
        <v>6.4119932143309494E-2</v>
      </c>
      <c r="M526" s="33">
        <v>7.1031199321433096</v>
      </c>
      <c r="N526" s="33">
        <v>7.040378954569559</v>
      </c>
      <c r="O526" s="33">
        <v>72.53900000000003</v>
      </c>
      <c r="P526" s="33">
        <v>0.66077507568454741</v>
      </c>
      <c r="Q526" s="33">
        <v>73.19977507568457</v>
      </c>
      <c r="R526" s="33">
        <v>72.553210539213154</v>
      </c>
      <c r="S526" s="33">
        <v>0</v>
      </c>
      <c r="T526" s="33">
        <v>0</v>
      </c>
      <c r="U526" s="33">
        <v>0</v>
      </c>
      <c r="V526" s="33">
        <v>0</v>
      </c>
      <c r="W526" s="33">
        <v>384.24299999999988</v>
      </c>
      <c r="X526" s="33">
        <v>3.5001612567895526</v>
      </c>
      <c r="Y526" s="33">
        <v>387.74316125678945</v>
      </c>
      <c r="Z526" s="33">
        <v>384.31827399356018</v>
      </c>
      <c r="AB526" s="33">
        <v>131.03699999999995</v>
      </c>
      <c r="AC526" s="33">
        <v>1.1936473289192844</v>
      </c>
      <c r="AD526" s="33">
        <v>132.23064732891925</v>
      </c>
      <c r="AE526" s="33">
        <v>131.06267041766316</v>
      </c>
      <c r="AF526" s="33">
        <v>2.323</v>
      </c>
      <c r="AG526" s="33">
        <v>2.1160761808340384E-2</v>
      </c>
      <c r="AH526" s="33">
        <v>2.3441607618083404</v>
      </c>
      <c r="AI526" s="33">
        <v>2.3234550804752216</v>
      </c>
      <c r="AJ526" s="33">
        <v>14.240999999999994</v>
      </c>
      <c r="AK526" s="33">
        <v>0.12972467021634751</v>
      </c>
      <c r="AL526" s="33">
        <v>14.370724670216342</v>
      </c>
      <c r="AM526" s="33">
        <v>14.243789841174179</v>
      </c>
      <c r="AN526" s="33">
        <v>0</v>
      </c>
      <c r="AO526" s="33">
        <v>0</v>
      </c>
      <c r="AP526" s="33">
        <v>0</v>
      </c>
      <c r="AQ526" s="33">
        <v>0</v>
      </c>
      <c r="AR526" s="33">
        <v>147.60099999999994</v>
      </c>
      <c r="AS526" s="33">
        <v>1.3445327609439723</v>
      </c>
      <c r="AT526" s="33">
        <v>148.94553276094393</v>
      </c>
      <c r="AU526" s="33">
        <v>147.62991533931256</v>
      </c>
    </row>
    <row r="527" spans="1:47" x14ac:dyDescent="0.2">
      <c r="A527" s="17">
        <v>43883</v>
      </c>
      <c r="B527" s="2">
        <v>11</v>
      </c>
      <c r="C527" s="2" t="s">
        <v>16</v>
      </c>
      <c r="D527" s="8">
        <v>16.081061999999999</v>
      </c>
      <c r="E527">
        <v>8.8232199999999997E-3</v>
      </c>
      <c r="G527" s="33">
        <v>304.01099999999991</v>
      </c>
      <c r="H527" s="33">
        <v>1.1007328803819256</v>
      </c>
      <c r="I527" s="33">
        <v>305.11173288038185</v>
      </c>
      <c r="J527" s="33">
        <v>302.41966493659703</v>
      </c>
      <c r="K527" s="33">
        <v>6.993999999999998</v>
      </c>
      <c r="L527" s="33">
        <v>2.5323181613136327E-2</v>
      </c>
      <c r="M527" s="33">
        <v>7.0193231816131343</v>
      </c>
      <c r="N527" s="33">
        <v>6.9573901489306618</v>
      </c>
      <c r="O527" s="33">
        <v>68.027000000000015</v>
      </c>
      <c r="P527" s="33">
        <v>0.24630541544135343</v>
      </c>
      <c r="Q527" s="33">
        <v>68.273305415441371</v>
      </c>
      <c r="R527" s="33">
        <v>67.670915021633732</v>
      </c>
      <c r="S527" s="33">
        <v>0</v>
      </c>
      <c r="T527" s="33">
        <v>0</v>
      </c>
      <c r="U527" s="33">
        <v>0</v>
      </c>
      <c r="V527" s="33">
        <v>0</v>
      </c>
      <c r="W527" s="33">
        <v>379.03199999999993</v>
      </c>
      <c r="X527" s="33">
        <v>1.3723614774364155</v>
      </c>
      <c r="Y527" s="33">
        <v>380.40436147743634</v>
      </c>
      <c r="Z527" s="33">
        <v>377.0479701071614</v>
      </c>
      <c r="AB527" s="33">
        <v>130.66299999999998</v>
      </c>
      <c r="AC527" s="33">
        <v>0.47309163270192062</v>
      </c>
      <c r="AD527" s="33">
        <v>131.13609163270189</v>
      </c>
      <c r="AE527" s="33">
        <v>129.97904904628641</v>
      </c>
      <c r="AF527" s="33">
        <v>2.2269999999999999</v>
      </c>
      <c r="AG527" s="33">
        <v>8.0633007509943681E-3</v>
      </c>
      <c r="AH527" s="33">
        <v>2.2350633007509941</v>
      </c>
      <c r="AI527" s="33">
        <v>2.2153428455345421</v>
      </c>
      <c r="AJ527" s="33">
        <v>13.113999999999999</v>
      </c>
      <c r="AK527" s="33">
        <v>4.7481870699838419E-2</v>
      </c>
      <c r="AL527" s="33">
        <v>13.161481870699838</v>
      </c>
      <c r="AM527" s="33">
        <v>13.045355220628641</v>
      </c>
      <c r="AN527" s="33">
        <v>0</v>
      </c>
      <c r="AO527" s="33">
        <v>0</v>
      </c>
      <c r="AP527" s="33">
        <v>0</v>
      </c>
      <c r="AQ527" s="33">
        <v>0</v>
      </c>
      <c r="AR527" s="33">
        <v>146.00399999999999</v>
      </c>
      <c r="AS527" s="33">
        <v>0.52863680415275338</v>
      </c>
      <c r="AT527" s="33">
        <v>146.53263680415273</v>
      </c>
      <c r="AU527" s="33">
        <v>145.23974711244958</v>
      </c>
    </row>
    <row r="528" spans="1:47" x14ac:dyDescent="0.2">
      <c r="A528" s="17">
        <v>43883</v>
      </c>
      <c r="B528" s="2">
        <v>12</v>
      </c>
      <c r="C528" s="2" t="s">
        <v>16</v>
      </c>
      <c r="D528" s="8">
        <v>16.598208</v>
      </c>
      <c r="E528">
        <v>8.7671350000000006E-3</v>
      </c>
      <c r="G528" s="33">
        <v>300.0739999999999</v>
      </c>
      <c r="H528" s="33">
        <v>-0.20094574806262816</v>
      </c>
      <c r="I528" s="33">
        <v>299.87305425193728</v>
      </c>
      <c r="J528" s="33">
        <v>297.2440267024482</v>
      </c>
      <c r="K528" s="33">
        <v>6.6810000000000009</v>
      </c>
      <c r="L528" s="33">
        <v>-4.4739582329905931E-3</v>
      </c>
      <c r="M528" s="33">
        <v>6.6765260417670103</v>
      </c>
      <c r="N528" s="33">
        <v>6.6179920366278226</v>
      </c>
      <c r="O528" s="33">
        <v>63.471999999999987</v>
      </c>
      <c r="P528" s="33">
        <v>-4.2504277348357856E-2</v>
      </c>
      <c r="Q528" s="33">
        <v>63.42949572265163</v>
      </c>
      <c r="R528" s="33">
        <v>62.873400770669221</v>
      </c>
      <c r="S528" s="33">
        <v>0</v>
      </c>
      <c r="T528" s="33">
        <v>0</v>
      </c>
      <c r="U528" s="33">
        <v>0</v>
      </c>
      <c r="V528" s="33">
        <v>0</v>
      </c>
      <c r="W528" s="33">
        <v>370.22699999999986</v>
      </c>
      <c r="X528" s="33">
        <v>-0.24792398364397661</v>
      </c>
      <c r="Y528" s="33">
        <v>369.97907601635592</v>
      </c>
      <c r="Z528" s="33">
        <v>366.73541950974521</v>
      </c>
      <c r="AB528" s="33">
        <v>129.09899999999999</v>
      </c>
      <c r="AC528" s="33">
        <v>-8.6451659021232224E-2</v>
      </c>
      <c r="AD528" s="33">
        <v>129.01254834097875</v>
      </c>
      <c r="AE528" s="33">
        <v>127.88147791297936</v>
      </c>
      <c r="AF528" s="33">
        <v>2.2000000000000002</v>
      </c>
      <c r="AG528" s="33">
        <v>-1.4732387535667274E-3</v>
      </c>
      <c r="AH528" s="33">
        <v>2.1985267612464336</v>
      </c>
      <c r="AI528" s="33">
        <v>2.1792519803294734</v>
      </c>
      <c r="AJ528" s="33">
        <v>12.183999999999997</v>
      </c>
      <c r="AK528" s="33">
        <v>-8.1590640788440898E-3</v>
      </c>
      <c r="AL528" s="33">
        <v>12.175840935921153</v>
      </c>
      <c r="AM528" s="33">
        <v>12.069093694697406</v>
      </c>
      <c r="AN528" s="33">
        <v>0</v>
      </c>
      <c r="AO528" s="33">
        <v>0</v>
      </c>
      <c r="AP528" s="33">
        <v>0</v>
      </c>
      <c r="AQ528" s="33">
        <v>0</v>
      </c>
      <c r="AR528" s="33">
        <v>143.48299999999998</v>
      </c>
      <c r="AS528" s="33">
        <v>-9.6083961853643041E-2</v>
      </c>
      <c r="AT528" s="33">
        <v>143.38691603814632</v>
      </c>
      <c r="AU528" s="33">
        <v>142.12982358800625</v>
      </c>
    </row>
    <row r="529" spans="1:47" x14ac:dyDescent="0.2">
      <c r="A529" s="17">
        <v>43883</v>
      </c>
      <c r="B529" s="2">
        <v>13</v>
      </c>
      <c r="C529" s="2" t="s">
        <v>16</v>
      </c>
      <c r="D529" s="8">
        <v>15.499036</v>
      </c>
      <c r="E529">
        <v>8.6705889999999994E-3</v>
      </c>
      <c r="G529" s="33">
        <v>293.22799999999984</v>
      </c>
      <c r="H529" s="33">
        <v>-8.0495987311131556E-2</v>
      </c>
      <c r="I529" s="33">
        <v>293.14750401268873</v>
      </c>
      <c r="J529" s="33">
        <v>290.60574248901889</v>
      </c>
      <c r="K529" s="33">
        <v>6.4880000000000013</v>
      </c>
      <c r="L529" s="33">
        <v>-1.7810644470331006E-3</v>
      </c>
      <c r="M529" s="33">
        <v>6.4862189355529685</v>
      </c>
      <c r="N529" s="33">
        <v>6.4299795969987716</v>
      </c>
      <c r="O529" s="33">
        <v>59.052</v>
      </c>
      <c r="P529" s="33">
        <v>-1.6210761055209407E-2</v>
      </c>
      <c r="Q529" s="33">
        <v>59.035789238944787</v>
      </c>
      <c r="R529" s="33">
        <v>58.523914174163274</v>
      </c>
      <c r="S529" s="33">
        <v>0</v>
      </c>
      <c r="T529" s="33">
        <v>0</v>
      </c>
      <c r="U529" s="33">
        <v>0</v>
      </c>
      <c r="V529" s="33">
        <v>0</v>
      </c>
      <c r="W529" s="33">
        <v>358.76799999999986</v>
      </c>
      <c r="X529" s="33">
        <v>-9.848781281337407E-2</v>
      </c>
      <c r="Y529" s="33">
        <v>358.66951218718651</v>
      </c>
      <c r="Z529" s="33">
        <v>355.55963626018092</v>
      </c>
      <c r="AB529" s="33">
        <v>126.10399999999996</v>
      </c>
      <c r="AC529" s="33">
        <v>-3.4617655830558258E-2</v>
      </c>
      <c r="AD529" s="33">
        <v>126.0693823441694</v>
      </c>
      <c r="AE529" s="33">
        <v>124.97628654437925</v>
      </c>
      <c r="AF529" s="33">
        <v>2.0310000000000001</v>
      </c>
      <c r="AG529" s="33">
        <v>-5.5754344820040471E-4</v>
      </c>
      <c r="AH529" s="33">
        <v>2.0304424565517998</v>
      </c>
      <c r="AI529" s="33">
        <v>2.0128373245228888</v>
      </c>
      <c r="AJ529" s="33">
        <v>11.342000000000001</v>
      </c>
      <c r="AK529" s="33">
        <v>-3.1135685817277161E-3</v>
      </c>
      <c r="AL529" s="33">
        <v>11.338886431418272</v>
      </c>
      <c r="AM529" s="33">
        <v>11.240571607453768</v>
      </c>
      <c r="AN529" s="33">
        <v>0</v>
      </c>
      <c r="AO529" s="33">
        <v>0</v>
      </c>
      <c r="AP529" s="33">
        <v>0</v>
      </c>
      <c r="AQ529" s="33">
        <v>0</v>
      </c>
      <c r="AR529" s="33">
        <v>139.47699999999998</v>
      </c>
      <c r="AS529" s="33">
        <v>-3.8288767860486385E-2</v>
      </c>
      <c r="AT529" s="33">
        <v>139.43871123213947</v>
      </c>
      <c r="AU529" s="33">
        <v>138.22969547635591</v>
      </c>
    </row>
    <row r="530" spans="1:47" x14ac:dyDescent="0.2">
      <c r="A530" s="17">
        <v>43883</v>
      </c>
      <c r="B530" s="2">
        <v>14</v>
      </c>
      <c r="C530" s="2" t="s">
        <v>16</v>
      </c>
      <c r="D530" s="8">
        <v>14.999228</v>
      </c>
      <c r="E530">
        <v>8.6186479999999996E-3</v>
      </c>
      <c r="G530" s="33">
        <v>284.39699999999988</v>
      </c>
      <c r="H530" s="33">
        <v>-0.39876035415930328</v>
      </c>
      <c r="I530" s="33">
        <v>283.99823964584056</v>
      </c>
      <c r="J530" s="33">
        <v>281.55055878571341</v>
      </c>
      <c r="K530" s="33">
        <v>6.1109999999999989</v>
      </c>
      <c r="L530" s="33">
        <v>-8.5683903988702532E-3</v>
      </c>
      <c r="M530" s="33">
        <v>6.1024316096011288</v>
      </c>
      <c r="N530" s="33">
        <v>6.0498368996139034</v>
      </c>
      <c r="O530" s="33">
        <v>55.012999999999984</v>
      </c>
      <c r="P530" s="33">
        <v>-7.7135143350196222E-2</v>
      </c>
      <c r="Q530" s="33">
        <v>54.935864856649786</v>
      </c>
      <c r="R530" s="33">
        <v>54.462391974874748</v>
      </c>
      <c r="S530" s="33">
        <v>0</v>
      </c>
      <c r="T530" s="33">
        <v>0</v>
      </c>
      <c r="U530" s="33">
        <v>0</v>
      </c>
      <c r="V530" s="33">
        <v>0</v>
      </c>
      <c r="W530" s="33">
        <v>345.52099999999984</v>
      </c>
      <c r="X530" s="33">
        <v>-0.48446388790836975</v>
      </c>
      <c r="Y530" s="33">
        <v>345.03653611209148</v>
      </c>
      <c r="Z530" s="33">
        <v>342.06278766020205</v>
      </c>
      <c r="AB530" s="33">
        <v>122.75699999999998</v>
      </c>
      <c r="AC530" s="33">
        <v>-0.17212074949993708</v>
      </c>
      <c r="AD530" s="33">
        <v>122.58487925050004</v>
      </c>
      <c r="AE530" s="33">
        <v>121.52836332611747</v>
      </c>
      <c r="AF530" s="33">
        <v>1.9319999999999995</v>
      </c>
      <c r="AG530" s="33">
        <v>-2.7089069302270209E-3</v>
      </c>
      <c r="AH530" s="33">
        <v>1.9292910930697724</v>
      </c>
      <c r="AI530" s="33">
        <v>1.9126632122490688</v>
      </c>
      <c r="AJ530" s="33">
        <v>10.472999999999995</v>
      </c>
      <c r="AK530" s="33">
        <v>-1.4684462877985293E-2</v>
      </c>
      <c r="AL530" s="33">
        <v>10.45831553712201</v>
      </c>
      <c r="AM530" s="33">
        <v>10.368178996834624</v>
      </c>
      <c r="AN530" s="33">
        <v>0</v>
      </c>
      <c r="AO530" s="33">
        <v>0</v>
      </c>
      <c r="AP530" s="33">
        <v>0</v>
      </c>
      <c r="AQ530" s="33">
        <v>0</v>
      </c>
      <c r="AR530" s="33">
        <v>135.16199999999998</v>
      </c>
      <c r="AS530" s="33">
        <v>-0.1895141193081494</v>
      </c>
      <c r="AT530" s="33">
        <v>134.97248588069183</v>
      </c>
      <c r="AU530" s="33">
        <v>133.80920553520116</v>
      </c>
    </row>
    <row r="531" spans="1:47" x14ac:dyDescent="0.2">
      <c r="A531" s="17">
        <v>43883</v>
      </c>
      <c r="B531" s="2">
        <v>15</v>
      </c>
      <c r="C531" s="2" t="s">
        <v>16</v>
      </c>
      <c r="D531" s="8">
        <v>13.561094000000001</v>
      </c>
      <c r="E531">
        <v>8.5997910000000007E-3</v>
      </c>
      <c r="G531" s="33">
        <v>276.17999999999989</v>
      </c>
      <c r="H531" s="33">
        <v>-7.9152904463738655E-2</v>
      </c>
      <c r="I531" s="33">
        <v>276.10084709553615</v>
      </c>
      <c r="J531" s="33">
        <v>273.72643751559161</v>
      </c>
      <c r="K531" s="33">
        <v>5.8340000000000014</v>
      </c>
      <c r="L531" s="33">
        <v>-1.6720184106070377E-3</v>
      </c>
      <c r="M531" s="33">
        <v>5.832327981589394</v>
      </c>
      <c r="N531" s="33">
        <v>5.7821711799042737</v>
      </c>
      <c r="O531" s="33">
        <v>51.515000000000001</v>
      </c>
      <c r="P531" s="33">
        <v>-1.4764146112859363E-2</v>
      </c>
      <c r="Q531" s="33">
        <v>51.500235853887141</v>
      </c>
      <c r="R531" s="33">
        <v>51.057344589093006</v>
      </c>
      <c r="S531" s="33">
        <v>0</v>
      </c>
      <c r="T531" s="33">
        <v>0</v>
      </c>
      <c r="U531" s="33">
        <v>0</v>
      </c>
      <c r="V531" s="33">
        <v>0</v>
      </c>
      <c r="W531" s="33">
        <v>333.52899999999988</v>
      </c>
      <c r="X531" s="33">
        <v>-9.5589068987205053E-2</v>
      </c>
      <c r="Y531" s="33">
        <v>333.4334109310127</v>
      </c>
      <c r="Z531" s="33">
        <v>330.56595328458889</v>
      </c>
      <c r="AB531" s="33">
        <v>119.38500000000001</v>
      </c>
      <c r="AC531" s="33">
        <v>-3.4215618435091043E-2</v>
      </c>
      <c r="AD531" s="33">
        <v>119.35078438156492</v>
      </c>
      <c r="AE531" s="33">
        <v>118.3243925801974</v>
      </c>
      <c r="AF531" s="33">
        <v>1.8639999999999997</v>
      </c>
      <c r="AG531" s="33">
        <v>-5.3422048635096272E-4</v>
      </c>
      <c r="AH531" s="33">
        <v>1.8634657795136487</v>
      </c>
      <c r="AI531" s="33">
        <v>1.8474403632741794</v>
      </c>
      <c r="AJ531" s="33">
        <v>9.9079999999999995</v>
      </c>
      <c r="AK531" s="33">
        <v>-2.8396226280929934E-3</v>
      </c>
      <c r="AL531" s="33">
        <v>9.9051603773719066</v>
      </c>
      <c r="AM531" s="33">
        <v>9.8199780683050282</v>
      </c>
      <c r="AN531" s="33">
        <v>0</v>
      </c>
      <c r="AO531" s="33">
        <v>0</v>
      </c>
      <c r="AP531" s="33">
        <v>0</v>
      </c>
      <c r="AQ531" s="33">
        <v>0</v>
      </c>
      <c r="AR531" s="33">
        <v>131.15700000000001</v>
      </c>
      <c r="AS531" s="33">
        <v>-3.7589461549534998E-2</v>
      </c>
      <c r="AT531" s="33">
        <v>131.11941053845047</v>
      </c>
      <c r="AU531" s="33">
        <v>129.9918110117766</v>
      </c>
    </row>
    <row r="532" spans="1:47" x14ac:dyDescent="0.2">
      <c r="A532" s="17">
        <v>43883</v>
      </c>
      <c r="B532" s="2">
        <v>16</v>
      </c>
      <c r="C532" s="2" t="s">
        <v>16</v>
      </c>
      <c r="D532" s="8">
        <v>13.181269</v>
      </c>
      <c r="E532">
        <v>8.5644290000000001E-3</v>
      </c>
      <c r="G532" s="33">
        <v>271.74099999999987</v>
      </c>
      <c r="H532" s="33">
        <v>3.5239171781894521E-2</v>
      </c>
      <c r="I532" s="33">
        <v>271.77623917178175</v>
      </c>
      <c r="J532" s="33">
        <v>269.44863086750803</v>
      </c>
      <c r="K532" s="33">
        <v>5.7000000000000011</v>
      </c>
      <c r="L532" s="33">
        <v>7.3917178179516122E-4</v>
      </c>
      <c r="M532" s="33">
        <v>5.7007391717817963</v>
      </c>
      <c r="N532" s="33">
        <v>5.6519155958975524</v>
      </c>
      <c r="O532" s="33">
        <v>49.397999999999982</v>
      </c>
      <c r="P532" s="33">
        <v>6.4058960837047986E-3</v>
      </c>
      <c r="Q532" s="33">
        <v>49.404405896083688</v>
      </c>
      <c r="R532" s="33">
        <v>48.981285369499496</v>
      </c>
      <c r="S532" s="33">
        <v>0</v>
      </c>
      <c r="T532" s="33">
        <v>0</v>
      </c>
      <c r="U532" s="33">
        <v>0</v>
      </c>
      <c r="V532" s="33">
        <v>0</v>
      </c>
      <c r="W532" s="33">
        <v>326.83899999999983</v>
      </c>
      <c r="X532" s="33">
        <v>4.2384239647394482E-2</v>
      </c>
      <c r="Y532" s="33">
        <v>326.88138423964722</v>
      </c>
      <c r="Z532" s="33">
        <v>324.0818318329051</v>
      </c>
      <c r="AB532" s="33">
        <v>117.67400000000004</v>
      </c>
      <c r="AC532" s="33">
        <v>1.5259877237011193E-2</v>
      </c>
      <c r="AD532" s="33">
        <v>117.68925987723705</v>
      </c>
      <c r="AE532" s="33">
        <v>116.68131856695591</v>
      </c>
      <c r="AF532" s="33">
        <v>1.8339999999999996</v>
      </c>
      <c r="AG532" s="33">
        <v>2.3783176277409211E-4</v>
      </c>
      <c r="AH532" s="33">
        <v>1.8342378317627737</v>
      </c>
      <c r="AI532" s="33">
        <v>1.8185286320835274</v>
      </c>
      <c r="AJ532" s="33">
        <v>9.3360000000000021</v>
      </c>
      <c r="AK532" s="33">
        <v>1.2106855710244957E-3</v>
      </c>
      <c r="AL532" s="33">
        <v>9.3372106855710264</v>
      </c>
      <c r="AM532" s="33">
        <v>9.2572428075964126</v>
      </c>
      <c r="AN532" s="33">
        <v>0</v>
      </c>
      <c r="AO532" s="33">
        <v>0</v>
      </c>
      <c r="AP532" s="33">
        <v>0</v>
      </c>
      <c r="AQ532" s="33">
        <v>0</v>
      </c>
      <c r="AR532" s="33">
        <v>128.84400000000005</v>
      </c>
      <c r="AS532" s="33">
        <v>1.6708394570809779E-2</v>
      </c>
      <c r="AT532" s="33">
        <v>128.86070839457085</v>
      </c>
      <c r="AU532" s="33">
        <v>127.75709000663585</v>
      </c>
    </row>
    <row r="533" spans="1:47" x14ac:dyDescent="0.2">
      <c r="A533" s="17">
        <v>43883</v>
      </c>
      <c r="B533" s="2">
        <v>17</v>
      </c>
      <c r="C533" s="2" t="s">
        <v>16</v>
      </c>
      <c r="D533" s="8">
        <v>13.804565</v>
      </c>
      <c r="E533">
        <v>8.7125139999999993E-3</v>
      </c>
      <c r="G533" s="33">
        <v>276.24499999999989</v>
      </c>
      <c r="H533" s="33">
        <v>0.98979102191257473</v>
      </c>
      <c r="I533" s="33">
        <v>277.23479102191249</v>
      </c>
      <c r="J533" s="33">
        <v>274.81937902384703</v>
      </c>
      <c r="K533" s="33">
        <v>5.718</v>
      </c>
      <c r="L533" s="33">
        <v>2.0487701363992486E-2</v>
      </c>
      <c r="M533" s="33">
        <v>5.7384877013639928</v>
      </c>
      <c r="N533" s="33">
        <v>5.6884910469270311</v>
      </c>
      <c r="O533" s="33">
        <v>49.332999999999998</v>
      </c>
      <c r="P533" s="33">
        <v>0.1767610653007767</v>
      </c>
      <c r="Q533" s="33">
        <v>49.509761065300772</v>
      </c>
      <c r="R533" s="33">
        <v>49.078406578882685</v>
      </c>
      <c r="S533" s="33">
        <v>0</v>
      </c>
      <c r="T533" s="33">
        <v>0</v>
      </c>
      <c r="U533" s="33">
        <v>0</v>
      </c>
      <c r="V533" s="33">
        <v>0</v>
      </c>
      <c r="W533" s="33">
        <v>331.29599999999994</v>
      </c>
      <c r="X533" s="33">
        <v>1.187039788577344</v>
      </c>
      <c r="Y533" s="33">
        <v>332.48303978857723</v>
      </c>
      <c r="Z533" s="33">
        <v>329.58627664965672</v>
      </c>
      <c r="AB533" s="33">
        <v>119.73099999999999</v>
      </c>
      <c r="AC533" s="33">
        <v>0.42899842112839881</v>
      </c>
      <c r="AD533" s="33">
        <v>120.15999842112839</v>
      </c>
      <c r="AE533" s="33">
        <v>119.11310275264434</v>
      </c>
      <c r="AF533" s="33">
        <v>1.879</v>
      </c>
      <c r="AG533" s="33">
        <v>6.7324922810321581E-3</v>
      </c>
      <c r="AH533" s="33">
        <v>1.8857324922810321</v>
      </c>
      <c r="AI533" s="33">
        <v>1.8693030215417787</v>
      </c>
      <c r="AJ533" s="33">
        <v>9.3710000000000004</v>
      </c>
      <c r="AK533" s="33">
        <v>3.3576468954524936E-2</v>
      </c>
      <c r="AL533" s="33">
        <v>9.4045764689545255</v>
      </c>
      <c r="AM533" s="33">
        <v>9.322638964804689</v>
      </c>
      <c r="AN533" s="33">
        <v>0</v>
      </c>
      <c r="AO533" s="33">
        <v>0</v>
      </c>
      <c r="AP533" s="33">
        <v>0</v>
      </c>
      <c r="AQ533" s="33">
        <v>0</v>
      </c>
      <c r="AR533" s="33">
        <v>130.98099999999999</v>
      </c>
      <c r="AS533" s="33">
        <v>0.46930738236395592</v>
      </c>
      <c r="AT533" s="33">
        <v>131.45030738236395</v>
      </c>
      <c r="AU533" s="33">
        <v>130.3050447389908</v>
      </c>
    </row>
    <row r="534" spans="1:47" x14ac:dyDescent="0.2">
      <c r="A534" s="17">
        <v>43883</v>
      </c>
      <c r="B534" s="2">
        <v>18</v>
      </c>
      <c r="C534" s="2" t="s">
        <v>16</v>
      </c>
      <c r="D534" s="8">
        <v>14.43426</v>
      </c>
      <c r="E534">
        <v>8.7298310000000004E-3</v>
      </c>
      <c r="G534" s="33">
        <v>291.8599999999999</v>
      </c>
      <c r="H534" s="33">
        <v>0.96131601830762836</v>
      </c>
      <c r="I534" s="33">
        <v>292.82131601830753</v>
      </c>
      <c r="J534" s="33">
        <v>290.26503541627011</v>
      </c>
      <c r="K534" s="33">
        <v>6.1289999999999987</v>
      </c>
      <c r="L534" s="33">
        <v>2.0187438759019578E-2</v>
      </c>
      <c r="M534" s="33">
        <v>6.149187438759018</v>
      </c>
      <c r="N534" s="33">
        <v>6.0955060716313287</v>
      </c>
      <c r="O534" s="33">
        <v>52.679999999999993</v>
      </c>
      <c r="P534" s="33">
        <v>0.17351513686166611</v>
      </c>
      <c r="Q534" s="33">
        <v>52.85351513686166</v>
      </c>
      <c r="R534" s="33">
        <v>52.392112881960912</v>
      </c>
      <c r="S534" s="33">
        <v>1.3250000000000002</v>
      </c>
      <c r="T534" s="33">
        <v>4.3642284802905777E-3</v>
      </c>
      <c r="U534" s="33">
        <v>1.3293642284802907</v>
      </c>
      <c r="V534" s="33">
        <v>1.3177591034282123</v>
      </c>
      <c r="W534" s="33">
        <v>351.99399999999991</v>
      </c>
      <c r="X534" s="33">
        <v>1.1593828224086047</v>
      </c>
      <c r="Y534" s="33">
        <v>353.15338282240856</v>
      </c>
      <c r="Z534" s="33">
        <v>350.07041347329061</v>
      </c>
      <c r="AB534" s="33">
        <v>127.42999999999999</v>
      </c>
      <c r="AC534" s="33">
        <v>0.41972349829692701</v>
      </c>
      <c r="AD534" s="33">
        <v>127.84972349829692</v>
      </c>
      <c r="AE534" s="33">
        <v>126.73361701876006</v>
      </c>
      <c r="AF534" s="33">
        <v>1.96</v>
      </c>
      <c r="AG534" s="33">
        <v>6.4557643934864389E-3</v>
      </c>
      <c r="AH534" s="33">
        <v>1.9664557643934863</v>
      </c>
      <c r="AI534" s="33">
        <v>1.9492889379013554</v>
      </c>
      <c r="AJ534" s="33">
        <v>9.9969999999999981</v>
      </c>
      <c r="AK534" s="33">
        <v>3.2927692164124452E-2</v>
      </c>
      <c r="AL534" s="33">
        <v>10.029927692164122</v>
      </c>
      <c r="AM534" s="33">
        <v>9.9423681184693091</v>
      </c>
      <c r="AN534" s="33">
        <v>4.6980000000000004</v>
      </c>
      <c r="AO534" s="33">
        <v>1.5474072000305761E-2</v>
      </c>
      <c r="AP534" s="33">
        <v>4.7134740720003059</v>
      </c>
      <c r="AQ534" s="33">
        <v>4.6723262399288616</v>
      </c>
      <c r="AR534" s="33">
        <v>144.08499999999998</v>
      </c>
      <c r="AS534" s="33">
        <v>0.47458102685484366</v>
      </c>
      <c r="AT534" s="33">
        <v>144.55958102685483</v>
      </c>
      <c r="AU534" s="33">
        <v>143.29760031505958</v>
      </c>
    </row>
    <row r="535" spans="1:47" x14ac:dyDescent="0.2">
      <c r="A535" s="17">
        <v>43883</v>
      </c>
      <c r="B535" s="2">
        <v>19</v>
      </c>
      <c r="C535" s="2" t="s">
        <v>16</v>
      </c>
      <c r="D535" s="8">
        <v>17.910008999999999</v>
      </c>
      <c r="E535">
        <v>8.6916170000000004E-3</v>
      </c>
      <c r="G535" s="33">
        <v>315.94799999999992</v>
      </c>
      <c r="H535" s="33">
        <v>4.6228067467104603</v>
      </c>
      <c r="I535" s="33">
        <v>320.57080674671039</v>
      </c>
      <c r="J535" s="33">
        <v>317.78452807308696</v>
      </c>
      <c r="K535" s="33">
        <v>6.7690000000000001</v>
      </c>
      <c r="L535" s="33">
        <v>9.9040914544428552E-2</v>
      </c>
      <c r="M535" s="33">
        <v>6.8680409145444283</v>
      </c>
      <c r="N535" s="33">
        <v>6.8083465333748787</v>
      </c>
      <c r="O535" s="33">
        <v>57.027000000000001</v>
      </c>
      <c r="P535" s="33">
        <v>0.83439300247084169</v>
      </c>
      <c r="Q535" s="33">
        <v>57.861393002470841</v>
      </c>
      <c r="R535" s="33">
        <v>57.358483935406888</v>
      </c>
      <c r="S535" s="33">
        <v>1.448</v>
      </c>
      <c r="T535" s="33">
        <v>2.1186474259171598E-2</v>
      </c>
      <c r="U535" s="33">
        <v>1.4691864742591716</v>
      </c>
      <c r="V535" s="33">
        <v>1.4564168681233305</v>
      </c>
      <c r="W535" s="33">
        <v>381.19199999999989</v>
      </c>
      <c r="X535" s="33">
        <v>5.5774271379849019</v>
      </c>
      <c r="Y535" s="33">
        <v>386.76942713798485</v>
      </c>
      <c r="Z535" s="33">
        <v>383.40777540999204</v>
      </c>
      <c r="AB535" s="33">
        <v>137.91800000000001</v>
      </c>
      <c r="AC535" s="33">
        <v>2.0179531470141083</v>
      </c>
      <c r="AD535" s="33">
        <v>139.93595314701412</v>
      </c>
      <c r="AE535" s="33">
        <v>138.71968343773034</v>
      </c>
      <c r="AF535" s="33">
        <v>2.1779999999999995</v>
      </c>
      <c r="AG535" s="33">
        <v>3.1867500646737379E-2</v>
      </c>
      <c r="AH535" s="33">
        <v>2.209867500646737</v>
      </c>
      <c r="AI535" s="33">
        <v>2.1906601787103681</v>
      </c>
      <c r="AJ535" s="33">
        <v>10.713999999999999</v>
      </c>
      <c r="AK535" s="33">
        <v>0.15676235166627381</v>
      </c>
      <c r="AL535" s="33">
        <v>10.870762351666272</v>
      </c>
      <c r="AM535" s="33">
        <v>10.77627784880757</v>
      </c>
      <c r="AN535" s="33">
        <v>5.0940000000000003</v>
      </c>
      <c r="AO535" s="33">
        <v>7.4533080025013895E-2</v>
      </c>
      <c r="AP535" s="33">
        <v>5.1685330800250142</v>
      </c>
      <c r="AQ535" s="33">
        <v>5.1236101700416068</v>
      </c>
      <c r="AR535" s="33">
        <v>155.904</v>
      </c>
      <c r="AS535" s="33">
        <v>2.2811160793521337</v>
      </c>
      <c r="AT535" s="33">
        <v>158.18511607935213</v>
      </c>
      <c r="AU535" s="33">
        <v>156.81023163528991</v>
      </c>
    </row>
    <row r="536" spans="1:47" x14ac:dyDescent="0.2">
      <c r="A536" s="17">
        <v>43883</v>
      </c>
      <c r="B536" s="2">
        <v>20</v>
      </c>
      <c r="C536" s="2" t="s">
        <v>16</v>
      </c>
      <c r="D536" s="8">
        <v>17.728746000000001</v>
      </c>
      <c r="E536">
        <v>8.8311029999999999E-3</v>
      </c>
      <c r="G536" s="33">
        <v>322.2999999999999</v>
      </c>
      <c r="H536" s="33">
        <v>3.426344887609885</v>
      </c>
      <c r="I536" s="33">
        <v>325.7263448876098</v>
      </c>
      <c r="J536" s="33">
        <v>322.84982198609379</v>
      </c>
      <c r="K536" s="33">
        <v>7.004999999999999</v>
      </c>
      <c r="L536" s="33">
        <v>7.4469580942312277E-2</v>
      </c>
      <c r="M536" s="33">
        <v>7.0794695809423116</v>
      </c>
      <c r="N536" s="33">
        <v>7.0169500558876434</v>
      </c>
      <c r="O536" s="33">
        <v>58.74199999999999</v>
      </c>
      <c r="P536" s="33">
        <v>0.62448138811039378</v>
      </c>
      <c r="Q536" s="33">
        <v>59.366481388110387</v>
      </c>
      <c r="R536" s="33">
        <v>58.842209876224402</v>
      </c>
      <c r="S536" s="33">
        <v>2.7729999999999997</v>
      </c>
      <c r="T536" s="33">
        <v>2.9479535753466377E-2</v>
      </c>
      <c r="U536" s="33">
        <v>2.802479535753466</v>
      </c>
      <c r="V536" s="33">
        <v>2.7777305503178349</v>
      </c>
      <c r="W536" s="33">
        <v>390.81999999999994</v>
      </c>
      <c r="X536" s="33">
        <v>4.1547753924160578</v>
      </c>
      <c r="Y536" s="33">
        <v>394.97477539241601</v>
      </c>
      <c r="Z536" s="33">
        <v>391.48671246852365</v>
      </c>
      <c r="AB536" s="33">
        <v>140.422</v>
      </c>
      <c r="AC536" s="33">
        <v>1.4928147744584406</v>
      </c>
      <c r="AD536" s="33">
        <v>141.91481477445845</v>
      </c>
      <c r="AE536" s="33">
        <v>140.66155042795927</v>
      </c>
      <c r="AF536" s="33">
        <v>2.238</v>
      </c>
      <c r="AG536" s="33">
        <v>2.3791994596558876E-2</v>
      </c>
      <c r="AH536" s="33">
        <v>2.261791994596559</v>
      </c>
      <c r="AI536" s="33">
        <v>2.2418178765277013</v>
      </c>
      <c r="AJ536" s="33">
        <v>11.105</v>
      </c>
      <c r="AK536" s="33">
        <v>0.11805634494851935</v>
      </c>
      <c r="AL536" s="33">
        <v>11.223056344948519</v>
      </c>
      <c r="AM536" s="33">
        <v>11.123944378391474</v>
      </c>
      <c r="AN536" s="33">
        <v>9.7779999999999987</v>
      </c>
      <c r="AO536" s="33">
        <v>0.10394911669577866</v>
      </c>
      <c r="AP536" s="33">
        <v>9.8819491166957771</v>
      </c>
      <c r="AQ536" s="33">
        <v>9.7946806062054783</v>
      </c>
      <c r="AR536" s="33">
        <v>163.54299999999998</v>
      </c>
      <c r="AS536" s="33">
        <v>1.7386122306992975</v>
      </c>
      <c r="AT536" s="33">
        <v>165.28161223069932</v>
      </c>
      <c r="AU536" s="33">
        <v>163.82199328908393</v>
      </c>
    </row>
    <row r="537" spans="1:47" x14ac:dyDescent="0.2">
      <c r="A537" s="17">
        <v>43883</v>
      </c>
      <c r="B537" s="2">
        <v>21</v>
      </c>
      <c r="C537" s="2" t="s">
        <v>16</v>
      </c>
      <c r="D537" s="8">
        <v>17.439133000000002</v>
      </c>
      <c r="E537">
        <v>9.0767839999999992E-3</v>
      </c>
      <c r="G537" s="33">
        <v>318.8429999999999</v>
      </c>
      <c r="H537" s="33">
        <v>3.0049589381037265</v>
      </c>
      <c r="I537" s="33">
        <v>321.8479589381036</v>
      </c>
      <c r="J537" s="33">
        <v>318.92661453398159</v>
      </c>
      <c r="K537" s="33">
        <v>6.9700000000000006</v>
      </c>
      <c r="L537" s="33">
        <v>6.5689269636099848E-2</v>
      </c>
      <c r="M537" s="33">
        <v>7.0356892696361006</v>
      </c>
      <c r="N537" s="33">
        <v>6.9718278378444962</v>
      </c>
      <c r="O537" s="33">
        <v>59.313000000000002</v>
      </c>
      <c r="P537" s="33">
        <v>0.5589996628301277</v>
      </c>
      <c r="Q537" s="33">
        <v>59.871999662830127</v>
      </c>
      <c r="R537" s="33">
        <v>59.328554454242543</v>
      </c>
      <c r="S537" s="33">
        <v>2.7739999999999996</v>
      </c>
      <c r="T537" s="33">
        <v>2.6143763840823661E-2</v>
      </c>
      <c r="U537" s="33">
        <v>2.8001437638408233</v>
      </c>
      <c r="V537" s="33">
        <v>2.7747274637274932</v>
      </c>
      <c r="W537" s="33">
        <v>387.89999999999992</v>
      </c>
      <c r="X537" s="33">
        <v>3.6557916344107779</v>
      </c>
      <c r="Y537" s="33">
        <v>391.5557916344107</v>
      </c>
      <c r="Z537" s="33">
        <v>388.00172428979613</v>
      </c>
      <c r="AB537" s="33">
        <v>139.23099999999997</v>
      </c>
      <c r="AC537" s="33">
        <v>1.3121926399861998</v>
      </c>
      <c r="AD537" s="33">
        <v>140.54319263998616</v>
      </c>
      <c r="AE537" s="33">
        <v>139.26751243772262</v>
      </c>
      <c r="AF537" s="33">
        <v>2.2310000000000003</v>
      </c>
      <c r="AG537" s="33">
        <v>2.1026221026992645E-2</v>
      </c>
      <c r="AH537" s="33">
        <v>2.252026221026993</v>
      </c>
      <c r="AI537" s="33">
        <v>2.2315850654563949</v>
      </c>
      <c r="AJ537" s="33">
        <v>11.13</v>
      </c>
      <c r="AK537" s="33">
        <v>0.10489549082493417</v>
      </c>
      <c r="AL537" s="33">
        <v>11.234895490824934</v>
      </c>
      <c r="AM537" s="33">
        <v>11.132918771192143</v>
      </c>
      <c r="AN537" s="33">
        <v>9.7779999999999987</v>
      </c>
      <c r="AO537" s="33">
        <v>9.2153468938563007E-2</v>
      </c>
      <c r="AP537" s="33">
        <v>9.870153468938561</v>
      </c>
      <c r="AQ537" s="33">
        <v>9.7805642178541543</v>
      </c>
      <c r="AR537" s="33">
        <v>162.36999999999995</v>
      </c>
      <c r="AS537" s="33">
        <v>1.5302678207766898</v>
      </c>
      <c r="AT537" s="33">
        <v>163.90026782077663</v>
      </c>
      <c r="AU537" s="33">
        <v>162.41258049222532</v>
      </c>
    </row>
    <row r="538" spans="1:47" x14ac:dyDescent="0.2">
      <c r="A538" s="17">
        <v>43883</v>
      </c>
      <c r="B538" s="2">
        <v>22</v>
      </c>
      <c r="C538" s="2" t="s">
        <v>16</v>
      </c>
      <c r="D538" s="8">
        <v>17.332571000000002</v>
      </c>
      <c r="E538">
        <v>9.0585630000000004E-3</v>
      </c>
      <c r="G538" s="33">
        <v>310.76199999999989</v>
      </c>
      <c r="H538" s="33">
        <v>3.3206760118514507</v>
      </c>
      <c r="I538" s="33">
        <v>314.08267601185133</v>
      </c>
      <c r="J538" s="33">
        <v>311.23753830398942</v>
      </c>
      <c r="K538" s="33">
        <v>6.9020000000000001</v>
      </c>
      <c r="L538" s="33">
        <v>7.3751957555295442E-2</v>
      </c>
      <c r="M538" s="33">
        <v>6.9757519575552953</v>
      </c>
      <c r="N538" s="33">
        <v>6.9125616689754077</v>
      </c>
      <c r="O538" s="33">
        <v>59.287999999999997</v>
      </c>
      <c r="P538" s="33">
        <v>0.63352739199338681</v>
      </c>
      <c r="Q538" s="33">
        <v>59.921527391993386</v>
      </c>
      <c r="R538" s="33">
        <v>59.378724461056791</v>
      </c>
      <c r="S538" s="33">
        <v>2.7749999999999995</v>
      </c>
      <c r="T538" s="33">
        <v>2.9652518431750912E-2</v>
      </c>
      <c r="U538" s="33">
        <v>2.8046525184317503</v>
      </c>
      <c r="V538" s="33">
        <v>2.7792463969004277</v>
      </c>
      <c r="W538" s="33">
        <v>379.72699999999986</v>
      </c>
      <c r="X538" s="33">
        <v>4.0576078798318846</v>
      </c>
      <c r="Y538" s="33">
        <v>383.78460787983175</v>
      </c>
      <c r="Z538" s="33">
        <v>380.30807083092202</v>
      </c>
      <c r="AB538" s="33">
        <v>135.22800000000001</v>
      </c>
      <c r="AC538" s="33">
        <v>1.4449912657617345</v>
      </c>
      <c r="AD538" s="33">
        <v>136.67299126576174</v>
      </c>
      <c r="AE538" s="33">
        <v>135.4349303639824</v>
      </c>
      <c r="AF538" s="33">
        <v>2.2060000000000004</v>
      </c>
      <c r="AG538" s="33">
        <v>2.3572416454213527E-2</v>
      </c>
      <c r="AH538" s="33">
        <v>2.2295724164542139</v>
      </c>
      <c r="AI538" s="33">
        <v>2.2093756942567011</v>
      </c>
      <c r="AJ538" s="33">
        <v>11.129000000000003</v>
      </c>
      <c r="AK538" s="33">
        <v>0.11891995590160578</v>
      </c>
      <c r="AL538" s="33">
        <v>11.247919955901608</v>
      </c>
      <c r="AM538" s="33">
        <v>11.146029964362116</v>
      </c>
      <c r="AN538" s="33">
        <v>9.7779999999999987</v>
      </c>
      <c r="AO538" s="33">
        <v>0.1044837208020398</v>
      </c>
      <c r="AP538" s="33">
        <v>9.8824837208020391</v>
      </c>
      <c r="AQ538" s="33">
        <v>9.7929626194206794</v>
      </c>
      <c r="AR538" s="33">
        <v>158.34099999999998</v>
      </c>
      <c r="AS538" s="33">
        <v>1.6919673589195936</v>
      </c>
      <c r="AT538" s="33">
        <v>160.03296735891959</v>
      </c>
      <c r="AU538" s="33">
        <v>158.5832986420219</v>
      </c>
    </row>
    <row r="539" spans="1:47" x14ac:dyDescent="0.2">
      <c r="A539" s="17">
        <v>43883</v>
      </c>
      <c r="B539" s="2">
        <v>23</v>
      </c>
      <c r="C539" s="2" t="s">
        <v>16</v>
      </c>
      <c r="D539" s="8">
        <v>16.398833</v>
      </c>
      <c r="E539">
        <v>9.1824530000000001E-3</v>
      </c>
      <c r="G539" s="33">
        <v>295.7229999999999</v>
      </c>
      <c r="H539" s="33">
        <v>3.0523991994051491</v>
      </c>
      <c r="I539" s="33">
        <v>298.77539919940506</v>
      </c>
      <c r="J539" s="33">
        <v>296.03190813870032</v>
      </c>
      <c r="K539" s="33">
        <v>6.628000000000001</v>
      </c>
      <c r="L539" s="33">
        <v>6.8413014522567872E-2</v>
      </c>
      <c r="M539" s="33">
        <v>6.6964130145225687</v>
      </c>
      <c r="N539" s="33">
        <v>6.6349235167481266</v>
      </c>
      <c r="O539" s="33">
        <v>58.454000000000008</v>
      </c>
      <c r="P539" s="33">
        <v>0.60335159186816267</v>
      </c>
      <c r="Q539" s="33">
        <v>59.057351591868169</v>
      </c>
      <c r="R539" s="33">
        <v>58.515060236571365</v>
      </c>
      <c r="S539" s="33">
        <v>2.7749999999999995</v>
      </c>
      <c r="T539" s="33">
        <v>2.8643046967429961E-2</v>
      </c>
      <c r="U539" s="33">
        <v>2.8036430469674296</v>
      </c>
      <c r="V539" s="33">
        <v>2.7778987264598745</v>
      </c>
      <c r="W539" s="33">
        <v>363.57999999999987</v>
      </c>
      <c r="X539" s="33">
        <v>3.7528068527633098</v>
      </c>
      <c r="Y539" s="33">
        <v>367.33280685276321</v>
      </c>
      <c r="Z539" s="33">
        <v>363.95979061847964</v>
      </c>
      <c r="AB539" s="33">
        <v>128.17100000000002</v>
      </c>
      <c r="AC539" s="33">
        <v>1.3229578280585466</v>
      </c>
      <c r="AD539" s="33">
        <v>129.49395782805857</v>
      </c>
      <c r="AE539" s="33">
        <v>128.30488564651844</v>
      </c>
      <c r="AF539" s="33">
        <v>2.089</v>
      </c>
      <c r="AG539" s="33">
        <v>2.1562279320706736E-2</v>
      </c>
      <c r="AH539" s="33">
        <v>2.1105622793207068</v>
      </c>
      <c r="AI539" s="33">
        <v>2.0911821403872715</v>
      </c>
      <c r="AJ539" s="33">
        <v>11.100999999999997</v>
      </c>
      <c r="AK539" s="33">
        <v>0.11458250968844683</v>
      </c>
      <c r="AL539" s="33">
        <v>11.215582509688444</v>
      </c>
      <c r="AM539" s="33">
        <v>11.112595950425607</v>
      </c>
      <c r="AN539" s="33">
        <v>9.7769999999999992</v>
      </c>
      <c r="AO539" s="33">
        <v>0.10091642169389649</v>
      </c>
      <c r="AP539" s="33">
        <v>9.8779164216938966</v>
      </c>
      <c r="AQ539" s="33">
        <v>9.7872129184137648</v>
      </c>
      <c r="AR539" s="33">
        <v>151.13800000000001</v>
      </c>
      <c r="AS539" s="33">
        <v>1.5600190387615964</v>
      </c>
      <c r="AT539" s="33">
        <v>152.6980190387616</v>
      </c>
      <c r="AU539" s="33">
        <v>151.29587665574508</v>
      </c>
    </row>
    <row r="540" spans="1:47" x14ac:dyDescent="0.2">
      <c r="A540" s="17">
        <v>43883</v>
      </c>
      <c r="B540" s="2">
        <v>24</v>
      </c>
      <c r="C540" s="2" t="s">
        <v>16</v>
      </c>
      <c r="D540" s="8">
        <v>16.984532000000002</v>
      </c>
      <c r="E540">
        <v>9.3133460000000001E-3</v>
      </c>
      <c r="G540" s="33">
        <v>273.78199999999993</v>
      </c>
      <c r="H540" s="33">
        <v>5.1840509914805386</v>
      </c>
      <c r="I540" s="33">
        <v>278.96605099148047</v>
      </c>
      <c r="J540" s="33">
        <v>276.36794363634317</v>
      </c>
      <c r="K540" s="33">
        <v>6.3410000000000002</v>
      </c>
      <c r="L540" s="33">
        <v>0.12006657609696077</v>
      </c>
      <c r="M540" s="33">
        <v>6.461066576096961</v>
      </c>
      <c r="N540" s="33">
        <v>6.4008924275447345</v>
      </c>
      <c r="O540" s="33">
        <v>57.28299999999998</v>
      </c>
      <c r="P540" s="33">
        <v>1.084651266135026</v>
      </c>
      <c r="Q540" s="33">
        <v>58.367651266135006</v>
      </c>
      <c r="R540" s="33">
        <v>57.824053134686153</v>
      </c>
      <c r="S540" s="33">
        <v>2.7749999999999995</v>
      </c>
      <c r="T540" s="33">
        <v>5.2544511696745948E-2</v>
      </c>
      <c r="U540" s="33">
        <v>2.8275445116967455</v>
      </c>
      <c r="V540" s="33">
        <v>2.8012106113289126</v>
      </c>
      <c r="W540" s="33">
        <v>340.18099999999987</v>
      </c>
      <c r="X540" s="33">
        <v>6.441313345409271</v>
      </c>
      <c r="Y540" s="33">
        <v>346.62231334540922</v>
      </c>
      <c r="Z540" s="33">
        <v>343.39409980990303</v>
      </c>
      <c r="AB540" s="33">
        <v>117.94800000000001</v>
      </c>
      <c r="AC540" s="33">
        <v>2.233340564182988</v>
      </c>
      <c r="AD540" s="33">
        <v>120.18134056418299</v>
      </c>
      <c r="AE540" s="33">
        <v>119.06205015676491</v>
      </c>
      <c r="AF540" s="33">
        <v>1.925</v>
      </c>
      <c r="AG540" s="33">
        <v>3.6449796402247193E-2</v>
      </c>
      <c r="AH540" s="33">
        <v>1.9614497964022473</v>
      </c>
      <c r="AI540" s="33">
        <v>1.9431821357867236</v>
      </c>
      <c r="AJ540" s="33">
        <v>10.604000000000003</v>
      </c>
      <c r="AK540" s="33">
        <v>0.2007863070386646</v>
      </c>
      <c r="AL540" s="33">
        <v>10.804786307038666</v>
      </c>
      <c r="AM540" s="33">
        <v>10.704157593705153</v>
      </c>
      <c r="AN540" s="33">
        <v>9.7769999999999992</v>
      </c>
      <c r="AO540" s="33">
        <v>0.18512709580507572</v>
      </c>
      <c r="AP540" s="33">
        <v>9.9621270958050747</v>
      </c>
      <c r="AQ540" s="33">
        <v>9.869346359265867</v>
      </c>
      <c r="AR540" s="33">
        <v>140.25399999999999</v>
      </c>
      <c r="AS540" s="33">
        <v>2.6557037634289755</v>
      </c>
      <c r="AT540" s="33">
        <v>142.90970376342898</v>
      </c>
      <c r="AU540" s="33">
        <v>141.57873624552266</v>
      </c>
    </row>
    <row r="541" spans="1:47" x14ac:dyDescent="0.2">
      <c r="A541" s="17">
        <v>43884</v>
      </c>
      <c r="B541" s="2">
        <v>1</v>
      </c>
      <c r="C541" s="2" t="s">
        <v>16</v>
      </c>
      <c r="D541" s="8">
        <v>16.824843000000001</v>
      </c>
      <c r="E541">
        <v>9.534486E-3</v>
      </c>
      <c r="G541" s="33">
        <v>259.03599999999989</v>
      </c>
      <c r="H541" s="33">
        <v>3.0648059538897914</v>
      </c>
      <c r="I541" s="33">
        <v>262.10080595388968</v>
      </c>
      <c r="J541" s="33">
        <v>259.60180948893361</v>
      </c>
      <c r="K541" s="33">
        <v>6.2479999999999993</v>
      </c>
      <c r="L541" s="33">
        <v>7.3923731064035214E-2</v>
      </c>
      <c r="M541" s="33">
        <v>6.3219237310640342</v>
      </c>
      <c r="N541" s="33">
        <v>6.2616474377571363</v>
      </c>
      <c r="O541" s="33">
        <v>57.146999999999998</v>
      </c>
      <c r="P541" s="33">
        <v>0.67613947809161656</v>
      </c>
      <c r="Q541" s="33">
        <v>57.823139478091612</v>
      </c>
      <c r="R541" s="33">
        <v>57.271825564261704</v>
      </c>
      <c r="S541" s="33">
        <v>2.7759999999999998</v>
      </c>
      <c r="T541" s="33">
        <v>3.2844474621280692E-2</v>
      </c>
      <c r="U541" s="33">
        <v>2.8088444746212806</v>
      </c>
      <c r="V541" s="33">
        <v>2.7820635863018266</v>
      </c>
      <c r="W541" s="33">
        <v>325.20699999999988</v>
      </c>
      <c r="X541" s="33">
        <v>3.847713637666724</v>
      </c>
      <c r="Y541" s="33">
        <v>329.05471363766657</v>
      </c>
      <c r="Z541" s="33">
        <v>325.91734607725425</v>
      </c>
      <c r="AB541" s="33">
        <v>109.86299999999996</v>
      </c>
      <c r="AC541" s="33">
        <v>1.2998532115697978</v>
      </c>
      <c r="AD541" s="33">
        <v>111.16285321156975</v>
      </c>
      <c r="AE541" s="33">
        <v>110.10297254390399</v>
      </c>
      <c r="AF541" s="33">
        <v>1.8009999999999999</v>
      </c>
      <c r="AG541" s="33">
        <v>2.1308681121371225E-2</v>
      </c>
      <c r="AH541" s="33">
        <v>1.8223086811213711</v>
      </c>
      <c r="AI541" s="33">
        <v>1.8049339045135411</v>
      </c>
      <c r="AJ541" s="33">
        <v>10.731</v>
      </c>
      <c r="AK541" s="33">
        <v>0.12696471799746509</v>
      </c>
      <c r="AL541" s="33">
        <v>10.857964717997465</v>
      </c>
      <c r="AM541" s="33">
        <v>10.754439605405224</v>
      </c>
      <c r="AN541" s="33">
        <v>9.7769999999999992</v>
      </c>
      <c r="AO541" s="33">
        <v>0.11567738774216904</v>
      </c>
      <c r="AP541" s="33">
        <v>9.8926773877421681</v>
      </c>
      <c r="AQ541" s="33">
        <v>9.7983557936862251</v>
      </c>
      <c r="AR541" s="33">
        <v>132.17199999999994</v>
      </c>
      <c r="AS541" s="33">
        <v>1.5638039984308032</v>
      </c>
      <c r="AT541" s="33">
        <v>133.73580399843075</v>
      </c>
      <c r="AU541" s="33">
        <v>132.46070184750897</v>
      </c>
    </row>
    <row r="542" spans="1:47" x14ac:dyDescent="0.2">
      <c r="A542" s="17">
        <v>43884</v>
      </c>
      <c r="B542" s="2">
        <v>2</v>
      </c>
      <c r="C542" s="2" t="s">
        <v>16</v>
      </c>
      <c r="D542" s="8">
        <v>16.989611</v>
      </c>
      <c r="E542">
        <v>9.6313159999999991E-3</v>
      </c>
      <c r="G542" s="33">
        <v>246.51499999999999</v>
      </c>
      <c r="H542" s="33">
        <v>3.9430644186261876</v>
      </c>
      <c r="I542" s="33">
        <v>250.45806441862618</v>
      </c>
      <c r="J542" s="33">
        <v>248.04582365546204</v>
      </c>
      <c r="K542" s="33">
        <v>6.0210000000000017</v>
      </c>
      <c r="L542" s="33">
        <v>9.6307287039524098E-2</v>
      </c>
      <c r="M542" s="33">
        <v>6.1173072870395258</v>
      </c>
      <c r="N542" s="33">
        <v>6.0583895674889456</v>
      </c>
      <c r="O542" s="33">
        <v>57.332000000000008</v>
      </c>
      <c r="P542" s="33">
        <v>0.91703859500913387</v>
      </c>
      <c r="Q542" s="33">
        <v>58.249038595009139</v>
      </c>
      <c r="R542" s="33">
        <v>57.688023697604407</v>
      </c>
      <c r="S542" s="33">
        <v>2.7709999999999995</v>
      </c>
      <c r="T542" s="33">
        <v>4.4322785647985571E-2</v>
      </c>
      <c r="U542" s="33">
        <v>2.815322785647985</v>
      </c>
      <c r="V542" s="33">
        <v>2.7882075222574092</v>
      </c>
      <c r="W542" s="33">
        <v>312.63900000000001</v>
      </c>
      <c r="X542" s="33">
        <v>5.0007330863228319</v>
      </c>
      <c r="Y542" s="33">
        <v>317.63973308632285</v>
      </c>
      <c r="Z542" s="33">
        <v>314.58044444281285</v>
      </c>
      <c r="AB542" s="33">
        <v>104.22299999999998</v>
      </c>
      <c r="AC542" s="33">
        <v>1.6670709810862507</v>
      </c>
      <c r="AD542" s="33">
        <v>105.89007098108624</v>
      </c>
      <c r="AE542" s="33">
        <v>104.87021024620496</v>
      </c>
      <c r="AF542" s="33">
        <v>1.7869999999999999</v>
      </c>
      <c r="AG542" s="33">
        <v>2.8583478149747467E-2</v>
      </c>
      <c r="AH542" s="33">
        <v>1.8155834781497473</v>
      </c>
      <c r="AI542" s="33">
        <v>1.7980970199473081</v>
      </c>
      <c r="AJ542" s="33">
        <v>10.715999999999998</v>
      </c>
      <c r="AK542" s="33">
        <v>0.17140489751130039</v>
      </c>
      <c r="AL542" s="33">
        <v>10.887404897511297</v>
      </c>
      <c r="AM542" s="33">
        <v>10.782544860523419</v>
      </c>
      <c r="AN542" s="33">
        <v>9.7769999999999992</v>
      </c>
      <c r="AO542" s="33">
        <v>0.15638537541694517</v>
      </c>
      <c r="AP542" s="33">
        <v>9.933385375416945</v>
      </c>
      <c r="AQ542" s="33">
        <v>9.8377138019165251</v>
      </c>
      <c r="AR542" s="33">
        <v>126.50299999999999</v>
      </c>
      <c r="AS542" s="33">
        <v>2.0234447321642439</v>
      </c>
      <c r="AT542" s="33">
        <v>128.52644473216424</v>
      </c>
      <c r="AU542" s="33">
        <v>127.28856592859221</v>
      </c>
    </row>
    <row r="543" spans="1:47" x14ac:dyDescent="0.2">
      <c r="A543" s="17">
        <v>43884</v>
      </c>
      <c r="B543" s="2">
        <v>3</v>
      </c>
      <c r="C543" s="2" t="s">
        <v>16</v>
      </c>
      <c r="D543" s="8">
        <v>17.887947</v>
      </c>
      <c r="E543">
        <v>9.5150879999999997E-3</v>
      </c>
      <c r="G543" s="33">
        <v>239.47800000000001</v>
      </c>
      <c r="H543" s="33">
        <v>3.9534380024597939</v>
      </c>
      <c r="I543" s="33">
        <v>243.4314380024598</v>
      </c>
      <c r="J543" s="33">
        <v>241.11516644789984</v>
      </c>
      <c r="K543" s="33">
        <v>5.918000000000001</v>
      </c>
      <c r="L543" s="33">
        <v>9.7697684541198204E-2</v>
      </c>
      <c r="M543" s="33">
        <v>6.0156976845411991</v>
      </c>
      <c r="N543" s="33">
        <v>5.9584577916913934</v>
      </c>
      <c r="O543" s="33">
        <v>57.876000000000005</v>
      </c>
      <c r="P543" s="33">
        <v>0.95544967734139696</v>
      </c>
      <c r="Q543" s="33">
        <v>58.831449677341404</v>
      </c>
      <c r="R543" s="33">
        <v>58.27166325649393</v>
      </c>
      <c r="S543" s="33">
        <v>2.7699999999999996</v>
      </c>
      <c r="T543" s="33">
        <v>4.5728723585521963E-2</v>
      </c>
      <c r="U543" s="33">
        <v>2.8157287235855217</v>
      </c>
      <c r="V543" s="33">
        <v>2.7889368169964777</v>
      </c>
      <c r="W543" s="33">
        <v>306.04200000000003</v>
      </c>
      <c r="X543" s="33">
        <v>5.0523140879279111</v>
      </c>
      <c r="Y543" s="33">
        <v>311.0943140879279</v>
      </c>
      <c r="Z543" s="33">
        <v>308.13422431308163</v>
      </c>
      <c r="AB543" s="33">
        <v>101.16900000000001</v>
      </c>
      <c r="AC543" s="33">
        <v>1.6701549589977156</v>
      </c>
      <c r="AD543" s="33">
        <v>102.83915495899772</v>
      </c>
      <c r="AE543" s="33">
        <v>101.86063134971722</v>
      </c>
      <c r="AF543" s="33">
        <v>1.7889999999999995</v>
      </c>
      <c r="AG543" s="33">
        <v>2.9533821839169232E-2</v>
      </c>
      <c r="AH543" s="33">
        <v>1.8185338218391687</v>
      </c>
      <c r="AI543" s="33">
        <v>1.8012303124933926</v>
      </c>
      <c r="AJ543" s="33">
        <v>11.021999999999995</v>
      </c>
      <c r="AK543" s="33">
        <v>0.18195739760275192</v>
      </c>
      <c r="AL543" s="33">
        <v>11.203957397602746</v>
      </c>
      <c r="AM543" s="33">
        <v>11.097350757016304</v>
      </c>
      <c r="AN543" s="33">
        <v>9.7769999999999992</v>
      </c>
      <c r="AO543" s="33">
        <v>0.16140423483597408</v>
      </c>
      <c r="AP543" s="33">
        <v>9.9384042348359731</v>
      </c>
      <c r="AQ543" s="33">
        <v>9.8438394439619366</v>
      </c>
      <c r="AR543" s="33">
        <v>123.75700000000001</v>
      </c>
      <c r="AS543" s="33">
        <v>2.0430504132756107</v>
      </c>
      <c r="AT543" s="33">
        <v>125.80005041327561</v>
      </c>
      <c r="AU543" s="33">
        <v>124.60305186318885</v>
      </c>
    </row>
    <row r="544" spans="1:47" x14ac:dyDescent="0.2">
      <c r="A544" s="17">
        <v>43884</v>
      </c>
      <c r="B544" s="2">
        <v>4</v>
      </c>
      <c r="C544" s="2" t="s">
        <v>16</v>
      </c>
      <c r="D544" s="8">
        <v>17.973535999999999</v>
      </c>
      <c r="E544">
        <v>9.6161330000000007E-3</v>
      </c>
      <c r="G544" s="33">
        <v>235.87600000000003</v>
      </c>
      <c r="H544" s="33">
        <v>3.7987521970712019</v>
      </c>
      <c r="I544" s="33">
        <v>239.67475219707123</v>
      </c>
      <c r="J544" s="33">
        <v>237.37000790320215</v>
      </c>
      <c r="K544" s="33">
        <v>5.9269999999999987</v>
      </c>
      <c r="L544" s="33">
        <v>9.545356149858826E-2</v>
      </c>
      <c r="M544" s="33">
        <v>6.0224535614985868</v>
      </c>
      <c r="N544" s="33">
        <v>5.9645408470648933</v>
      </c>
      <c r="O544" s="33">
        <v>58.657000000000011</v>
      </c>
      <c r="P544" s="33">
        <v>0.94466332998526981</v>
      </c>
      <c r="Q544" s="33">
        <v>59.601663329985278</v>
      </c>
      <c r="R544" s="33">
        <v>59.028525808382916</v>
      </c>
      <c r="S544" s="33">
        <v>2.7699999999999996</v>
      </c>
      <c r="T544" s="33">
        <v>4.4610488501955377E-2</v>
      </c>
      <c r="U544" s="33">
        <v>2.8146104885019549</v>
      </c>
      <c r="V544" s="33">
        <v>2.7875448197013251</v>
      </c>
      <c r="W544" s="33">
        <v>303.23</v>
      </c>
      <c r="X544" s="33">
        <v>4.8834795770570159</v>
      </c>
      <c r="Y544" s="33">
        <v>308.11347957705703</v>
      </c>
      <c r="Z544" s="33">
        <v>305.15061937835128</v>
      </c>
      <c r="AB544" s="33">
        <v>99.847999999999999</v>
      </c>
      <c r="AC544" s="33">
        <v>1.608039009365791</v>
      </c>
      <c r="AD544" s="33">
        <v>101.4560390093658</v>
      </c>
      <c r="AE544" s="33">
        <v>100.48042424459855</v>
      </c>
      <c r="AF544" s="33">
        <v>1.8029999999999995</v>
      </c>
      <c r="AG544" s="33">
        <v>2.9037079700009218E-2</v>
      </c>
      <c r="AH544" s="33">
        <v>1.8320370797000087</v>
      </c>
      <c r="AI544" s="33">
        <v>1.8144199674806818</v>
      </c>
      <c r="AJ544" s="33">
        <v>11.129999999999992</v>
      </c>
      <c r="AK544" s="33">
        <v>0.17924719748258594</v>
      </c>
      <c r="AL544" s="33">
        <v>11.309247197482577</v>
      </c>
      <c r="AM544" s="33">
        <v>11.200495972301708</v>
      </c>
      <c r="AN544" s="33">
        <v>9.7769999999999992</v>
      </c>
      <c r="AO544" s="33">
        <v>0.15745730905545768</v>
      </c>
      <c r="AP544" s="33">
        <v>9.9344573090554569</v>
      </c>
      <c r="AQ544" s="33">
        <v>9.8389262462887572</v>
      </c>
      <c r="AR544" s="33">
        <v>122.55799999999999</v>
      </c>
      <c r="AS544" s="33">
        <v>1.9737805956038439</v>
      </c>
      <c r="AT544" s="33">
        <v>124.53178059560385</v>
      </c>
      <c r="AU544" s="33">
        <v>123.33426643066971</v>
      </c>
    </row>
    <row r="545" spans="1:47" x14ac:dyDescent="0.2">
      <c r="A545" s="17">
        <v>43884</v>
      </c>
      <c r="B545" s="2">
        <v>5</v>
      </c>
      <c r="C545" s="2" t="s">
        <v>16</v>
      </c>
      <c r="D545" s="8">
        <v>18.704491999999998</v>
      </c>
      <c r="E545">
        <v>9.6077890000000003E-3</v>
      </c>
      <c r="G545" s="33">
        <v>235.78800000000001</v>
      </c>
      <c r="H545" s="33">
        <v>4.4697626037757017</v>
      </c>
      <c r="I545" s="33">
        <v>240.25776260377572</v>
      </c>
      <c r="J545" s="33">
        <v>237.94941671506655</v>
      </c>
      <c r="K545" s="33">
        <v>5.9669999999999996</v>
      </c>
      <c r="L545" s="33">
        <v>0.11311463457313184</v>
      </c>
      <c r="M545" s="33">
        <v>6.0801146345731318</v>
      </c>
      <c r="N545" s="33">
        <v>6.021698176068341</v>
      </c>
      <c r="O545" s="33">
        <v>60.188000000000009</v>
      </c>
      <c r="P545" s="33">
        <v>1.1409659168238078</v>
      </c>
      <c r="Q545" s="33">
        <v>61.328965916823819</v>
      </c>
      <c r="R545" s="33">
        <v>60.739730152706784</v>
      </c>
      <c r="S545" s="33">
        <v>2.7699999999999996</v>
      </c>
      <c r="T545" s="33">
        <v>5.251006163358056E-2</v>
      </c>
      <c r="U545" s="33">
        <v>2.8225100616335803</v>
      </c>
      <c r="V545" s="33">
        <v>2.7953919805110279</v>
      </c>
      <c r="W545" s="33">
        <v>304.71300000000002</v>
      </c>
      <c r="X545" s="33">
        <v>5.7763532168062222</v>
      </c>
      <c r="Y545" s="33">
        <v>310.48935321680625</v>
      </c>
      <c r="Z545" s="33">
        <v>307.50623702435274</v>
      </c>
      <c r="AB545" s="33">
        <v>100.27200000000002</v>
      </c>
      <c r="AC545" s="33">
        <v>1.900826317733715</v>
      </c>
      <c r="AD545" s="33">
        <v>102.17282631773374</v>
      </c>
      <c r="AE545" s="33">
        <v>101.19117136093931</v>
      </c>
      <c r="AF545" s="33">
        <v>1.83</v>
      </c>
      <c r="AG545" s="33">
        <v>3.4690762739874523E-2</v>
      </c>
      <c r="AH545" s="33">
        <v>1.8646907627398746</v>
      </c>
      <c r="AI545" s="33">
        <v>1.8467752073412207</v>
      </c>
      <c r="AJ545" s="33">
        <v>11.512999999999998</v>
      </c>
      <c r="AK545" s="33">
        <v>0.21824849804599747</v>
      </c>
      <c r="AL545" s="33">
        <v>11.731248498045996</v>
      </c>
      <c r="AM545" s="33">
        <v>11.618537137770202</v>
      </c>
      <c r="AN545" s="33">
        <v>9.7769999999999992</v>
      </c>
      <c r="AO545" s="33">
        <v>0.18533966519549355</v>
      </c>
      <c r="AP545" s="33">
        <v>9.9623396651954934</v>
      </c>
      <c r="AQ545" s="33">
        <v>9.8666236077459644</v>
      </c>
      <c r="AR545" s="33">
        <v>123.39200000000001</v>
      </c>
      <c r="AS545" s="33">
        <v>2.3391052437150806</v>
      </c>
      <c r="AT545" s="33">
        <v>125.73110524371509</v>
      </c>
      <c r="AU545" s="33">
        <v>124.5231073137967</v>
      </c>
    </row>
    <row r="546" spans="1:47" x14ac:dyDescent="0.2">
      <c r="A546" s="17">
        <v>43884</v>
      </c>
      <c r="B546" s="2">
        <v>6</v>
      </c>
      <c r="C546" s="2" t="s">
        <v>16</v>
      </c>
      <c r="D546" s="8">
        <v>17.932023000000001</v>
      </c>
      <c r="E546">
        <v>9.8261230000000008E-3</v>
      </c>
      <c r="G546" s="33">
        <v>240.18000000000004</v>
      </c>
      <c r="H546" s="33">
        <v>3.8430060482533208</v>
      </c>
      <c r="I546" s="33">
        <v>244.02300604825336</v>
      </c>
      <c r="J546" s="33">
        <v>241.62520597599348</v>
      </c>
      <c r="K546" s="33">
        <v>6.173</v>
      </c>
      <c r="L546" s="33">
        <v>9.8771239636388314E-2</v>
      </c>
      <c r="M546" s="33">
        <v>6.2717712396363883</v>
      </c>
      <c r="N546" s="33">
        <v>6.2101440440078592</v>
      </c>
      <c r="O546" s="33">
        <v>62.396000000000008</v>
      </c>
      <c r="P546" s="33">
        <v>0.99836874588564484</v>
      </c>
      <c r="Q546" s="33">
        <v>63.39436874588565</v>
      </c>
      <c r="R546" s="33">
        <v>62.771447881081222</v>
      </c>
      <c r="S546" s="33">
        <v>2.7699999999999996</v>
      </c>
      <c r="T546" s="33">
        <v>4.4321453716636254E-2</v>
      </c>
      <c r="U546" s="33">
        <v>2.8143214537166359</v>
      </c>
      <c r="V546" s="33">
        <v>2.7866675849508775</v>
      </c>
      <c r="W546" s="33">
        <v>311.51900000000001</v>
      </c>
      <c r="X546" s="33">
        <v>4.9844674874919894</v>
      </c>
      <c r="Y546" s="33">
        <v>316.503467487492</v>
      </c>
      <c r="Z546" s="33">
        <v>313.39346548603339</v>
      </c>
      <c r="AB546" s="33">
        <v>102.75399999999998</v>
      </c>
      <c r="AC546" s="33">
        <v>1.6441179260647079</v>
      </c>
      <c r="AD546" s="33">
        <v>104.39811792606469</v>
      </c>
      <c r="AE546" s="33">
        <v>103.37228917835468</v>
      </c>
      <c r="AF546" s="33">
        <v>1.9369999999999996</v>
      </c>
      <c r="AG546" s="33">
        <v>3.0993016552030472E-2</v>
      </c>
      <c r="AH546" s="33">
        <v>1.9679930165520301</v>
      </c>
      <c r="AI546" s="33">
        <v>1.9486552751082489</v>
      </c>
      <c r="AJ546" s="33">
        <v>11.925000000000004</v>
      </c>
      <c r="AK546" s="33">
        <v>0.19080625832884027</v>
      </c>
      <c r="AL546" s="33">
        <v>12.115806258328844</v>
      </c>
      <c r="AM546" s="33">
        <v>11.996754855790336</v>
      </c>
      <c r="AN546" s="33">
        <v>9.7769999999999992</v>
      </c>
      <c r="AO546" s="33">
        <v>0.15643713104243778</v>
      </c>
      <c r="AP546" s="33">
        <v>9.933437131042437</v>
      </c>
      <c r="AQ546" s="33">
        <v>9.8358299559800475</v>
      </c>
      <c r="AR546" s="33">
        <v>126.39299999999999</v>
      </c>
      <c r="AS546" s="33">
        <v>2.0223543319880166</v>
      </c>
      <c r="AT546" s="33">
        <v>128.415354331988</v>
      </c>
      <c r="AU546" s="33">
        <v>127.15352926523332</v>
      </c>
    </row>
    <row r="547" spans="1:47" x14ac:dyDescent="0.2">
      <c r="A547" s="17">
        <v>43884</v>
      </c>
      <c r="B547" s="2">
        <v>7</v>
      </c>
      <c r="C547" s="2" t="s">
        <v>16</v>
      </c>
      <c r="D547" s="8">
        <v>19.862302</v>
      </c>
      <c r="E547">
        <v>9.9554110000000008E-3</v>
      </c>
      <c r="G547" s="33">
        <v>250.08500000000001</v>
      </c>
      <c r="H547" s="33">
        <v>5.1820448143709807</v>
      </c>
      <c r="I547" s="33">
        <v>255.26704481437099</v>
      </c>
      <c r="J547" s="33">
        <v>252.72575646848853</v>
      </c>
      <c r="K547" s="33">
        <v>6.4550000000000001</v>
      </c>
      <c r="L547" s="33">
        <v>0.13375492043411114</v>
      </c>
      <c r="M547" s="33">
        <v>6.5887549204341109</v>
      </c>
      <c r="N547" s="33">
        <v>6.5231611572229173</v>
      </c>
      <c r="O547" s="33">
        <v>65.228000000000023</v>
      </c>
      <c r="P547" s="33">
        <v>1.3515981332418596</v>
      </c>
      <c r="Q547" s="33">
        <v>66.579598133241888</v>
      </c>
      <c r="R547" s="33">
        <v>65.91677086961063</v>
      </c>
      <c r="S547" s="33">
        <v>2.7699999999999996</v>
      </c>
      <c r="T547" s="33">
        <v>5.7397541379161546E-2</v>
      </c>
      <c r="U547" s="33">
        <v>2.827397541379161</v>
      </c>
      <c r="V547" s="33">
        <v>2.7992496367943422</v>
      </c>
      <c r="W547" s="33">
        <v>324.53800000000001</v>
      </c>
      <c r="X547" s="33">
        <v>6.7247954094261129</v>
      </c>
      <c r="Y547" s="33">
        <v>331.26279540942613</v>
      </c>
      <c r="Z547" s="33">
        <v>327.9649381321164</v>
      </c>
      <c r="AB547" s="33">
        <v>108.07400000000001</v>
      </c>
      <c r="AC547" s="33">
        <v>2.2394158436864644</v>
      </c>
      <c r="AD547" s="33">
        <v>110.31341584368647</v>
      </c>
      <c r="AE547" s="33">
        <v>109.21520045014866</v>
      </c>
      <c r="AF547" s="33">
        <v>1.9809999999999994</v>
      </c>
      <c r="AG547" s="33">
        <v>4.1048566596432849E-2</v>
      </c>
      <c r="AH547" s="33">
        <v>2.0220485665964323</v>
      </c>
      <c r="AI547" s="33">
        <v>2.0019182420540038</v>
      </c>
      <c r="AJ547" s="33">
        <v>12.654000000000005</v>
      </c>
      <c r="AK547" s="33">
        <v>0.26220523054581613</v>
      </c>
      <c r="AL547" s="33">
        <v>12.916205230545822</v>
      </c>
      <c r="AM547" s="33">
        <v>12.787619098915389</v>
      </c>
      <c r="AN547" s="33">
        <v>9.7769999999999992</v>
      </c>
      <c r="AO547" s="33">
        <v>0.20259052782096115</v>
      </c>
      <c r="AP547" s="33">
        <v>9.9795905278209602</v>
      </c>
      <c r="AQ547" s="33">
        <v>9.8802396025047958</v>
      </c>
      <c r="AR547" s="33">
        <v>132.48600000000002</v>
      </c>
      <c r="AS547" s="33">
        <v>2.7452601686496743</v>
      </c>
      <c r="AT547" s="33">
        <v>135.2312601686497</v>
      </c>
      <c r="AU547" s="33">
        <v>133.88497739362285</v>
      </c>
    </row>
    <row r="548" spans="1:47" x14ac:dyDescent="0.2">
      <c r="A548" s="17">
        <v>43884</v>
      </c>
      <c r="B548" s="2">
        <v>8</v>
      </c>
      <c r="C548" s="2" t="s">
        <v>16</v>
      </c>
      <c r="D548" s="8">
        <v>18.705862</v>
      </c>
      <c r="E548">
        <v>9.9742749999999995E-3</v>
      </c>
      <c r="G548" s="33">
        <v>269.54499999999985</v>
      </c>
      <c r="H548" s="33">
        <v>3.9320787486728381</v>
      </c>
      <c r="I548" s="33">
        <v>273.47707874867268</v>
      </c>
      <c r="J548" s="33">
        <v>270.74934315903675</v>
      </c>
      <c r="K548" s="33">
        <v>6.8309999999999995</v>
      </c>
      <c r="L548" s="33">
        <v>9.9649520236636438E-2</v>
      </c>
      <c r="M548" s="33">
        <v>6.9306495202366358</v>
      </c>
      <c r="N548" s="33">
        <v>6.8615213159931772</v>
      </c>
      <c r="O548" s="33">
        <v>68.713000000000022</v>
      </c>
      <c r="P548" s="33">
        <v>1.0023741010130294</v>
      </c>
      <c r="Q548" s="33">
        <v>69.715374101013055</v>
      </c>
      <c r="R548" s="33">
        <v>69.020013788001677</v>
      </c>
      <c r="S548" s="33">
        <v>0.40699999999999997</v>
      </c>
      <c r="T548" s="33">
        <v>5.9372499979960525E-3</v>
      </c>
      <c r="U548" s="33">
        <v>0.41293724999799603</v>
      </c>
      <c r="V548" s="33">
        <v>0.40881850030877226</v>
      </c>
      <c r="W548" s="33">
        <v>345.49599999999987</v>
      </c>
      <c r="X548" s="33">
        <v>5.0400396199205</v>
      </c>
      <c r="Y548" s="33">
        <v>350.5360396199203</v>
      </c>
      <c r="Z548" s="33">
        <v>347.03969676334037</v>
      </c>
      <c r="AB548" s="33">
        <v>117.14200000000001</v>
      </c>
      <c r="AC548" s="33">
        <v>1.7088484994232278</v>
      </c>
      <c r="AD548" s="33">
        <v>118.85084849942324</v>
      </c>
      <c r="AE548" s="33">
        <v>117.66539745250665</v>
      </c>
      <c r="AF548" s="33">
        <v>2.2029999999999998</v>
      </c>
      <c r="AG548" s="33">
        <v>3.2137006745909837E-2</v>
      </c>
      <c r="AH548" s="33">
        <v>2.2351370067459095</v>
      </c>
      <c r="AI548" s="33">
        <v>2.2128431355779488</v>
      </c>
      <c r="AJ548" s="33">
        <v>13.540000000000006</v>
      </c>
      <c r="AK548" s="33">
        <v>0.1975193242576575</v>
      </c>
      <c r="AL548" s="33">
        <v>13.737519324257663</v>
      </c>
      <c r="AM548" s="33">
        <v>13.600497528699703</v>
      </c>
      <c r="AN548" s="33">
        <v>1.4420000000000002</v>
      </c>
      <c r="AO548" s="33">
        <v>2.1035662155062185E-2</v>
      </c>
      <c r="AP548" s="33">
        <v>1.4630356621550624</v>
      </c>
      <c r="AQ548" s="33">
        <v>1.4484429421259206</v>
      </c>
      <c r="AR548" s="33">
        <v>134.32700000000003</v>
      </c>
      <c r="AS548" s="33">
        <v>1.9595404925818576</v>
      </c>
      <c r="AT548" s="33">
        <v>136.28654049258188</v>
      </c>
      <c r="AU548" s="33">
        <v>134.92718105891024</v>
      </c>
    </row>
    <row r="549" spans="1:47" x14ac:dyDescent="0.2">
      <c r="A549" s="17">
        <v>43884</v>
      </c>
      <c r="B549" s="2">
        <v>9</v>
      </c>
      <c r="C549" s="2" t="s">
        <v>16</v>
      </c>
      <c r="D549" s="8">
        <v>17.185981999999999</v>
      </c>
      <c r="E549">
        <v>9.5359320000000004E-3</v>
      </c>
      <c r="G549" s="33">
        <v>287.39899999999989</v>
      </c>
      <c r="H549" s="33">
        <v>3.2764354125905335</v>
      </c>
      <c r="I549" s="33">
        <v>290.67543541259045</v>
      </c>
      <c r="J549" s="33">
        <v>287.90357422642558</v>
      </c>
      <c r="K549" s="33">
        <v>6.9420000000000002</v>
      </c>
      <c r="L549" s="33">
        <v>7.9140896921017445E-2</v>
      </c>
      <c r="M549" s="33">
        <v>7.0211408969210174</v>
      </c>
      <c r="N549" s="33">
        <v>6.9541877747655594</v>
      </c>
      <c r="O549" s="33">
        <v>67.662000000000035</v>
      </c>
      <c r="P549" s="33">
        <v>0.77136723818350394</v>
      </c>
      <c r="Q549" s="33">
        <v>68.433367238183536</v>
      </c>
      <c r="R549" s="33">
        <v>67.780791301669183</v>
      </c>
      <c r="S549" s="33">
        <v>0</v>
      </c>
      <c r="T549" s="33">
        <v>0</v>
      </c>
      <c r="U549" s="33">
        <v>0</v>
      </c>
      <c r="V549" s="33">
        <v>0</v>
      </c>
      <c r="W549" s="33">
        <v>362.00299999999993</v>
      </c>
      <c r="X549" s="33">
        <v>4.1269435476950544</v>
      </c>
      <c r="Y549" s="33">
        <v>366.12994354769501</v>
      </c>
      <c r="Z549" s="33">
        <v>362.63855330286032</v>
      </c>
      <c r="AB549" s="33">
        <v>124.09100000000001</v>
      </c>
      <c r="AC549" s="33">
        <v>1.41467488329386</v>
      </c>
      <c r="AD549" s="33">
        <v>125.50567488329386</v>
      </c>
      <c r="AE549" s="33">
        <v>124.30886130199266</v>
      </c>
      <c r="AF549" s="33">
        <v>2.1919999999999997</v>
      </c>
      <c r="AG549" s="33">
        <v>2.498946212199225E-2</v>
      </c>
      <c r="AH549" s="33">
        <v>2.2169894621219921</v>
      </c>
      <c r="AI549" s="33">
        <v>2.1958484013664803</v>
      </c>
      <c r="AJ549" s="33">
        <v>13.505000000000001</v>
      </c>
      <c r="AK549" s="33">
        <v>0.15396107936017583</v>
      </c>
      <c r="AL549" s="33">
        <v>13.658961079360177</v>
      </c>
      <c r="AM549" s="33">
        <v>13.528710155316752</v>
      </c>
      <c r="AN549" s="33">
        <v>0</v>
      </c>
      <c r="AO549" s="33">
        <v>0</v>
      </c>
      <c r="AP549" s="33">
        <v>0</v>
      </c>
      <c r="AQ549" s="33">
        <v>0</v>
      </c>
      <c r="AR549" s="33">
        <v>139.78800000000001</v>
      </c>
      <c r="AS549" s="33">
        <v>1.593625424776028</v>
      </c>
      <c r="AT549" s="33">
        <v>141.38162542477602</v>
      </c>
      <c r="AU549" s="33">
        <v>140.0334198586759</v>
      </c>
    </row>
    <row r="550" spans="1:47" x14ac:dyDescent="0.2">
      <c r="A550" s="17">
        <v>43884</v>
      </c>
      <c r="B550" s="2">
        <v>10</v>
      </c>
      <c r="C550" s="2" t="s">
        <v>16</v>
      </c>
      <c r="D550" s="8">
        <v>16.402622999999998</v>
      </c>
      <c r="E550">
        <v>9.2542800000000001E-3</v>
      </c>
      <c r="G550" s="33">
        <v>295.94699999999983</v>
      </c>
      <c r="H550" s="33">
        <v>0.83245025566755793</v>
      </c>
      <c r="I550" s="33">
        <v>296.77945025566737</v>
      </c>
      <c r="J550" s="33">
        <v>294.03297012475537</v>
      </c>
      <c r="K550" s="33">
        <v>6.729000000000001</v>
      </c>
      <c r="L550" s="33">
        <v>1.8927570714982755E-2</v>
      </c>
      <c r="M550" s="33">
        <v>6.7479275707149835</v>
      </c>
      <c r="N550" s="33">
        <v>6.6854803595558678</v>
      </c>
      <c r="O550" s="33">
        <v>63.993999999999986</v>
      </c>
      <c r="P550" s="33">
        <v>0.18000460103055518</v>
      </c>
      <c r="Q550" s="33">
        <v>64.174004601030546</v>
      </c>
      <c r="R550" s="33">
        <v>63.580120393731328</v>
      </c>
      <c r="S550" s="33">
        <v>0</v>
      </c>
      <c r="T550" s="33">
        <v>0</v>
      </c>
      <c r="U550" s="33">
        <v>0</v>
      </c>
      <c r="V550" s="33">
        <v>0</v>
      </c>
      <c r="W550" s="33">
        <v>366.66999999999979</v>
      </c>
      <c r="X550" s="33">
        <v>1.0313824274130958</v>
      </c>
      <c r="Y550" s="33">
        <v>367.70138242741291</v>
      </c>
      <c r="Z550" s="33">
        <v>364.29857087804254</v>
      </c>
      <c r="AB550" s="33">
        <v>126.29900000000004</v>
      </c>
      <c r="AC550" s="33">
        <v>0.35525832274210239</v>
      </c>
      <c r="AD550" s="33">
        <v>126.65425832274214</v>
      </c>
      <c r="AE550" s="33">
        <v>125.48216435303115</v>
      </c>
      <c r="AF550" s="33">
        <v>2.0499999999999998</v>
      </c>
      <c r="AG550" s="33">
        <v>5.7663129686007777E-3</v>
      </c>
      <c r="AH550" s="33">
        <v>2.0557663129686006</v>
      </c>
      <c r="AI550" s="33">
        <v>2.0367416758938215</v>
      </c>
      <c r="AJ550" s="33">
        <v>12.559000000000006</v>
      </c>
      <c r="AK550" s="33">
        <v>3.5326402230564491E-2</v>
      </c>
      <c r="AL550" s="33">
        <v>12.594326402230571</v>
      </c>
      <c r="AM550" s="33">
        <v>12.477774979292937</v>
      </c>
      <c r="AN550" s="33">
        <v>0</v>
      </c>
      <c r="AO550" s="33">
        <v>0</v>
      </c>
      <c r="AP550" s="33">
        <v>0</v>
      </c>
      <c r="AQ550" s="33">
        <v>0</v>
      </c>
      <c r="AR550" s="33">
        <v>140.90800000000004</v>
      </c>
      <c r="AS550" s="33">
        <v>0.39635103794126764</v>
      </c>
      <c r="AT550" s="33">
        <v>141.3043510379413</v>
      </c>
      <c r="AU550" s="33">
        <v>139.99668100821791</v>
      </c>
    </row>
    <row r="551" spans="1:47" x14ac:dyDescent="0.2">
      <c r="A551" s="17">
        <v>43884</v>
      </c>
      <c r="B551" s="2">
        <v>11</v>
      </c>
      <c r="C551" s="2" t="s">
        <v>16</v>
      </c>
      <c r="D551" s="8">
        <v>15.803283</v>
      </c>
      <c r="E551">
        <v>9.0143259999999996E-3</v>
      </c>
      <c r="G551" s="33">
        <v>296.06699999999989</v>
      </c>
      <c r="H551" s="33">
        <v>-0.29543339232225863</v>
      </c>
      <c r="I551" s="33">
        <v>295.77156660767764</v>
      </c>
      <c r="J551" s="33">
        <v>293.10538528474535</v>
      </c>
      <c r="K551" s="33">
        <v>6.6289999999999987</v>
      </c>
      <c r="L551" s="33">
        <v>-6.6148133959686587E-3</v>
      </c>
      <c r="M551" s="33">
        <v>6.6223851866040304</v>
      </c>
      <c r="N551" s="33">
        <v>6.5626888476344112</v>
      </c>
      <c r="O551" s="33">
        <v>59.376999999999974</v>
      </c>
      <c r="P551" s="33">
        <v>-5.9249928347025332E-2</v>
      </c>
      <c r="Q551" s="33">
        <v>59.317750071652952</v>
      </c>
      <c r="R551" s="33">
        <v>58.783040534920552</v>
      </c>
      <c r="S551" s="33">
        <v>0</v>
      </c>
      <c r="T551" s="33">
        <v>0</v>
      </c>
      <c r="U551" s="33">
        <v>0</v>
      </c>
      <c r="V551" s="33">
        <v>0</v>
      </c>
      <c r="W551" s="33">
        <v>362.07299999999987</v>
      </c>
      <c r="X551" s="33">
        <v>-0.36129813406525257</v>
      </c>
      <c r="Y551" s="33">
        <v>361.71170186593463</v>
      </c>
      <c r="Z551" s="33">
        <v>358.45111466730032</v>
      </c>
      <c r="AB551" s="33">
        <v>125.63799999999998</v>
      </c>
      <c r="AC551" s="33">
        <v>-0.12536912436909192</v>
      </c>
      <c r="AD551" s="33">
        <v>125.51263087563089</v>
      </c>
      <c r="AE551" s="33">
        <v>124.38121910380029</v>
      </c>
      <c r="AF551" s="33">
        <v>1.972</v>
      </c>
      <c r="AG551" s="33">
        <v>-1.96777975816114E-3</v>
      </c>
      <c r="AH551" s="33">
        <v>1.9700322202418388</v>
      </c>
      <c r="AI551" s="33">
        <v>1.9522737075780752</v>
      </c>
      <c r="AJ551" s="33">
        <v>11.514000000000003</v>
      </c>
      <c r="AK551" s="33">
        <v>-1.1489359095064589E-2</v>
      </c>
      <c r="AL551" s="33">
        <v>11.502510640904939</v>
      </c>
      <c r="AM551" s="33">
        <v>11.398823260169353</v>
      </c>
      <c r="AN551" s="33">
        <v>0</v>
      </c>
      <c r="AO551" s="33">
        <v>0</v>
      </c>
      <c r="AP551" s="33">
        <v>0</v>
      </c>
      <c r="AQ551" s="33">
        <v>0</v>
      </c>
      <c r="AR551" s="33">
        <v>139.12399999999997</v>
      </c>
      <c r="AS551" s="33">
        <v>-0.13882626322231767</v>
      </c>
      <c r="AT551" s="33">
        <v>138.98517373677765</v>
      </c>
      <c r="AU551" s="33">
        <v>137.73231607154773</v>
      </c>
    </row>
    <row r="552" spans="1:47" x14ac:dyDescent="0.2">
      <c r="A552" s="17">
        <v>43884</v>
      </c>
      <c r="B552" s="2">
        <v>12</v>
      </c>
      <c r="C552" s="2" t="s">
        <v>16</v>
      </c>
      <c r="D552" s="8">
        <v>16.643642</v>
      </c>
      <c r="E552">
        <v>8.9295220000000005E-3</v>
      </c>
      <c r="G552" s="33">
        <v>292.95199999999994</v>
      </c>
      <c r="H552" s="33">
        <v>-0.35713963802466547</v>
      </c>
      <c r="I552" s="33">
        <v>292.59486036197529</v>
      </c>
      <c r="J552" s="33">
        <v>289.98212811928613</v>
      </c>
      <c r="K552" s="33">
        <v>6.4619999999999997</v>
      </c>
      <c r="L552" s="33">
        <v>-7.8778651141326525E-3</v>
      </c>
      <c r="M552" s="33">
        <v>6.4541221348858668</v>
      </c>
      <c r="N552" s="33">
        <v>6.3964899092917165</v>
      </c>
      <c r="O552" s="33">
        <v>55.187999999999995</v>
      </c>
      <c r="P552" s="33">
        <v>-6.7280040222648219E-2</v>
      </c>
      <c r="Q552" s="33">
        <v>55.120719959777347</v>
      </c>
      <c r="R552" s="33">
        <v>54.628518278240676</v>
      </c>
      <c r="S552" s="33">
        <v>0</v>
      </c>
      <c r="T552" s="33">
        <v>0</v>
      </c>
      <c r="U552" s="33">
        <v>0</v>
      </c>
      <c r="V552" s="33">
        <v>0</v>
      </c>
      <c r="W552" s="33">
        <v>354.60199999999992</v>
      </c>
      <c r="X552" s="33">
        <v>-0.43229754336144632</v>
      </c>
      <c r="Y552" s="33">
        <v>354.16970245663856</v>
      </c>
      <c r="Z552" s="33">
        <v>351.00713630681855</v>
      </c>
      <c r="AB552" s="33">
        <v>124.43500000000004</v>
      </c>
      <c r="AC552" s="33">
        <v>-0.15169949635981073</v>
      </c>
      <c r="AD552" s="33">
        <v>124.28330050364023</v>
      </c>
      <c r="AE552" s="33">
        <v>123.17351003756038</v>
      </c>
      <c r="AF552" s="33">
        <v>1.8959999999999999</v>
      </c>
      <c r="AG552" s="33">
        <v>-2.3114256045180296E-3</v>
      </c>
      <c r="AH552" s="33">
        <v>1.8936885743954819</v>
      </c>
      <c r="AI552" s="33">
        <v>1.8767788406092689</v>
      </c>
      <c r="AJ552" s="33">
        <v>10.573000000000004</v>
      </c>
      <c r="AK552" s="33">
        <v>-1.2889611242916214E-2</v>
      </c>
      <c r="AL552" s="33">
        <v>10.560110388757087</v>
      </c>
      <c r="AM552" s="33">
        <v>10.465813650718252</v>
      </c>
      <c r="AN552" s="33">
        <v>0</v>
      </c>
      <c r="AO552" s="33">
        <v>0</v>
      </c>
      <c r="AP552" s="33">
        <v>0</v>
      </c>
      <c r="AQ552" s="33">
        <v>0</v>
      </c>
      <c r="AR552" s="33">
        <v>136.90400000000005</v>
      </c>
      <c r="AS552" s="33">
        <v>-0.16690053320724496</v>
      </c>
      <c r="AT552" s="33">
        <v>136.73709946679281</v>
      </c>
      <c r="AU552" s="33">
        <v>135.5161025288879</v>
      </c>
    </row>
    <row r="553" spans="1:47" x14ac:dyDescent="0.2">
      <c r="A553" s="17">
        <v>43884</v>
      </c>
      <c r="B553" s="2">
        <v>13</v>
      </c>
      <c r="C553" s="2" t="s">
        <v>16</v>
      </c>
      <c r="D553" s="8">
        <v>15.575943000000001</v>
      </c>
      <c r="E553">
        <v>8.9329130000000007E-3</v>
      </c>
      <c r="G553" s="33">
        <v>291.72099999999995</v>
      </c>
      <c r="H553" s="33">
        <v>-0.7664136636733867</v>
      </c>
      <c r="I553" s="33">
        <v>290.95458633632654</v>
      </c>
      <c r="J553" s="33">
        <v>288.35551432963314</v>
      </c>
      <c r="K553" s="33">
        <v>6.3179999999999996</v>
      </c>
      <c r="L553" s="33">
        <v>-1.6598741698706839E-2</v>
      </c>
      <c r="M553" s="33">
        <v>6.3014012583012926</v>
      </c>
      <c r="N553" s="33">
        <v>6.2451113890827967</v>
      </c>
      <c r="O553" s="33">
        <v>52.562999999999995</v>
      </c>
      <c r="P553" s="33">
        <v>-0.1380942798210078</v>
      </c>
      <c r="Q553" s="33">
        <v>52.424905720178991</v>
      </c>
      <c r="R553" s="33">
        <v>51.956598598347433</v>
      </c>
      <c r="S553" s="33">
        <v>0</v>
      </c>
      <c r="T553" s="33">
        <v>0</v>
      </c>
      <c r="U553" s="33">
        <v>0</v>
      </c>
      <c r="V553" s="33">
        <v>0</v>
      </c>
      <c r="W553" s="33">
        <v>350.60199999999992</v>
      </c>
      <c r="X553" s="33">
        <v>-0.92110668519310135</v>
      </c>
      <c r="Y553" s="33">
        <v>349.68089331480678</v>
      </c>
      <c r="Z553" s="33">
        <v>346.5572243170634</v>
      </c>
      <c r="AB553" s="33">
        <v>124.14100000000006</v>
      </c>
      <c r="AC553" s="33">
        <v>-0.32614504482734519</v>
      </c>
      <c r="AD553" s="33">
        <v>123.81485495517272</v>
      </c>
      <c r="AE553" s="33">
        <v>122.70882762775055</v>
      </c>
      <c r="AF553" s="33">
        <v>1.875</v>
      </c>
      <c r="AG553" s="33">
        <v>-4.9260273322373101E-3</v>
      </c>
      <c r="AH553" s="33">
        <v>1.8700739726677627</v>
      </c>
      <c r="AI553" s="33">
        <v>1.8533687645663572</v>
      </c>
      <c r="AJ553" s="33">
        <v>9.9699999999999989</v>
      </c>
      <c r="AK553" s="33">
        <v>-2.6193329334616516E-2</v>
      </c>
      <c r="AL553" s="33">
        <v>9.9438066706653832</v>
      </c>
      <c r="AM553" s="33">
        <v>9.8549795107875102</v>
      </c>
      <c r="AN553" s="33">
        <v>0</v>
      </c>
      <c r="AO553" s="33">
        <v>0</v>
      </c>
      <c r="AP553" s="33">
        <v>0</v>
      </c>
      <c r="AQ553" s="33">
        <v>0</v>
      </c>
      <c r="AR553" s="33">
        <v>135.98600000000005</v>
      </c>
      <c r="AS553" s="33">
        <v>-0.35726440149419902</v>
      </c>
      <c r="AT553" s="33">
        <v>135.62873559850587</v>
      </c>
      <c r="AU553" s="33">
        <v>134.41717590310441</v>
      </c>
    </row>
    <row r="554" spans="1:47" x14ac:dyDescent="0.2">
      <c r="A554" s="17">
        <v>43884</v>
      </c>
      <c r="B554" s="2">
        <v>14</v>
      </c>
      <c r="C554" s="2" t="s">
        <v>16</v>
      </c>
      <c r="D554" s="8">
        <v>14.505395999999999</v>
      </c>
      <c r="E554">
        <v>8.8946800000000003E-3</v>
      </c>
      <c r="G554" s="33">
        <v>289.1509999999999</v>
      </c>
      <c r="H554" s="33">
        <v>-0.77461672027905626</v>
      </c>
      <c r="I554" s="33">
        <v>288.37638327972081</v>
      </c>
      <c r="J554" s="33">
        <v>285.81136763089035</v>
      </c>
      <c r="K554" s="33">
        <v>6.1389999999999985</v>
      </c>
      <c r="L554" s="33">
        <v>-1.6445981669761221E-2</v>
      </c>
      <c r="M554" s="33">
        <v>6.1225540183302369</v>
      </c>
      <c r="N554" s="33">
        <v>6.0680958595544752</v>
      </c>
      <c r="O554" s="33">
        <v>50.103999999999978</v>
      </c>
      <c r="P554" s="33">
        <v>-0.13422535683038217</v>
      </c>
      <c r="Q554" s="33">
        <v>49.969774643169593</v>
      </c>
      <c r="R554" s="33">
        <v>49.525309488046481</v>
      </c>
      <c r="S554" s="33">
        <v>0</v>
      </c>
      <c r="T554" s="33">
        <v>0</v>
      </c>
      <c r="U554" s="33">
        <v>0</v>
      </c>
      <c r="V554" s="33">
        <v>0</v>
      </c>
      <c r="W554" s="33">
        <v>345.39399999999989</v>
      </c>
      <c r="X554" s="33">
        <v>-0.92528805877919962</v>
      </c>
      <c r="Y554" s="33">
        <v>344.46871194122065</v>
      </c>
      <c r="Z554" s="33">
        <v>341.40477297849134</v>
      </c>
      <c r="AB554" s="33">
        <v>123.64600000000003</v>
      </c>
      <c r="AC554" s="33">
        <v>-0.33123959106357664</v>
      </c>
      <c r="AD554" s="33">
        <v>123.31476040893645</v>
      </c>
      <c r="AE554" s="33">
        <v>122.21791507582229</v>
      </c>
      <c r="AF554" s="33">
        <v>1.8200000000000003</v>
      </c>
      <c r="AG554" s="33">
        <v>-4.8756616124719723E-3</v>
      </c>
      <c r="AH554" s="33">
        <v>1.8151243383875284</v>
      </c>
      <c r="AI554" s="33">
        <v>1.7989793882373595</v>
      </c>
      <c r="AJ554" s="33">
        <v>9.4890000000000025</v>
      </c>
      <c r="AK554" s="33">
        <v>-2.5420413758651953E-2</v>
      </c>
      <c r="AL554" s="33">
        <v>9.4635795862413499</v>
      </c>
      <c r="AM554" s="33">
        <v>9.3794040741671996</v>
      </c>
      <c r="AN554" s="33">
        <v>0</v>
      </c>
      <c r="AO554" s="33">
        <v>0</v>
      </c>
      <c r="AP554" s="33">
        <v>0</v>
      </c>
      <c r="AQ554" s="33">
        <v>0</v>
      </c>
      <c r="AR554" s="33">
        <v>134.95500000000004</v>
      </c>
      <c r="AS554" s="33">
        <v>-0.36153566643470059</v>
      </c>
      <c r="AT554" s="33">
        <v>134.59346433356532</v>
      </c>
      <c r="AU554" s="33">
        <v>133.39629853822686</v>
      </c>
    </row>
    <row r="555" spans="1:47" x14ac:dyDescent="0.2">
      <c r="A555" s="17">
        <v>43884</v>
      </c>
      <c r="B555" s="2">
        <v>15</v>
      </c>
      <c r="C555" s="2" t="s">
        <v>16</v>
      </c>
      <c r="D555" s="8">
        <v>13.862031999999999</v>
      </c>
      <c r="E555">
        <v>8.9371150000000007E-3</v>
      </c>
      <c r="G555" s="33">
        <v>287.48499999999984</v>
      </c>
      <c r="H555" s="33">
        <v>0.58766695841267258</v>
      </c>
      <c r="I555" s="33">
        <v>288.07266695841253</v>
      </c>
      <c r="J555" s="33">
        <v>285.49812840544848</v>
      </c>
      <c r="K555" s="33">
        <v>6.0329999999999986</v>
      </c>
      <c r="L555" s="33">
        <v>1.2332451293471502E-2</v>
      </c>
      <c r="M555" s="33">
        <v>6.0453324512934703</v>
      </c>
      <c r="N555" s="33">
        <v>5.991304619963028</v>
      </c>
      <c r="O555" s="33">
        <v>48.511000000000003</v>
      </c>
      <c r="P555" s="33">
        <v>9.9164519260334191E-2</v>
      </c>
      <c r="Q555" s="33">
        <v>48.610164519260337</v>
      </c>
      <c r="R555" s="33">
        <v>48.175729888782783</v>
      </c>
      <c r="S555" s="33">
        <v>0</v>
      </c>
      <c r="T555" s="33">
        <v>0</v>
      </c>
      <c r="U555" s="33">
        <v>0</v>
      </c>
      <c r="V555" s="33">
        <v>0</v>
      </c>
      <c r="W555" s="33">
        <v>342.02899999999988</v>
      </c>
      <c r="X555" s="33">
        <v>0.69916392896647828</v>
      </c>
      <c r="Y555" s="33">
        <v>342.7281639289663</v>
      </c>
      <c r="Z555" s="33">
        <v>339.6651629141943</v>
      </c>
      <c r="AB555" s="33">
        <v>123.00200000000001</v>
      </c>
      <c r="AC555" s="33">
        <v>0.25143646179339996</v>
      </c>
      <c r="AD555" s="33">
        <v>123.25343646179341</v>
      </c>
      <c r="AE555" s="33">
        <v>122.15190632598916</v>
      </c>
      <c r="AF555" s="33">
        <v>1.8469999999999998</v>
      </c>
      <c r="AG555" s="33">
        <v>3.7755739332076686E-3</v>
      </c>
      <c r="AH555" s="33">
        <v>1.8507755739332075</v>
      </c>
      <c r="AI555" s="33">
        <v>1.8342349797897752</v>
      </c>
      <c r="AJ555" s="33">
        <v>9.1530000000000022</v>
      </c>
      <c r="AK555" s="33">
        <v>1.8710248083730268E-2</v>
      </c>
      <c r="AL555" s="33">
        <v>9.1717102480837323</v>
      </c>
      <c r="AM555" s="33">
        <v>9.0897416188499296</v>
      </c>
      <c r="AN555" s="33">
        <v>0</v>
      </c>
      <c r="AO555" s="33">
        <v>0</v>
      </c>
      <c r="AP555" s="33">
        <v>0</v>
      </c>
      <c r="AQ555" s="33">
        <v>0</v>
      </c>
      <c r="AR555" s="33">
        <v>134.00200000000001</v>
      </c>
      <c r="AS555" s="33">
        <v>0.2739222838103379</v>
      </c>
      <c r="AT555" s="33">
        <v>134.27592228381036</v>
      </c>
      <c r="AU555" s="33">
        <v>133.07588292462887</v>
      </c>
    </row>
    <row r="556" spans="1:47" x14ac:dyDescent="0.2">
      <c r="A556" s="17">
        <v>43884</v>
      </c>
      <c r="B556" s="2">
        <v>16</v>
      </c>
      <c r="C556" s="2" t="s">
        <v>16</v>
      </c>
      <c r="D556" s="8">
        <v>13.713951</v>
      </c>
      <c r="E556">
        <v>8.9350699999999998E-3</v>
      </c>
      <c r="G556" s="33">
        <v>292.89799999999985</v>
      </c>
      <c r="H556" s="33">
        <v>0.61572245915703472</v>
      </c>
      <c r="I556" s="33">
        <v>293.5137224591569</v>
      </c>
      <c r="J556" s="33">
        <v>290.89115680302376</v>
      </c>
      <c r="K556" s="33">
        <v>6.1669999999999998</v>
      </c>
      <c r="L556" s="33">
        <v>1.2964104929434256E-2</v>
      </c>
      <c r="M556" s="33">
        <v>6.179964104929434</v>
      </c>
      <c r="N556" s="33">
        <v>6.1247456930544022</v>
      </c>
      <c r="O556" s="33">
        <v>49.338000000000001</v>
      </c>
      <c r="P556" s="33">
        <v>0.10371704378278375</v>
      </c>
      <c r="Q556" s="33">
        <v>49.441717043782788</v>
      </c>
      <c r="R556" s="33">
        <v>48.999951841076395</v>
      </c>
      <c r="S556" s="33">
        <v>0</v>
      </c>
      <c r="T556" s="33">
        <v>0</v>
      </c>
      <c r="U556" s="33">
        <v>0</v>
      </c>
      <c r="V556" s="33">
        <v>0</v>
      </c>
      <c r="W556" s="33">
        <v>348.40299999999985</v>
      </c>
      <c r="X556" s="33">
        <v>0.73240360786925274</v>
      </c>
      <c r="Y556" s="33">
        <v>349.13540360786908</v>
      </c>
      <c r="Z556" s="33">
        <v>346.01585433715456</v>
      </c>
      <c r="AB556" s="33">
        <v>126.111</v>
      </c>
      <c r="AC556" s="33">
        <v>0.26510722178626295</v>
      </c>
      <c r="AD556" s="33">
        <v>126.37610722178627</v>
      </c>
      <c r="AE556" s="33">
        <v>125.2469278574321</v>
      </c>
      <c r="AF556" s="33">
        <v>1.909</v>
      </c>
      <c r="AG556" s="33">
        <v>4.0130495071006968E-3</v>
      </c>
      <c r="AH556" s="33">
        <v>1.9130130495071007</v>
      </c>
      <c r="AI556" s="33">
        <v>1.8959201439988411</v>
      </c>
      <c r="AJ556" s="33">
        <v>9.3939999999999984</v>
      </c>
      <c r="AK556" s="33">
        <v>1.974781931362176E-2</v>
      </c>
      <c r="AL556" s="33">
        <v>9.4137478193136204</v>
      </c>
      <c r="AM556" s="33">
        <v>9.3296353235857055</v>
      </c>
      <c r="AN556" s="33">
        <v>0</v>
      </c>
      <c r="AO556" s="33">
        <v>0</v>
      </c>
      <c r="AP556" s="33">
        <v>0</v>
      </c>
      <c r="AQ556" s="33">
        <v>0</v>
      </c>
      <c r="AR556" s="33">
        <v>137.41400000000002</v>
      </c>
      <c r="AS556" s="33">
        <v>0.28886809060698537</v>
      </c>
      <c r="AT556" s="33">
        <v>137.70286809060698</v>
      </c>
      <c r="AU556" s="33">
        <v>136.47248332501664</v>
      </c>
    </row>
    <row r="557" spans="1:47" x14ac:dyDescent="0.2">
      <c r="A557" s="17">
        <v>43884</v>
      </c>
      <c r="B557" s="2">
        <v>17</v>
      </c>
      <c r="C557" s="2" t="s">
        <v>16</v>
      </c>
      <c r="D557" s="8">
        <v>14.016135999999999</v>
      </c>
      <c r="E557">
        <v>9.0278319999999995E-3</v>
      </c>
      <c r="G557" s="33">
        <v>299.95199999999983</v>
      </c>
      <c r="H557" s="33">
        <v>0.18188497432741776</v>
      </c>
      <c r="I557" s="33">
        <v>300.13388497432726</v>
      </c>
      <c r="J557" s="33">
        <v>297.42432668327172</v>
      </c>
      <c r="K557" s="33">
        <v>6.1849999999999996</v>
      </c>
      <c r="L557" s="33">
        <v>3.7504619612974059E-3</v>
      </c>
      <c r="M557" s="33">
        <v>6.1887504619612974</v>
      </c>
      <c r="N557" s="33">
        <v>6.1328794625007887</v>
      </c>
      <c r="O557" s="33">
        <v>49.331000000000017</v>
      </c>
      <c r="P557" s="33">
        <v>2.9913345030357703E-2</v>
      </c>
      <c r="Q557" s="33">
        <v>49.360913345030376</v>
      </c>
      <c r="R557" s="33">
        <v>48.91529131198488</v>
      </c>
      <c r="S557" s="33">
        <v>0</v>
      </c>
      <c r="T557" s="33">
        <v>0</v>
      </c>
      <c r="U557" s="33">
        <v>0</v>
      </c>
      <c r="V557" s="33">
        <v>0</v>
      </c>
      <c r="W557" s="33">
        <v>355.46799999999985</v>
      </c>
      <c r="X557" s="33">
        <v>0.21554878131907287</v>
      </c>
      <c r="Y557" s="33">
        <v>355.68354878131896</v>
      </c>
      <c r="Z557" s="33">
        <v>352.47249745775741</v>
      </c>
      <c r="AB557" s="33">
        <v>129.84400000000005</v>
      </c>
      <c r="AC557" s="33">
        <v>7.8734839596232925E-2</v>
      </c>
      <c r="AD557" s="33">
        <v>129.92273483959627</v>
      </c>
      <c r="AE557" s="33">
        <v>128.74981421648386</v>
      </c>
      <c r="AF557" s="33">
        <v>1.903</v>
      </c>
      <c r="AG557" s="33">
        <v>1.153941651147771E-3</v>
      </c>
      <c r="AH557" s="33">
        <v>1.9041539416511477</v>
      </c>
      <c r="AI557" s="33">
        <v>1.8869635597637833</v>
      </c>
      <c r="AJ557" s="33">
        <v>9.3539999999999957</v>
      </c>
      <c r="AK557" s="33">
        <v>5.6720810324940862E-3</v>
      </c>
      <c r="AL557" s="33">
        <v>9.3596720810324889</v>
      </c>
      <c r="AM557" s="33">
        <v>9.275174533909837</v>
      </c>
      <c r="AN557" s="33">
        <v>0</v>
      </c>
      <c r="AO557" s="33">
        <v>0</v>
      </c>
      <c r="AP557" s="33">
        <v>0</v>
      </c>
      <c r="AQ557" s="33">
        <v>0</v>
      </c>
      <c r="AR557" s="33">
        <v>141.10100000000003</v>
      </c>
      <c r="AS557" s="33">
        <v>8.5560862279874778E-2</v>
      </c>
      <c r="AT557" s="33">
        <v>141.18656086227992</v>
      </c>
      <c r="AU557" s="33">
        <v>139.91195231015749</v>
      </c>
    </row>
    <row r="558" spans="1:47" x14ac:dyDescent="0.2">
      <c r="A558" s="17">
        <v>43884</v>
      </c>
      <c r="B558" s="2">
        <v>18</v>
      </c>
      <c r="C558" s="2" t="s">
        <v>16</v>
      </c>
      <c r="D558" s="8">
        <v>15.025269</v>
      </c>
      <c r="E558">
        <v>8.9801480000000003E-3</v>
      </c>
      <c r="G558" s="33">
        <v>318.91699999999986</v>
      </c>
      <c r="H558" s="33">
        <v>-9.9992997623028872E-3</v>
      </c>
      <c r="I558" s="33">
        <v>318.90700070023757</v>
      </c>
      <c r="J558" s="33">
        <v>316.04316863571336</v>
      </c>
      <c r="K558" s="33">
        <v>6.7440000000000015</v>
      </c>
      <c r="L558" s="33">
        <v>-2.1145087153388097E-4</v>
      </c>
      <c r="M558" s="33">
        <v>6.7437885491284675</v>
      </c>
      <c r="N558" s="33">
        <v>6.683228329876588</v>
      </c>
      <c r="O558" s="33">
        <v>51.875999999999998</v>
      </c>
      <c r="P558" s="33">
        <v>-1.6265162235604399E-3</v>
      </c>
      <c r="Q558" s="33">
        <v>51.874373483776438</v>
      </c>
      <c r="R558" s="33">
        <v>51.40853393248485</v>
      </c>
      <c r="S558" s="33">
        <v>1.3250000000000002</v>
      </c>
      <c r="T558" s="33">
        <v>-4.1543950887068838E-5</v>
      </c>
      <c r="U558" s="33">
        <v>1.324958456049113</v>
      </c>
      <c r="V558" s="33">
        <v>1.3130601330199405</v>
      </c>
      <c r="W558" s="33">
        <v>378.86199999999985</v>
      </c>
      <c r="X558" s="33">
        <v>-1.1878810808284276E-2</v>
      </c>
      <c r="Y558" s="33">
        <v>378.85012118919155</v>
      </c>
      <c r="Z558" s="33">
        <v>375.44799103109472</v>
      </c>
      <c r="AB558" s="33">
        <v>138.21700000000001</v>
      </c>
      <c r="AC558" s="33">
        <v>-4.3336454790626365E-3</v>
      </c>
      <c r="AD558" s="33">
        <v>138.21266635452096</v>
      </c>
      <c r="AE558" s="33">
        <v>136.97149615518273</v>
      </c>
      <c r="AF558" s="33">
        <v>2.0219999999999998</v>
      </c>
      <c r="AG558" s="33">
        <v>-6.3397636749926931E-5</v>
      </c>
      <c r="AH558" s="33">
        <v>2.0219366023632497</v>
      </c>
      <c r="AI558" s="33">
        <v>2.0037793124274104</v>
      </c>
      <c r="AJ558" s="33">
        <v>9.859</v>
      </c>
      <c r="AK558" s="33">
        <v>-3.0911834852498989E-4</v>
      </c>
      <c r="AL558" s="33">
        <v>9.8586908816514747</v>
      </c>
      <c r="AM558" s="33">
        <v>9.7701583784479933</v>
      </c>
      <c r="AN558" s="33">
        <v>4.7050000000000001</v>
      </c>
      <c r="AO558" s="33">
        <v>-1.4752021805559159E-4</v>
      </c>
      <c r="AP558" s="33">
        <v>4.7048524797819447</v>
      </c>
      <c r="AQ558" s="33">
        <v>4.6626022081953353</v>
      </c>
      <c r="AR558" s="33">
        <v>154.80300000000003</v>
      </c>
      <c r="AS558" s="33">
        <v>-4.8536816823931449E-3</v>
      </c>
      <c r="AT558" s="33">
        <v>154.79814631831763</v>
      </c>
      <c r="AU558" s="33">
        <v>153.40803605425347</v>
      </c>
    </row>
    <row r="559" spans="1:47" x14ac:dyDescent="0.2">
      <c r="A559" s="17">
        <v>43884</v>
      </c>
      <c r="B559" s="2">
        <v>19</v>
      </c>
      <c r="C559" s="2" t="s">
        <v>16</v>
      </c>
      <c r="D559" s="8">
        <v>19.867681000000001</v>
      </c>
      <c r="E559">
        <v>8.9192190000000008E-3</v>
      </c>
      <c r="G559" s="33">
        <v>339.74599999999981</v>
      </c>
      <c r="H559" s="33">
        <v>2.9425953100265869</v>
      </c>
      <c r="I559" s="33">
        <v>342.68859531002641</v>
      </c>
      <c r="J559" s="33">
        <v>339.63208067965388</v>
      </c>
      <c r="K559" s="33">
        <v>7.1420000000000012</v>
      </c>
      <c r="L559" s="33">
        <v>6.1858022476231934E-2</v>
      </c>
      <c r="M559" s="33">
        <v>7.2038580224762327</v>
      </c>
      <c r="N559" s="33">
        <v>7.1396052351288599</v>
      </c>
      <c r="O559" s="33">
        <v>54.719999999999992</v>
      </c>
      <c r="P559" s="33">
        <v>0.4739388112432667</v>
      </c>
      <c r="Q559" s="33">
        <v>55.193938811243257</v>
      </c>
      <c r="R559" s="33">
        <v>54.701651983513173</v>
      </c>
      <c r="S559" s="33">
        <v>1.448</v>
      </c>
      <c r="T559" s="33">
        <v>1.2541363279975333E-2</v>
      </c>
      <c r="U559" s="33">
        <v>1.4605413632799753</v>
      </c>
      <c r="V559" s="33">
        <v>1.4475144750023226</v>
      </c>
      <c r="W559" s="33">
        <v>403.05599999999976</v>
      </c>
      <c r="X559" s="33">
        <v>3.4909335070260608</v>
      </c>
      <c r="Y559" s="33">
        <v>406.54693350702587</v>
      </c>
      <c r="Z559" s="33">
        <v>402.9208523732982</v>
      </c>
      <c r="AB559" s="33">
        <v>146.971</v>
      </c>
      <c r="AC559" s="33">
        <v>1.2729397117550103</v>
      </c>
      <c r="AD559" s="33">
        <v>148.24393971175502</v>
      </c>
      <c r="AE559" s="33">
        <v>146.92171954804309</v>
      </c>
      <c r="AF559" s="33">
        <v>2.2150000000000003</v>
      </c>
      <c r="AG559" s="33">
        <v>1.9184474906868348E-2</v>
      </c>
      <c r="AH559" s="33">
        <v>2.2341844749068684</v>
      </c>
      <c r="AI559" s="33">
        <v>2.2142572942887742</v>
      </c>
      <c r="AJ559" s="33">
        <v>10.523000000000005</v>
      </c>
      <c r="AK559" s="33">
        <v>9.114141284197548E-2</v>
      </c>
      <c r="AL559" s="33">
        <v>10.614141412841981</v>
      </c>
      <c r="AM559" s="33">
        <v>10.519471561083874</v>
      </c>
      <c r="AN559" s="33">
        <v>5.093</v>
      </c>
      <c r="AO559" s="33">
        <v>4.4111300542067938E-2</v>
      </c>
      <c r="AP559" s="33">
        <v>5.1371113005420677</v>
      </c>
      <c r="AQ559" s="33">
        <v>5.0912922798251579</v>
      </c>
      <c r="AR559" s="33">
        <v>164.80199999999999</v>
      </c>
      <c r="AS559" s="33">
        <v>1.427376900045922</v>
      </c>
      <c r="AT559" s="33">
        <v>166.22937690004593</v>
      </c>
      <c r="AU559" s="33">
        <v>164.74674068324089</v>
      </c>
    </row>
    <row r="560" spans="1:47" x14ac:dyDescent="0.2">
      <c r="A560" s="17">
        <v>43884</v>
      </c>
      <c r="B560" s="2">
        <v>20</v>
      </c>
      <c r="C560" s="2" t="s">
        <v>16</v>
      </c>
      <c r="D560" s="8">
        <v>18.663620999999999</v>
      </c>
      <c r="E560">
        <v>9.0211089999999994E-3</v>
      </c>
      <c r="G560" s="33">
        <v>348.29699999999991</v>
      </c>
      <c r="H560" s="33">
        <v>2.4500580783705863</v>
      </c>
      <c r="I560" s="33">
        <v>350.74705807837051</v>
      </c>
      <c r="J560" s="33">
        <v>347.58293063601621</v>
      </c>
      <c r="K560" s="33">
        <v>7.2750000000000012</v>
      </c>
      <c r="L560" s="33">
        <v>5.1175211156415421E-2</v>
      </c>
      <c r="M560" s="33">
        <v>7.3261752111564169</v>
      </c>
      <c r="N560" s="33">
        <v>7.2600849860234771</v>
      </c>
      <c r="O560" s="33">
        <v>56.527000000000001</v>
      </c>
      <c r="P560" s="33">
        <v>0.39763314928366933</v>
      </c>
      <c r="Q560" s="33">
        <v>56.924633149283672</v>
      </c>
      <c r="R560" s="33">
        <v>56.411109828858969</v>
      </c>
      <c r="S560" s="33">
        <v>2.7729999999999997</v>
      </c>
      <c r="T560" s="33">
        <v>1.9506372582369751E-2</v>
      </c>
      <c r="U560" s="33">
        <v>2.7925063725823693</v>
      </c>
      <c r="V560" s="33">
        <v>2.7673148682121091</v>
      </c>
      <c r="W560" s="33">
        <v>414.8719999999999</v>
      </c>
      <c r="X560" s="33">
        <v>2.9183728113930405</v>
      </c>
      <c r="Y560" s="33">
        <v>417.79037281139296</v>
      </c>
      <c r="Z560" s="33">
        <v>414.02144031911075</v>
      </c>
      <c r="AB560" s="33">
        <v>149.59300000000005</v>
      </c>
      <c r="AC560" s="33">
        <v>1.0522959948483372</v>
      </c>
      <c r="AD560" s="33">
        <v>150.6452959948484</v>
      </c>
      <c r="AE560" s="33">
        <v>149.2863083593416</v>
      </c>
      <c r="AF560" s="33">
        <v>2.2689999999999992</v>
      </c>
      <c r="AG560" s="33">
        <v>1.5961038366172721E-2</v>
      </c>
      <c r="AH560" s="33">
        <v>2.284961038366172</v>
      </c>
      <c r="AI560" s="33">
        <v>2.2643481557783178</v>
      </c>
      <c r="AJ560" s="33">
        <v>10.627000000000002</v>
      </c>
      <c r="AK560" s="33">
        <v>7.4754497451440097E-2</v>
      </c>
      <c r="AL560" s="33">
        <v>10.701754497451443</v>
      </c>
      <c r="AM560" s="33">
        <v>10.605212803638693</v>
      </c>
      <c r="AN560" s="33">
        <v>9.7769999999999992</v>
      </c>
      <c r="AO560" s="33">
        <v>6.8775263158250652E-2</v>
      </c>
      <c r="AP560" s="33">
        <v>9.8457752631582505</v>
      </c>
      <c r="AQ560" s="33">
        <v>9.7569554513197971</v>
      </c>
      <c r="AR560" s="33">
        <v>172.26600000000005</v>
      </c>
      <c r="AS560" s="33">
        <v>1.2117867938242006</v>
      </c>
      <c r="AT560" s="33">
        <v>173.47778679382427</v>
      </c>
      <c r="AU560" s="33">
        <v>171.91282477007843</v>
      </c>
    </row>
    <row r="561" spans="1:47" x14ac:dyDescent="0.2">
      <c r="A561" s="17">
        <v>43884</v>
      </c>
      <c r="B561" s="2">
        <v>21</v>
      </c>
      <c r="C561" s="2" t="s">
        <v>16</v>
      </c>
      <c r="D561" s="8">
        <v>18.809059000000001</v>
      </c>
      <c r="E561">
        <v>8.9724339999999996E-3</v>
      </c>
      <c r="G561" s="33">
        <v>340.49399999999991</v>
      </c>
      <c r="H561" s="33">
        <v>0.62887733507976651</v>
      </c>
      <c r="I561" s="33">
        <v>341.12287733507969</v>
      </c>
      <c r="J561" s="33">
        <v>338.06217483230057</v>
      </c>
      <c r="K561" s="33">
        <v>7.1210000000000013</v>
      </c>
      <c r="L561" s="33">
        <v>1.3152171559860143E-2</v>
      </c>
      <c r="M561" s="33">
        <v>7.1341521715598617</v>
      </c>
      <c r="N561" s="33">
        <v>7.0701414620545844</v>
      </c>
      <c r="O561" s="33">
        <v>56.125999999999983</v>
      </c>
      <c r="P561" s="33">
        <v>0.10366223577709731</v>
      </c>
      <c r="Q561" s="33">
        <v>56.229662235777077</v>
      </c>
      <c r="R561" s="33">
        <v>55.725145302524275</v>
      </c>
      <c r="S561" s="33">
        <v>2.7729999999999997</v>
      </c>
      <c r="T561" s="33">
        <v>5.1216081639505924E-3</v>
      </c>
      <c r="U561" s="33">
        <v>2.7781216081639504</v>
      </c>
      <c r="V561" s="33">
        <v>2.7531950953907254</v>
      </c>
      <c r="W561" s="33">
        <v>406.5139999999999</v>
      </c>
      <c r="X561" s="33">
        <v>0.75081335058067455</v>
      </c>
      <c r="Y561" s="33">
        <v>407.2648133505806</v>
      </c>
      <c r="Z561" s="33">
        <v>403.61065669227014</v>
      </c>
      <c r="AB561" s="33">
        <v>146.13500000000002</v>
      </c>
      <c r="AC561" s="33">
        <v>0.2699048716332203</v>
      </c>
      <c r="AD561" s="33">
        <v>146.40490487163325</v>
      </c>
      <c r="AE561" s="33">
        <v>145.09129652539625</v>
      </c>
      <c r="AF561" s="33">
        <v>2.2569999999999997</v>
      </c>
      <c r="AG561" s="33">
        <v>4.1685790212897533E-3</v>
      </c>
      <c r="AH561" s="33">
        <v>2.2611685790212892</v>
      </c>
      <c r="AI561" s="33">
        <v>2.2408803931831467</v>
      </c>
      <c r="AJ561" s="33">
        <v>10.774000000000006</v>
      </c>
      <c r="AK561" s="33">
        <v>1.9899100742302098E-2</v>
      </c>
      <c r="AL561" s="33">
        <v>10.793899100742308</v>
      </c>
      <c r="AM561" s="33">
        <v>10.697051553458238</v>
      </c>
      <c r="AN561" s="33">
        <v>9.7769999999999992</v>
      </c>
      <c r="AO561" s="33">
        <v>1.8057685906579492E-2</v>
      </c>
      <c r="AP561" s="33">
        <v>9.7950576859065794</v>
      </c>
      <c r="AQ561" s="33">
        <v>9.7071721772935895</v>
      </c>
      <c r="AR561" s="33">
        <v>168.94300000000001</v>
      </c>
      <c r="AS561" s="33">
        <v>0.31203023730339163</v>
      </c>
      <c r="AT561" s="33">
        <v>169.25503023730343</v>
      </c>
      <c r="AU561" s="33">
        <v>167.73640064933122</v>
      </c>
    </row>
    <row r="562" spans="1:47" x14ac:dyDescent="0.2">
      <c r="A562" s="17">
        <v>43884</v>
      </c>
      <c r="B562" s="2">
        <v>22</v>
      </c>
      <c r="C562" s="2" t="s">
        <v>16</v>
      </c>
      <c r="D562" s="8">
        <v>16.786090000000002</v>
      </c>
      <c r="E562">
        <v>8.9562410000000002E-3</v>
      </c>
      <c r="G562" s="33">
        <v>318.36499999999984</v>
      </c>
      <c r="H562" s="33">
        <v>1.3304793939108872</v>
      </c>
      <c r="I562" s="33">
        <v>319.69547939391072</v>
      </c>
      <c r="J562" s="33">
        <v>316.83220963384832</v>
      </c>
      <c r="K562" s="33">
        <v>6.7230000000000016</v>
      </c>
      <c r="L562" s="33">
        <v>2.8096093996711011E-2</v>
      </c>
      <c r="M562" s="33">
        <v>6.7510960939967131</v>
      </c>
      <c r="N562" s="33">
        <v>6.6906316503647201</v>
      </c>
      <c r="O562" s="33">
        <v>53.536999999999985</v>
      </c>
      <c r="P562" s="33">
        <v>0.22373651410113291</v>
      </c>
      <c r="Q562" s="33">
        <v>53.760736514101119</v>
      </c>
      <c r="R562" s="33">
        <v>53.279242401543328</v>
      </c>
      <c r="S562" s="33">
        <v>2.7729999999999997</v>
      </c>
      <c r="T562" s="33">
        <v>1.1588646237227369E-2</v>
      </c>
      <c r="U562" s="33">
        <v>2.7845886462372271</v>
      </c>
      <c r="V562" s="33">
        <v>2.7596491992356627</v>
      </c>
      <c r="W562" s="33">
        <v>381.39799999999985</v>
      </c>
      <c r="X562" s="33">
        <v>1.5939006482459586</v>
      </c>
      <c r="Y562" s="33">
        <v>382.99190064824575</v>
      </c>
      <c r="Z562" s="33">
        <v>379.56173288499201</v>
      </c>
      <c r="AB562" s="33">
        <v>136.44200000000001</v>
      </c>
      <c r="AC562" s="33">
        <v>0.57020485751885219</v>
      </c>
      <c r="AD562" s="33">
        <v>137.01220485751887</v>
      </c>
      <c r="AE562" s="33">
        <v>135.78509053087356</v>
      </c>
      <c r="AF562" s="33">
        <v>2.1189999999999993</v>
      </c>
      <c r="AG562" s="33">
        <v>8.8555143803407104E-3</v>
      </c>
      <c r="AH562" s="33">
        <v>2.1278555143803399</v>
      </c>
      <c r="AI562" s="33">
        <v>2.1087979275803708</v>
      </c>
      <c r="AJ562" s="33">
        <v>10.230000000000002</v>
      </c>
      <c r="AK562" s="33">
        <v>4.2752200146713319E-2</v>
      </c>
      <c r="AL562" s="33">
        <v>10.272752200146716</v>
      </c>
      <c r="AM562" s="33">
        <v>10.180746955708921</v>
      </c>
      <c r="AN562" s="33">
        <v>9.7769999999999992</v>
      </c>
      <c r="AO562" s="33">
        <v>4.0859067530245943E-2</v>
      </c>
      <c r="AP562" s="33">
        <v>9.8178590675302448</v>
      </c>
      <c r="AQ562" s="33">
        <v>9.7299279556174092</v>
      </c>
      <c r="AR562" s="33">
        <v>158.56799999999998</v>
      </c>
      <c r="AS562" s="33">
        <v>0.66267163957615216</v>
      </c>
      <c r="AT562" s="33">
        <v>159.23067163957617</v>
      </c>
      <c r="AU562" s="33">
        <v>157.80456336978025</v>
      </c>
    </row>
    <row r="563" spans="1:47" x14ac:dyDescent="0.2">
      <c r="A563" s="17">
        <v>43884</v>
      </c>
      <c r="B563" s="2">
        <v>23</v>
      </c>
      <c r="C563" s="2" t="s">
        <v>16</v>
      </c>
      <c r="D563" s="8">
        <v>15.883082</v>
      </c>
      <c r="E563">
        <v>8.9853680000000005E-3</v>
      </c>
      <c r="G563" s="33">
        <v>286.17599999999987</v>
      </c>
      <c r="H563" s="33">
        <v>0.31301110524780823</v>
      </c>
      <c r="I563" s="33">
        <v>286.4890111052477</v>
      </c>
      <c r="J563" s="33">
        <v>283.91480191251094</v>
      </c>
      <c r="K563" s="33">
        <v>6.152000000000001</v>
      </c>
      <c r="L563" s="33">
        <v>6.72888124610211E-3</v>
      </c>
      <c r="M563" s="33">
        <v>6.1587288812461027</v>
      </c>
      <c r="N563" s="33">
        <v>6.1033904358358777</v>
      </c>
      <c r="O563" s="33">
        <v>49.634</v>
      </c>
      <c r="P563" s="33">
        <v>5.4288246386383625E-2</v>
      </c>
      <c r="Q563" s="33">
        <v>49.688288246386385</v>
      </c>
      <c r="R563" s="33">
        <v>49.241820691202527</v>
      </c>
      <c r="S563" s="33">
        <v>2.7729999999999997</v>
      </c>
      <c r="T563" s="33">
        <v>3.0330279088818506E-3</v>
      </c>
      <c r="U563" s="33">
        <v>2.7760330279088814</v>
      </c>
      <c r="V563" s="33">
        <v>2.7510893495729656</v>
      </c>
      <c r="W563" s="33">
        <v>344.7349999999999</v>
      </c>
      <c r="X563" s="33">
        <v>0.37706126078917579</v>
      </c>
      <c r="Y563" s="33">
        <v>345.11206126078906</v>
      </c>
      <c r="Z563" s="33">
        <v>342.0111023891223</v>
      </c>
      <c r="AB563" s="33">
        <v>121.97199999999998</v>
      </c>
      <c r="AC563" s="33">
        <v>0.13340947713744575</v>
      </c>
      <c r="AD563" s="33">
        <v>122.10540947713743</v>
      </c>
      <c r="AE563" s="33">
        <v>121.00824743819466</v>
      </c>
      <c r="AF563" s="33">
        <v>1.9529999999999994</v>
      </c>
      <c r="AG563" s="33">
        <v>2.1361354150906068E-3</v>
      </c>
      <c r="AH563" s="33">
        <v>1.95513613541509</v>
      </c>
      <c r="AI563" s="33">
        <v>1.9375685177482875</v>
      </c>
      <c r="AJ563" s="33">
        <v>9.484</v>
      </c>
      <c r="AK563" s="33">
        <v>1.0373327330629454E-2</v>
      </c>
      <c r="AL563" s="33">
        <v>9.4943733273306297</v>
      </c>
      <c r="AM563" s="33">
        <v>9.4090628890551784</v>
      </c>
      <c r="AN563" s="33">
        <v>9.7769999999999992</v>
      </c>
      <c r="AO563" s="33">
        <v>1.0693802331459739E-2</v>
      </c>
      <c r="AP563" s="33">
        <v>9.787693802331459</v>
      </c>
      <c r="AQ563" s="33">
        <v>9.6997477716461908</v>
      </c>
      <c r="AR563" s="33">
        <v>143.18599999999998</v>
      </c>
      <c r="AS563" s="33">
        <v>0.15661274221462557</v>
      </c>
      <c r="AT563" s="33">
        <v>143.34261274221461</v>
      </c>
      <c r="AU563" s="33">
        <v>142.05462661664433</v>
      </c>
    </row>
    <row r="564" spans="1:47" x14ac:dyDescent="0.2">
      <c r="A564" s="17">
        <v>43884</v>
      </c>
      <c r="B564" s="2">
        <v>24</v>
      </c>
      <c r="C564" s="2" t="s">
        <v>16</v>
      </c>
      <c r="D564" s="8">
        <v>14.809614</v>
      </c>
      <c r="E564">
        <v>8.9924429999999993E-3</v>
      </c>
      <c r="G564" s="33">
        <v>250.11700000000005</v>
      </c>
      <c r="H564" s="33">
        <v>3.0260184228445093</v>
      </c>
      <c r="I564" s="33">
        <v>253.14301842284456</v>
      </c>
      <c r="J564" s="33">
        <v>250.86664425882918</v>
      </c>
      <c r="K564" s="33">
        <v>5.6309999999999985</v>
      </c>
      <c r="L564" s="33">
        <v>6.8126155915181397E-2</v>
      </c>
      <c r="M564" s="33">
        <v>5.69912615591518</v>
      </c>
      <c r="N564" s="33">
        <v>5.6478770888083032</v>
      </c>
      <c r="O564" s="33">
        <v>45.689999999999991</v>
      </c>
      <c r="P564" s="33">
        <v>0.5527764275909498</v>
      </c>
      <c r="Q564" s="33">
        <v>46.24277642759094</v>
      </c>
      <c r="R564" s="33">
        <v>45.826940896404082</v>
      </c>
      <c r="S564" s="33">
        <v>2.7729999999999997</v>
      </c>
      <c r="T564" s="33">
        <v>3.3548895463114556E-2</v>
      </c>
      <c r="U564" s="33">
        <v>2.8065488954631141</v>
      </c>
      <c r="V564" s="33">
        <v>2.7813111644939492</v>
      </c>
      <c r="W564" s="33">
        <v>304.21100000000007</v>
      </c>
      <c r="X564" s="33">
        <v>3.6804699018137552</v>
      </c>
      <c r="Y564" s="33">
        <v>307.89146990181376</v>
      </c>
      <c r="Z564" s="33">
        <v>305.12277340853552</v>
      </c>
      <c r="AB564" s="33">
        <v>106.59500000000004</v>
      </c>
      <c r="AC564" s="33">
        <v>1.2896301882043626</v>
      </c>
      <c r="AD564" s="33">
        <v>107.8846301882044</v>
      </c>
      <c r="AE564" s="33">
        <v>106.91448380066089</v>
      </c>
      <c r="AF564" s="33">
        <v>1.6969999999999998</v>
      </c>
      <c r="AG564" s="33">
        <v>2.0531004544141862E-2</v>
      </c>
      <c r="AH564" s="33">
        <v>1.7175310045441416</v>
      </c>
      <c r="AI564" s="33">
        <v>1.7020862048850456</v>
      </c>
      <c r="AJ564" s="33">
        <v>8.5329999999999924</v>
      </c>
      <c r="AK564" s="33">
        <v>0.10323574647917642</v>
      </c>
      <c r="AL564" s="33">
        <v>8.6362357464791693</v>
      </c>
      <c r="AM564" s="33">
        <v>8.5585748887943929</v>
      </c>
      <c r="AN564" s="33">
        <v>9.7769999999999992</v>
      </c>
      <c r="AO564" s="33">
        <v>0.11828617055278433</v>
      </c>
      <c r="AP564" s="33">
        <v>9.895286170552783</v>
      </c>
      <c r="AQ564" s="33">
        <v>9.806303373695398</v>
      </c>
      <c r="AR564" s="33">
        <v>126.60200000000003</v>
      </c>
      <c r="AS564" s="33">
        <v>1.5316831097804651</v>
      </c>
      <c r="AT564" s="33">
        <v>128.13368310978049</v>
      </c>
      <c r="AU564" s="33">
        <v>126.98144826803573</v>
      </c>
    </row>
    <row r="565" spans="1:47" x14ac:dyDescent="0.2">
      <c r="A565" s="17">
        <v>43885</v>
      </c>
      <c r="B565" s="2">
        <v>1</v>
      </c>
      <c r="C565" s="2" t="s">
        <v>16</v>
      </c>
      <c r="D565" s="8">
        <v>14.208886</v>
      </c>
      <c r="E565">
        <v>9.0807400000000003E-3</v>
      </c>
      <c r="G565" s="33">
        <v>229.05200000000002</v>
      </c>
      <c r="H565" s="33">
        <v>3.6970197066965707</v>
      </c>
      <c r="I565" s="33">
        <v>232.7490197066966</v>
      </c>
      <c r="J565" s="33">
        <v>230.63548637348521</v>
      </c>
      <c r="K565" s="33">
        <v>5.2989999999999995</v>
      </c>
      <c r="L565" s="33">
        <v>8.5528646009574799E-2</v>
      </c>
      <c r="M565" s="33">
        <v>5.3845286460095743</v>
      </c>
      <c r="N565" s="33">
        <v>5.3356331413526092</v>
      </c>
      <c r="O565" s="33">
        <v>44.453999999999994</v>
      </c>
      <c r="P565" s="33">
        <v>0.71751093219657247</v>
      </c>
      <c r="Q565" s="33">
        <v>45.171510932196568</v>
      </c>
      <c r="R565" s="33">
        <v>44.761320186014132</v>
      </c>
      <c r="S565" s="33">
        <v>2.7729999999999997</v>
      </c>
      <c r="T565" s="33">
        <v>4.4757677936318338E-2</v>
      </c>
      <c r="U565" s="33">
        <v>2.817757677936318</v>
      </c>
      <c r="V565" s="33">
        <v>2.7921703530799746</v>
      </c>
      <c r="W565" s="33">
        <v>281.57800000000003</v>
      </c>
      <c r="X565" s="33">
        <v>4.544816962839036</v>
      </c>
      <c r="Y565" s="33">
        <v>286.12281696283907</v>
      </c>
      <c r="Z565" s="33">
        <v>283.52461005393195</v>
      </c>
      <c r="AB565" s="33">
        <v>96.756000000000014</v>
      </c>
      <c r="AC565" s="33">
        <v>1.5616927105684884</v>
      </c>
      <c r="AD565" s="33">
        <v>98.317692710568508</v>
      </c>
      <c r="AE565" s="33">
        <v>97.424895305663938</v>
      </c>
      <c r="AF565" s="33">
        <v>1.6039999999999996</v>
      </c>
      <c r="AG565" s="33">
        <v>2.5889403321260225E-2</v>
      </c>
      <c r="AH565" s="33">
        <v>1.6298894033212599</v>
      </c>
      <c r="AI565" s="33">
        <v>1.6150888014209444</v>
      </c>
      <c r="AJ565" s="33">
        <v>8.3260000000000041</v>
      </c>
      <c r="AK565" s="33">
        <v>0.13438601748928478</v>
      </c>
      <c r="AL565" s="33">
        <v>8.460386017489288</v>
      </c>
      <c r="AM565" s="33">
        <v>8.3835594517648317</v>
      </c>
      <c r="AN565" s="33">
        <v>9.7769999999999992</v>
      </c>
      <c r="AO565" s="33">
        <v>0.15780592036905317</v>
      </c>
      <c r="AP565" s="33">
        <v>9.9348059203690529</v>
      </c>
      <c r="AQ565" s="33">
        <v>9.8445905308557204</v>
      </c>
      <c r="AR565" s="33">
        <v>116.46300000000002</v>
      </c>
      <c r="AS565" s="33">
        <v>1.8797740517480865</v>
      </c>
      <c r="AT565" s="33">
        <v>118.34277405174811</v>
      </c>
      <c r="AU565" s="33">
        <v>117.26813408970543</v>
      </c>
    </row>
    <row r="566" spans="1:47" x14ac:dyDescent="0.2">
      <c r="A566" s="17">
        <v>43885</v>
      </c>
      <c r="B566" s="2">
        <v>2</v>
      </c>
      <c r="C566" s="2" t="s">
        <v>16</v>
      </c>
      <c r="D566" s="8">
        <v>13.997799000000001</v>
      </c>
      <c r="E566">
        <v>8.9523950000000001E-3</v>
      </c>
      <c r="G566" s="33">
        <v>216.66600000000003</v>
      </c>
      <c r="H566" s="33">
        <v>4.9722358773022366</v>
      </c>
      <c r="I566" s="33">
        <v>221.63823587730226</v>
      </c>
      <c r="J566" s="33">
        <v>219.65404284262547</v>
      </c>
      <c r="K566" s="33">
        <v>5.1419999999999995</v>
      </c>
      <c r="L566" s="33">
        <v>0.11800299484500611</v>
      </c>
      <c r="M566" s="33">
        <v>5.2600029948450056</v>
      </c>
      <c r="N566" s="33">
        <v>5.2129133703339701</v>
      </c>
      <c r="O566" s="33">
        <v>43.989999999999988</v>
      </c>
      <c r="P566" s="33">
        <v>1.009519981180828</v>
      </c>
      <c r="Q566" s="33">
        <v>44.999519981180818</v>
      </c>
      <c r="R566" s="33">
        <v>44.596666503498895</v>
      </c>
      <c r="S566" s="33">
        <v>2.7699999999999996</v>
      </c>
      <c r="T566" s="33">
        <v>6.3568318887722075E-2</v>
      </c>
      <c r="U566" s="33">
        <v>2.8335683188877216</v>
      </c>
      <c r="V566" s="33">
        <v>2.808201096037553</v>
      </c>
      <c r="W566" s="33">
        <v>268.56799999999998</v>
      </c>
      <c r="X566" s="33">
        <v>6.1633271722157925</v>
      </c>
      <c r="Y566" s="33">
        <v>274.7313271722158</v>
      </c>
      <c r="Z566" s="33">
        <v>272.27182381249594</v>
      </c>
      <c r="AB566" s="33">
        <v>92.015000000000043</v>
      </c>
      <c r="AC566" s="33">
        <v>2.1116385785031588</v>
      </c>
      <c r="AD566" s="33">
        <v>94.126638578503204</v>
      </c>
      <c r="AE566" s="33">
        <v>93.283979729926202</v>
      </c>
      <c r="AF566" s="33">
        <v>1.5519999999999998</v>
      </c>
      <c r="AG566" s="33">
        <v>3.5616617658391574E-2</v>
      </c>
      <c r="AH566" s="33">
        <v>1.5876166176583915</v>
      </c>
      <c r="AI566" s="33">
        <v>1.5734036465885495</v>
      </c>
      <c r="AJ566" s="33">
        <v>8.4260000000000073</v>
      </c>
      <c r="AK566" s="33">
        <v>0.1933670234469122</v>
      </c>
      <c r="AL566" s="33">
        <v>8.6193670234469195</v>
      </c>
      <c r="AM566" s="33">
        <v>8.5422030452030491</v>
      </c>
      <c r="AN566" s="33">
        <v>9.7769999999999992</v>
      </c>
      <c r="AO566" s="33">
        <v>0.22437092193691655</v>
      </c>
      <c r="AP566" s="33">
        <v>10.001370921936916</v>
      </c>
      <c r="AQ566" s="33">
        <v>9.9118346989022221</v>
      </c>
      <c r="AR566" s="33">
        <v>111.77000000000005</v>
      </c>
      <c r="AS566" s="33">
        <v>2.5649931415453793</v>
      </c>
      <c r="AT566" s="33">
        <v>114.33499314154543</v>
      </c>
      <c r="AU566" s="33">
        <v>113.31142112062003</v>
      </c>
    </row>
    <row r="567" spans="1:47" x14ac:dyDescent="0.2">
      <c r="A567" s="17">
        <v>43885</v>
      </c>
      <c r="B567" s="2">
        <v>3</v>
      </c>
      <c r="C567" s="2" t="s">
        <v>16</v>
      </c>
      <c r="D567" s="8">
        <v>14.113263</v>
      </c>
      <c r="E567">
        <v>9.0399350000000007E-3</v>
      </c>
      <c r="G567" s="33">
        <v>211.73500000000001</v>
      </c>
      <c r="H567" s="33">
        <v>3.7317656477260024</v>
      </c>
      <c r="I567" s="33">
        <v>215.46676564772602</v>
      </c>
      <c r="J567" s="33">
        <v>213.51896009161035</v>
      </c>
      <c r="K567" s="33">
        <v>5.0709999999999988</v>
      </c>
      <c r="L567" s="33">
        <v>8.937484874781472E-2</v>
      </c>
      <c r="M567" s="33">
        <v>5.1603748487478134</v>
      </c>
      <c r="N567" s="33">
        <v>5.1137253955394986</v>
      </c>
      <c r="O567" s="33">
        <v>44.795000000000016</v>
      </c>
      <c r="P567" s="33">
        <v>0.78949839275455791</v>
      </c>
      <c r="Q567" s="33">
        <v>45.584498392754575</v>
      </c>
      <c r="R567" s="33">
        <v>45.172417490276473</v>
      </c>
      <c r="S567" s="33">
        <v>2.7699999999999996</v>
      </c>
      <c r="T567" s="33">
        <v>4.8820416294901761E-2</v>
      </c>
      <c r="U567" s="33">
        <v>2.8188204162949013</v>
      </c>
      <c r="V567" s="33">
        <v>2.7933384629549223</v>
      </c>
      <c r="W567" s="33">
        <v>264.37099999999998</v>
      </c>
      <c r="X567" s="33">
        <v>4.6594593055232769</v>
      </c>
      <c r="Y567" s="33">
        <v>269.03045930552332</v>
      </c>
      <c r="Z567" s="33">
        <v>266.59844144038124</v>
      </c>
      <c r="AB567" s="33">
        <v>90.066999999999965</v>
      </c>
      <c r="AC567" s="33">
        <v>1.5874037669432908</v>
      </c>
      <c r="AD567" s="33">
        <v>91.654403766943261</v>
      </c>
      <c r="AE567" s="33">
        <v>90.825853914426332</v>
      </c>
      <c r="AF567" s="33">
        <v>1.5769999999999995</v>
      </c>
      <c r="AG567" s="33">
        <v>2.779415035994948E-2</v>
      </c>
      <c r="AH567" s="33">
        <v>1.604794150359949</v>
      </c>
      <c r="AI567" s="33">
        <v>1.5902869155523147</v>
      </c>
      <c r="AJ567" s="33">
        <v>8.5800000000000018</v>
      </c>
      <c r="AK567" s="33">
        <v>0.15121991762103151</v>
      </c>
      <c r="AL567" s="33">
        <v>8.7312199176210328</v>
      </c>
      <c r="AM567" s="33">
        <v>8.652290257095034</v>
      </c>
      <c r="AN567" s="33">
        <v>9.7769999999999992</v>
      </c>
      <c r="AO567" s="33">
        <v>0.17231668235207745</v>
      </c>
      <c r="AP567" s="33">
        <v>9.9493166823520767</v>
      </c>
      <c r="AQ567" s="33">
        <v>9.859375506249199</v>
      </c>
      <c r="AR567" s="33">
        <v>110.00099999999996</v>
      </c>
      <c r="AS567" s="33">
        <v>1.9387345172763493</v>
      </c>
      <c r="AT567" s="33">
        <v>111.93973451727632</v>
      </c>
      <c r="AU567" s="33">
        <v>110.92780659332287</v>
      </c>
    </row>
    <row r="568" spans="1:47" x14ac:dyDescent="0.2">
      <c r="A568" s="17">
        <v>43885</v>
      </c>
      <c r="B568" s="2">
        <v>4</v>
      </c>
      <c r="C568" s="2" t="s">
        <v>16</v>
      </c>
      <c r="D568" s="8">
        <v>15.905291999999999</v>
      </c>
      <c r="E568">
        <v>9.0982240000000002E-3</v>
      </c>
      <c r="G568" s="33">
        <v>210.81100000000001</v>
      </c>
      <c r="H568" s="33">
        <v>3.6135797612843317</v>
      </c>
      <c r="I568" s="33">
        <v>214.42457976128435</v>
      </c>
      <c r="J568" s="33">
        <v>212.4736969035103</v>
      </c>
      <c r="K568" s="33">
        <v>5.0940000000000003</v>
      </c>
      <c r="L568" s="33">
        <v>8.7317907054102417E-2</v>
      </c>
      <c r="M568" s="33">
        <v>5.1813179070541029</v>
      </c>
      <c r="N568" s="33">
        <v>5.1341771161205134</v>
      </c>
      <c r="O568" s="33">
        <v>45.835999999999984</v>
      </c>
      <c r="P568" s="33">
        <v>0.78568975024182108</v>
      </c>
      <c r="Q568" s="33">
        <v>46.621689750241806</v>
      </c>
      <c r="R568" s="33">
        <v>46.197515173635601</v>
      </c>
      <c r="S568" s="33">
        <v>2.7699999999999996</v>
      </c>
      <c r="T568" s="33">
        <v>4.7481468892788314E-2</v>
      </c>
      <c r="U568" s="33">
        <v>2.8174814688927881</v>
      </c>
      <c r="V568" s="33">
        <v>2.7918473913729525</v>
      </c>
      <c r="W568" s="33">
        <v>264.51099999999997</v>
      </c>
      <c r="X568" s="33">
        <v>4.534068887473043</v>
      </c>
      <c r="Y568" s="33">
        <v>269.04506888747301</v>
      </c>
      <c r="Z568" s="33">
        <v>266.59723658463935</v>
      </c>
      <c r="AB568" s="33">
        <v>89.955000000000027</v>
      </c>
      <c r="AC568" s="33">
        <v>1.5419478462999188</v>
      </c>
      <c r="AD568" s="33">
        <v>91.496947846299946</v>
      </c>
      <c r="AE568" s="33">
        <v>90.664488119477994</v>
      </c>
      <c r="AF568" s="33">
        <v>1.5719999999999998</v>
      </c>
      <c r="AG568" s="33">
        <v>2.6946162129770117E-2</v>
      </c>
      <c r="AH568" s="33">
        <v>1.59894616212977</v>
      </c>
      <c r="AI568" s="33">
        <v>1.584398591782773</v>
      </c>
      <c r="AJ568" s="33">
        <v>8.7330000000000041</v>
      </c>
      <c r="AK568" s="33">
        <v>0.14969518694610853</v>
      </c>
      <c r="AL568" s="33">
        <v>8.8826951869461119</v>
      </c>
      <c r="AM568" s="33">
        <v>8.8018784364115543</v>
      </c>
      <c r="AN568" s="33">
        <v>9.7769999999999992</v>
      </c>
      <c r="AO568" s="33">
        <v>0.16759072973458172</v>
      </c>
      <c r="AP568" s="33">
        <v>9.9445907297345801</v>
      </c>
      <c r="AQ568" s="33">
        <v>9.8541126156871304</v>
      </c>
      <c r="AR568" s="33">
        <v>110.03700000000003</v>
      </c>
      <c r="AS568" s="33">
        <v>1.8861799251103792</v>
      </c>
      <c r="AT568" s="33">
        <v>111.9231799251104</v>
      </c>
      <c r="AU568" s="33">
        <v>110.90487776335945</v>
      </c>
    </row>
    <row r="569" spans="1:47" x14ac:dyDescent="0.2">
      <c r="A569" s="17">
        <v>43885</v>
      </c>
      <c r="B569" s="2">
        <v>5</v>
      </c>
      <c r="C569" s="2" t="s">
        <v>16</v>
      </c>
      <c r="D569" s="8">
        <v>16.468160000000001</v>
      </c>
      <c r="E569">
        <v>8.8665519999999998E-3</v>
      </c>
      <c r="G569" s="33">
        <v>216.38499999999999</v>
      </c>
      <c r="H569" s="33">
        <v>3.964690638757971</v>
      </c>
      <c r="I569" s="33">
        <v>220.34969063875795</v>
      </c>
      <c r="J569" s="33">
        <v>218.39594864852549</v>
      </c>
      <c r="K569" s="33">
        <v>5.2520000000000016</v>
      </c>
      <c r="L569" s="33">
        <v>9.6229199042248179E-2</v>
      </c>
      <c r="M569" s="33">
        <v>5.3482291990422501</v>
      </c>
      <c r="N569" s="33">
        <v>5.3008088467410239</v>
      </c>
      <c r="O569" s="33">
        <v>48.208000000000006</v>
      </c>
      <c r="P569" s="33">
        <v>0.88328583919053683</v>
      </c>
      <c r="Q569" s="33">
        <v>49.09128583919054</v>
      </c>
      <c r="R569" s="33">
        <v>48.656015400550494</v>
      </c>
      <c r="S569" s="33">
        <v>2.7699999999999996</v>
      </c>
      <c r="T569" s="33">
        <v>5.0753023866532236E-2</v>
      </c>
      <c r="U569" s="33">
        <v>2.8207530238665317</v>
      </c>
      <c r="V569" s="33">
        <v>2.7957426705012618</v>
      </c>
      <c r="W569" s="33">
        <v>272.61500000000001</v>
      </c>
      <c r="X569" s="33">
        <v>4.9949587008572882</v>
      </c>
      <c r="Y569" s="33">
        <v>277.60995870085725</v>
      </c>
      <c r="Z569" s="33">
        <v>275.14851556631828</v>
      </c>
      <c r="AB569" s="33">
        <v>92.549000000000035</v>
      </c>
      <c r="AC569" s="33">
        <v>1.6957189912720918</v>
      </c>
      <c r="AD569" s="33">
        <v>94.244718991272123</v>
      </c>
      <c r="AE569" s="33">
        <v>93.409093289610624</v>
      </c>
      <c r="AF569" s="33">
        <v>1.653</v>
      </c>
      <c r="AG569" s="33">
        <v>3.0286912798331338E-2</v>
      </c>
      <c r="AH569" s="33">
        <v>1.6832869127983314</v>
      </c>
      <c r="AI569" s="33">
        <v>1.6683619618550856</v>
      </c>
      <c r="AJ569" s="33">
        <v>9.145999999999999</v>
      </c>
      <c r="AK569" s="33">
        <v>0.16757659071599421</v>
      </c>
      <c r="AL569" s="33">
        <v>9.3135765907159929</v>
      </c>
      <c r="AM569" s="33">
        <v>9.2309972795684274</v>
      </c>
      <c r="AN569" s="33">
        <v>9.7769999999999992</v>
      </c>
      <c r="AO569" s="33">
        <v>0.1791380196184425</v>
      </c>
      <c r="AP569" s="33">
        <v>9.9561380196184412</v>
      </c>
      <c r="AQ569" s="33">
        <v>9.8678614041483179</v>
      </c>
      <c r="AR569" s="33">
        <v>113.12500000000004</v>
      </c>
      <c r="AS569" s="33">
        <v>2.0727205144048599</v>
      </c>
      <c r="AT569" s="33">
        <v>115.19772051440489</v>
      </c>
      <c r="AU569" s="33">
        <v>114.17631393518245</v>
      </c>
    </row>
    <row r="570" spans="1:47" x14ac:dyDescent="0.2">
      <c r="A570" s="17">
        <v>43885</v>
      </c>
      <c r="B570" s="2">
        <v>6</v>
      </c>
      <c r="C570" s="2" t="s">
        <v>16</v>
      </c>
      <c r="D570" s="8">
        <v>19.300621</v>
      </c>
      <c r="E570">
        <v>8.9219290000000003E-3</v>
      </c>
      <c r="G570" s="33">
        <v>232.69</v>
      </c>
      <c r="H570" s="33">
        <v>3.7027386894785272</v>
      </c>
      <c r="I570" s="33">
        <v>236.39273868947853</v>
      </c>
      <c r="J570" s="33">
        <v>234.28365945877545</v>
      </c>
      <c r="K570" s="33">
        <v>5.6479999999999988</v>
      </c>
      <c r="L570" s="33">
        <v>8.9875233650671363E-2</v>
      </c>
      <c r="M570" s="33">
        <v>5.7378752336506702</v>
      </c>
      <c r="N570" s="33">
        <v>5.6866823182051807</v>
      </c>
      <c r="O570" s="33">
        <v>52.336999999999996</v>
      </c>
      <c r="P570" s="33">
        <v>0.83282579737521034</v>
      </c>
      <c r="Q570" s="33">
        <v>53.169825797375204</v>
      </c>
      <c r="R570" s="33">
        <v>52.695448386668652</v>
      </c>
      <c r="S570" s="33">
        <v>2.7699999999999996</v>
      </c>
      <c r="T570" s="33">
        <v>4.407832811833564E-2</v>
      </c>
      <c r="U570" s="33">
        <v>2.814078328118335</v>
      </c>
      <c r="V570" s="33">
        <v>2.7889713210744245</v>
      </c>
      <c r="W570" s="33">
        <v>293.44499999999999</v>
      </c>
      <c r="X570" s="33">
        <v>4.669518048622745</v>
      </c>
      <c r="Y570" s="33">
        <v>298.11451804862276</v>
      </c>
      <c r="Z570" s="33">
        <v>295.45476148472369</v>
      </c>
      <c r="AB570" s="33">
        <v>100.34899999999999</v>
      </c>
      <c r="AC570" s="33">
        <v>1.5968289344212505</v>
      </c>
      <c r="AD570" s="33">
        <v>101.94582893442124</v>
      </c>
      <c r="AE570" s="33">
        <v>101.03627548682219</v>
      </c>
      <c r="AF570" s="33">
        <v>1.7959999999999996</v>
      </c>
      <c r="AG570" s="33">
        <v>2.8579305884668161E-2</v>
      </c>
      <c r="AH570" s="33">
        <v>1.8245793058846678</v>
      </c>
      <c r="AI570" s="33">
        <v>1.8083005388626956</v>
      </c>
      <c r="AJ570" s="33">
        <v>10.015000000000001</v>
      </c>
      <c r="AK570" s="33">
        <v>0.15936622964084171</v>
      </c>
      <c r="AL570" s="33">
        <v>10.174366229640842</v>
      </c>
      <c r="AM570" s="33">
        <v>10.083591256519989</v>
      </c>
      <c r="AN570" s="33">
        <v>9.7769999999999992</v>
      </c>
      <c r="AO570" s="33">
        <v>0.15557899422850816</v>
      </c>
      <c r="AP570" s="33">
        <v>9.932578994228507</v>
      </c>
      <c r="AQ570" s="33">
        <v>9.8439612296551093</v>
      </c>
      <c r="AR570" s="33">
        <v>121.937</v>
      </c>
      <c r="AS570" s="33">
        <v>1.9403534641752687</v>
      </c>
      <c r="AT570" s="33">
        <v>123.87735346417526</v>
      </c>
      <c r="AU570" s="33">
        <v>122.77212851185999</v>
      </c>
    </row>
    <row r="571" spans="1:47" x14ac:dyDescent="0.2">
      <c r="A571" s="17">
        <v>43885</v>
      </c>
      <c r="B571" s="2">
        <v>7</v>
      </c>
      <c r="C571" s="2" t="s">
        <v>16</v>
      </c>
      <c r="D571" s="8">
        <v>25.607614000000002</v>
      </c>
      <c r="E571">
        <v>8.844803E-3</v>
      </c>
      <c r="G571" s="33">
        <v>260.06599999999992</v>
      </c>
      <c r="H571" s="33">
        <v>4.2603598579765798</v>
      </c>
      <c r="I571" s="33">
        <v>264.32635985797651</v>
      </c>
      <c r="J571" s="33">
        <v>261.98844527732558</v>
      </c>
      <c r="K571" s="33">
        <v>6.1369999999999987</v>
      </c>
      <c r="L571" s="33">
        <v>0.10053535813371325</v>
      </c>
      <c r="M571" s="33">
        <v>6.2375353581337123</v>
      </c>
      <c r="N571" s="33">
        <v>6.182365586685485</v>
      </c>
      <c r="O571" s="33">
        <v>58.395999999999987</v>
      </c>
      <c r="P571" s="33">
        <v>0.95663398624349349</v>
      </c>
      <c r="Q571" s="33">
        <v>59.352633986243482</v>
      </c>
      <c r="R571" s="33">
        <v>58.827671631104053</v>
      </c>
      <c r="S571" s="33">
        <v>2.7699999999999996</v>
      </c>
      <c r="T571" s="33">
        <v>4.5377699532407646E-2</v>
      </c>
      <c r="U571" s="33">
        <v>2.8153776995324074</v>
      </c>
      <c r="V571" s="33">
        <v>2.7904762384094499</v>
      </c>
      <c r="W571" s="33">
        <v>327.36899999999991</v>
      </c>
      <c r="X571" s="33">
        <v>5.3629069018861939</v>
      </c>
      <c r="Y571" s="33">
        <v>332.73190690188608</v>
      </c>
      <c r="Z571" s="33">
        <v>329.78895873352457</v>
      </c>
      <c r="AB571" s="33">
        <v>112.19600000000001</v>
      </c>
      <c r="AC571" s="33">
        <v>1.837977031313361</v>
      </c>
      <c r="AD571" s="33">
        <v>114.03397703131337</v>
      </c>
      <c r="AE571" s="33">
        <v>113.02536896916487</v>
      </c>
      <c r="AF571" s="33">
        <v>1.9960000000000002</v>
      </c>
      <c r="AG571" s="33">
        <v>3.2698154608911803E-2</v>
      </c>
      <c r="AH571" s="33">
        <v>2.0286981546089122</v>
      </c>
      <c r="AI571" s="33">
        <v>2.0107547190849329</v>
      </c>
      <c r="AJ571" s="33">
        <v>11.364999999999997</v>
      </c>
      <c r="AK571" s="33">
        <v>0.18617962281076278</v>
      </c>
      <c r="AL571" s="33">
        <v>11.551179622810759</v>
      </c>
      <c r="AM571" s="33">
        <v>11.449011714629384</v>
      </c>
      <c r="AN571" s="33">
        <v>9.7769999999999992</v>
      </c>
      <c r="AO571" s="33">
        <v>0.16016525932431394</v>
      </c>
      <c r="AP571" s="33">
        <v>9.9371652593243134</v>
      </c>
      <c r="AQ571" s="33">
        <v>9.8492729902271456</v>
      </c>
      <c r="AR571" s="33">
        <v>135.334</v>
      </c>
      <c r="AS571" s="33">
        <v>2.2170200680573497</v>
      </c>
      <c r="AT571" s="33">
        <v>137.55102006805737</v>
      </c>
      <c r="AU571" s="33">
        <v>136.33440839310632</v>
      </c>
    </row>
    <row r="572" spans="1:47" x14ac:dyDescent="0.2">
      <c r="A572" s="17">
        <v>43885</v>
      </c>
      <c r="B572" s="2">
        <v>8</v>
      </c>
      <c r="C572" s="2" t="s">
        <v>37</v>
      </c>
      <c r="D572" s="8">
        <v>24.696974000000001</v>
      </c>
      <c r="E572">
        <v>8.6495779999999998E-3</v>
      </c>
      <c r="G572" s="33">
        <v>268.3769999999999</v>
      </c>
      <c r="H572" s="33">
        <v>4.1497171804920665</v>
      </c>
      <c r="I572" s="33">
        <v>272.52671718049197</v>
      </c>
      <c r="J572" s="33">
        <v>270.16947608315536</v>
      </c>
      <c r="K572" s="33">
        <v>6.426000000000001</v>
      </c>
      <c r="L572" s="33">
        <v>9.9360536118378376E-2</v>
      </c>
      <c r="M572" s="33">
        <v>6.5253605361183791</v>
      </c>
      <c r="N572" s="33">
        <v>6.4689189211831017</v>
      </c>
      <c r="O572" s="33">
        <v>60.92</v>
      </c>
      <c r="P572" s="33">
        <v>0.94196138505004834</v>
      </c>
      <c r="Q572" s="33">
        <v>61.861961385050051</v>
      </c>
      <c r="R572" s="33">
        <v>61.326881524817075</v>
      </c>
      <c r="S572" s="33">
        <v>0.40699999999999997</v>
      </c>
      <c r="T572" s="33">
        <v>6.2931431995300333E-3</v>
      </c>
      <c r="U572" s="33">
        <v>0.41329314319953003</v>
      </c>
      <c r="V572" s="33">
        <v>0.40971833192056051</v>
      </c>
      <c r="W572" s="33">
        <v>336.12999999999988</v>
      </c>
      <c r="X572" s="33">
        <v>5.1973322448600232</v>
      </c>
      <c r="Y572" s="33">
        <v>341.32733224485997</v>
      </c>
      <c r="Z572" s="33">
        <v>338.37499486107606</v>
      </c>
      <c r="AB572" s="33">
        <v>115.218</v>
      </c>
      <c r="AC572" s="33">
        <v>1.7815316293942294</v>
      </c>
      <c r="AD572" s="33">
        <v>116.99953162939423</v>
      </c>
      <c r="AE572" s="33">
        <v>115.98753505460232</v>
      </c>
      <c r="AF572" s="33">
        <v>2.1050000000000004</v>
      </c>
      <c r="AG572" s="33">
        <v>3.2548074778896131E-2</v>
      </c>
      <c r="AH572" s="33">
        <v>2.1375480747788966</v>
      </c>
      <c r="AI572" s="33">
        <v>2.1190591859773469</v>
      </c>
      <c r="AJ572" s="33">
        <v>11.742000000000001</v>
      </c>
      <c r="AK572" s="33">
        <v>0.18155795441985667</v>
      </c>
      <c r="AL572" s="33">
        <v>11.923557954419858</v>
      </c>
      <c r="AM572" s="33">
        <v>11.820424209855583</v>
      </c>
      <c r="AN572" s="33">
        <v>1.4390000000000001</v>
      </c>
      <c r="AO572" s="33">
        <v>2.2250204088756064E-2</v>
      </c>
      <c r="AP572" s="33">
        <v>1.4612502040887561</v>
      </c>
      <c r="AQ572" s="33">
        <v>1.4486110064709745</v>
      </c>
      <c r="AR572" s="33">
        <v>130.50399999999999</v>
      </c>
      <c r="AS572" s="33">
        <v>2.0178878626817385</v>
      </c>
      <c r="AT572" s="33">
        <v>132.52188786268172</v>
      </c>
      <c r="AU572" s="33">
        <v>131.37562945690621</v>
      </c>
    </row>
    <row r="573" spans="1:47" x14ac:dyDescent="0.2">
      <c r="A573" s="17">
        <v>43885</v>
      </c>
      <c r="B573" s="2">
        <v>9</v>
      </c>
      <c r="C573" s="2" t="s">
        <v>37</v>
      </c>
      <c r="D573" s="8">
        <v>19.812002</v>
      </c>
      <c r="E573">
        <v>8.5631539999999999E-3</v>
      </c>
      <c r="G573" s="33">
        <v>253.84800000000004</v>
      </c>
      <c r="H573" s="33">
        <v>2.5636049234834157</v>
      </c>
      <c r="I573" s="33">
        <v>256.41160492348348</v>
      </c>
      <c r="J573" s="33">
        <v>254.21591286313654</v>
      </c>
      <c r="K573" s="33">
        <v>6.1569999999999991</v>
      </c>
      <c r="L573" s="33">
        <v>6.217939678030706E-2</v>
      </c>
      <c r="M573" s="33">
        <v>6.219179396780306</v>
      </c>
      <c r="N573" s="33">
        <v>6.1659236058520497</v>
      </c>
      <c r="O573" s="33">
        <v>55.869</v>
      </c>
      <c r="P573" s="33">
        <v>0.56421970419343437</v>
      </c>
      <c r="Q573" s="33">
        <v>56.433219704193434</v>
      </c>
      <c r="R573" s="33">
        <v>55.94997335315059</v>
      </c>
      <c r="S573" s="33">
        <v>0</v>
      </c>
      <c r="T573" s="33">
        <v>0</v>
      </c>
      <c r="U573" s="33">
        <v>0</v>
      </c>
      <c r="V573" s="33">
        <v>0</v>
      </c>
      <c r="W573" s="33">
        <v>315.87400000000002</v>
      </c>
      <c r="X573" s="33">
        <v>3.1900040244571573</v>
      </c>
      <c r="Y573" s="33">
        <v>319.06400402445723</v>
      </c>
      <c r="Z573" s="33">
        <v>316.33180982213918</v>
      </c>
      <c r="AB573" s="33">
        <v>109.64599999999999</v>
      </c>
      <c r="AC573" s="33">
        <v>1.1073123500687914</v>
      </c>
      <c r="AD573" s="33">
        <v>110.75331235006878</v>
      </c>
      <c r="AE573" s="33">
        <v>109.80491468040505</v>
      </c>
      <c r="AF573" s="33">
        <v>2.0299999999999998</v>
      </c>
      <c r="AG573" s="33">
        <v>2.0500921790486168E-2</v>
      </c>
      <c r="AH573" s="33">
        <v>2.0505009217904862</v>
      </c>
      <c r="AI573" s="33">
        <v>2.0329421666200522</v>
      </c>
      <c r="AJ573" s="33">
        <v>11.057999999999996</v>
      </c>
      <c r="AK573" s="33">
        <v>0.1116744793887665</v>
      </c>
      <c r="AL573" s="33">
        <v>11.169674479388762</v>
      </c>
      <c r="AM573" s="33">
        <v>11.074026836691887</v>
      </c>
      <c r="AN573" s="33">
        <v>0</v>
      </c>
      <c r="AO573" s="33">
        <v>0</v>
      </c>
      <c r="AP573" s="33">
        <v>0</v>
      </c>
      <c r="AQ573" s="33">
        <v>0</v>
      </c>
      <c r="AR573" s="33">
        <v>122.73399999999998</v>
      </c>
      <c r="AS573" s="33">
        <v>1.239487751248044</v>
      </c>
      <c r="AT573" s="33">
        <v>123.97348775124803</v>
      </c>
      <c r="AU573" s="33">
        <v>122.91188368371698</v>
      </c>
    </row>
    <row r="574" spans="1:47" x14ac:dyDescent="0.2">
      <c r="A574" s="17">
        <v>43885</v>
      </c>
      <c r="B574" s="2">
        <v>10</v>
      </c>
      <c r="C574" s="2" t="s">
        <v>37</v>
      </c>
      <c r="D574" s="8">
        <v>19.808869000000001</v>
      </c>
      <c r="E574">
        <v>8.5175359999999992E-3</v>
      </c>
      <c r="G574" s="33">
        <v>240.64700000000002</v>
      </c>
      <c r="H574" s="33">
        <v>1.4514240453630518</v>
      </c>
      <c r="I574" s="33">
        <v>242.09842404536306</v>
      </c>
      <c r="J574" s="33">
        <v>240.0363420030134</v>
      </c>
      <c r="K574" s="33">
        <v>5.7109999999999994</v>
      </c>
      <c r="L574" s="33">
        <v>3.4444986736042363E-2</v>
      </c>
      <c r="M574" s="33">
        <v>5.7454449867360422</v>
      </c>
      <c r="N574" s="33">
        <v>5.696507952225498</v>
      </c>
      <c r="O574" s="33">
        <v>48.704999999999991</v>
      </c>
      <c r="P574" s="33">
        <v>0.29375644877936319</v>
      </c>
      <c r="Q574" s="33">
        <v>48.998756448779353</v>
      </c>
      <c r="R574" s="33">
        <v>48.581407776771641</v>
      </c>
      <c r="S574" s="33">
        <v>0</v>
      </c>
      <c r="T574" s="33">
        <v>0</v>
      </c>
      <c r="U574" s="33">
        <v>0</v>
      </c>
      <c r="V574" s="33">
        <v>0</v>
      </c>
      <c r="W574" s="33">
        <v>295.06300000000005</v>
      </c>
      <c r="X574" s="33">
        <v>1.7796254808784573</v>
      </c>
      <c r="Y574" s="33">
        <v>296.84262548087844</v>
      </c>
      <c r="Z574" s="33">
        <v>294.31425773201056</v>
      </c>
      <c r="AB574" s="33">
        <v>104.55199999999999</v>
      </c>
      <c r="AC574" s="33">
        <v>0.63058873283605354</v>
      </c>
      <c r="AD574" s="33">
        <v>105.18258873283605</v>
      </c>
      <c r="AE574" s="33">
        <v>104.28669224673092</v>
      </c>
      <c r="AF574" s="33">
        <v>1.8049999999999999</v>
      </c>
      <c r="AG574" s="33">
        <v>1.0886569962976093E-2</v>
      </c>
      <c r="AH574" s="33">
        <v>1.815886569962976</v>
      </c>
      <c r="AI574" s="33">
        <v>1.8004196907313998</v>
      </c>
      <c r="AJ574" s="33">
        <v>9.5059999999999896</v>
      </c>
      <c r="AK574" s="33">
        <v>5.7333924691440795E-2</v>
      </c>
      <c r="AL574" s="33">
        <v>9.5633339246914311</v>
      </c>
      <c r="AM574" s="33">
        <v>9.4818778837078508</v>
      </c>
      <c r="AN574" s="33">
        <v>0</v>
      </c>
      <c r="AO574" s="33">
        <v>0</v>
      </c>
      <c r="AP574" s="33">
        <v>0</v>
      </c>
      <c r="AQ574" s="33">
        <v>0</v>
      </c>
      <c r="AR574" s="33">
        <v>115.86299999999999</v>
      </c>
      <c r="AS574" s="33">
        <v>0.69880922749047047</v>
      </c>
      <c r="AT574" s="33">
        <v>116.56180922749046</v>
      </c>
      <c r="AU574" s="33">
        <v>115.56898982117018</v>
      </c>
    </row>
    <row r="575" spans="1:47" x14ac:dyDescent="0.2">
      <c r="A575" s="17">
        <v>43885</v>
      </c>
      <c r="B575" s="2">
        <v>11</v>
      </c>
      <c r="C575" s="2" t="s">
        <v>37</v>
      </c>
      <c r="D575" s="8">
        <v>19.453327999999999</v>
      </c>
      <c r="E575">
        <v>8.5361250000000003E-3</v>
      </c>
      <c r="G575" s="33">
        <v>231.517</v>
      </c>
      <c r="H575" s="33">
        <v>0.35208494459862444</v>
      </c>
      <c r="I575" s="33">
        <v>231.86908494459863</v>
      </c>
      <c r="J575" s="33">
        <v>229.88982145187592</v>
      </c>
      <c r="K575" s="33">
        <v>5.2319999999999993</v>
      </c>
      <c r="L575" s="33">
        <v>7.9566875440680515E-3</v>
      </c>
      <c r="M575" s="33">
        <v>5.2399566875440673</v>
      </c>
      <c r="N575" s="33">
        <v>5.1952277622646053</v>
      </c>
      <c r="O575" s="33">
        <v>42.948</v>
      </c>
      <c r="P575" s="33">
        <v>6.5314185138118264E-2</v>
      </c>
      <c r="Q575" s="33">
        <v>43.013314185138121</v>
      </c>
      <c r="R575" s="33">
        <v>42.646147158589507</v>
      </c>
      <c r="S575" s="33">
        <v>0</v>
      </c>
      <c r="T575" s="33">
        <v>0</v>
      </c>
      <c r="U575" s="33">
        <v>0</v>
      </c>
      <c r="V575" s="33">
        <v>0</v>
      </c>
      <c r="W575" s="33">
        <v>279.697</v>
      </c>
      <c r="X575" s="33">
        <v>0.42535581728081073</v>
      </c>
      <c r="Y575" s="33">
        <v>280.12235581728083</v>
      </c>
      <c r="Z575" s="33">
        <v>277.73119637273004</v>
      </c>
      <c r="AB575" s="33">
        <v>101.03100000000005</v>
      </c>
      <c r="AC575" s="33">
        <v>0.15364527891145641</v>
      </c>
      <c r="AD575" s="33">
        <v>101.1846452789115</v>
      </c>
      <c r="AE575" s="33">
        <v>100.32092049873006</v>
      </c>
      <c r="AF575" s="33">
        <v>1.6539999999999999</v>
      </c>
      <c r="AG575" s="33">
        <v>2.5153595561713607E-3</v>
      </c>
      <c r="AH575" s="33">
        <v>1.6565153595561712</v>
      </c>
      <c r="AI575" s="33">
        <v>1.6423751373825799</v>
      </c>
      <c r="AJ575" s="33">
        <v>8.2869999999999973</v>
      </c>
      <c r="AK575" s="33">
        <v>1.2602650932280569E-2</v>
      </c>
      <c r="AL575" s="33">
        <v>8.2996026509322771</v>
      </c>
      <c r="AM575" s="33">
        <v>8.2287562052535872</v>
      </c>
      <c r="AN575" s="33">
        <v>0</v>
      </c>
      <c r="AO575" s="33">
        <v>0</v>
      </c>
      <c r="AP575" s="33">
        <v>0</v>
      </c>
      <c r="AQ575" s="33">
        <v>0</v>
      </c>
      <c r="AR575" s="33">
        <v>110.97200000000004</v>
      </c>
      <c r="AS575" s="33">
        <v>0.16876328939990834</v>
      </c>
      <c r="AT575" s="33">
        <v>111.14076328939994</v>
      </c>
      <c r="AU575" s="33">
        <v>110.19205184136624</v>
      </c>
    </row>
    <row r="576" spans="1:47" x14ac:dyDescent="0.2">
      <c r="A576" s="17">
        <v>43885</v>
      </c>
      <c r="B576" s="2">
        <v>12</v>
      </c>
      <c r="C576" s="2" t="s">
        <v>37</v>
      </c>
      <c r="D576" s="8">
        <v>20.050059000000001</v>
      </c>
      <c r="E576">
        <v>8.5309170000000007E-3</v>
      </c>
      <c r="G576" s="33">
        <v>226.197</v>
      </c>
      <c r="H576" s="33">
        <v>-0.17547291214750571</v>
      </c>
      <c r="I576" s="33">
        <v>226.02152708785249</v>
      </c>
      <c r="J576" s="33">
        <v>224.09335620005277</v>
      </c>
      <c r="K576" s="33">
        <v>4.7729999999999988</v>
      </c>
      <c r="L576" s="33">
        <v>-3.7026671869213319E-3</v>
      </c>
      <c r="M576" s="33">
        <v>4.7692973328130774</v>
      </c>
      <c r="N576" s="33">
        <v>4.7286108531185276</v>
      </c>
      <c r="O576" s="33">
        <v>39.143000000000008</v>
      </c>
      <c r="P576" s="33">
        <v>-3.0365284244219939E-2</v>
      </c>
      <c r="Q576" s="33">
        <v>39.112634715755789</v>
      </c>
      <c r="R576" s="33">
        <v>38.778968075344359</v>
      </c>
      <c r="S576" s="33">
        <v>0</v>
      </c>
      <c r="T576" s="33">
        <v>0</v>
      </c>
      <c r="U576" s="33">
        <v>0</v>
      </c>
      <c r="V576" s="33">
        <v>0</v>
      </c>
      <c r="W576" s="33">
        <v>270.113</v>
      </c>
      <c r="X576" s="33">
        <v>-0.20954086357864699</v>
      </c>
      <c r="Y576" s="33">
        <v>269.90345913642136</v>
      </c>
      <c r="Z576" s="33">
        <v>267.60093512851569</v>
      </c>
      <c r="AB576" s="33">
        <v>98.805000000000007</v>
      </c>
      <c r="AC576" s="33">
        <v>-7.6648236204433756E-2</v>
      </c>
      <c r="AD576" s="33">
        <v>98.728351763795573</v>
      </c>
      <c r="AE576" s="33">
        <v>97.886108389351833</v>
      </c>
      <c r="AF576" s="33">
        <v>1.5459999999999996</v>
      </c>
      <c r="AG576" s="33">
        <v>-1.1993135283847431E-3</v>
      </c>
      <c r="AH576" s="33">
        <v>1.5448006864716148</v>
      </c>
      <c r="AI576" s="33">
        <v>1.5316221200337825</v>
      </c>
      <c r="AJ576" s="33">
        <v>7.6260000000000021</v>
      </c>
      <c r="AK576" s="33">
        <v>-5.915889370932766E-3</v>
      </c>
      <c r="AL576" s="33">
        <v>7.6200841106290698</v>
      </c>
      <c r="AM576" s="33">
        <v>7.5550778055482741</v>
      </c>
      <c r="AN576" s="33">
        <v>0</v>
      </c>
      <c r="AO576" s="33">
        <v>0</v>
      </c>
      <c r="AP576" s="33">
        <v>0</v>
      </c>
      <c r="AQ576" s="33">
        <v>0</v>
      </c>
      <c r="AR576" s="33">
        <v>107.97700000000002</v>
      </c>
      <c r="AS576" s="33">
        <v>-8.3763439103751267E-2</v>
      </c>
      <c r="AT576" s="33">
        <v>107.89323656089626</v>
      </c>
      <c r="AU576" s="33">
        <v>106.9728083149339</v>
      </c>
    </row>
    <row r="577" spans="1:47" x14ac:dyDescent="0.2">
      <c r="A577" s="17">
        <v>43885</v>
      </c>
      <c r="B577" s="2">
        <v>13</v>
      </c>
      <c r="C577" s="2" t="s">
        <v>37</v>
      </c>
      <c r="D577" s="8">
        <v>19.691452000000002</v>
      </c>
      <c r="E577">
        <v>8.5175019999999997E-3</v>
      </c>
      <c r="G577" s="33">
        <v>221.78500000000003</v>
      </c>
      <c r="H577" s="33">
        <v>-0.16249974878232615</v>
      </c>
      <c r="I577" s="33">
        <v>221.6225002512177</v>
      </c>
      <c r="J577" s="33">
        <v>219.73483016208294</v>
      </c>
      <c r="K577" s="33">
        <v>4.4159999999999995</v>
      </c>
      <c r="L577" s="33">
        <v>-3.2355609740187664E-3</v>
      </c>
      <c r="M577" s="33">
        <v>4.412764439025981</v>
      </c>
      <c r="N577" s="33">
        <v>4.3751787090910481</v>
      </c>
      <c r="O577" s="33">
        <v>36.628999999999998</v>
      </c>
      <c r="P577" s="33">
        <v>-2.6837718051932382E-2</v>
      </c>
      <c r="Q577" s="33">
        <v>36.602162281948068</v>
      </c>
      <c r="R577" s="33">
        <v>36.290403291507253</v>
      </c>
      <c r="S577" s="33">
        <v>0</v>
      </c>
      <c r="T577" s="33">
        <v>0</v>
      </c>
      <c r="U577" s="33">
        <v>0</v>
      </c>
      <c r="V577" s="33">
        <v>0</v>
      </c>
      <c r="W577" s="33">
        <v>262.83000000000004</v>
      </c>
      <c r="X577" s="33">
        <v>-0.19257302780827729</v>
      </c>
      <c r="Y577" s="33">
        <v>262.63742697219175</v>
      </c>
      <c r="Z577" s="33">
        <v>260.40041216268122</v>
      </c>
      <c r="AB577" s="33">
        <v>96.654000000000011</v>
      </c>
      <c r="AC577" s="33">
        <v>-7.0817461590310216E-2</v>
      </c>
      <c r="AD577" s="33">
        <v>96.583182538409702</v>
      </c>
      <c r="AE577" s="33">
        <v>95.760535087972428</v>
      </c>
      <c r="AF577" s="33">
        <v>1.4810000000000003</v>
      </c>
      <c r="AG577" s="33">
        <v>-1.085114538614537E-3</v>
      </c>
      <c r="AH577" s="33">
        <v>1.4799148854613857</v>
      </c>
      <c r="AI577" s="33">
        <v>1.4673097074646386</v>
      </c>
      <c r="AJ577" s="33">
        <v>7.0780000000000003</v>
      </c>
      <c r="AK577" s="33">
        <v>-5.1859829198606959E-3</v>
      </c>
      <c r="AL577" s="33">
        <v>7.0728140170801392</v>
      </c>
      <c r="AM577" s="33">
        <v>7.0125713095440307</v>
      </c>
      <c r="AN577" s="33">
        <v>0</v>
      </c>
      <c r="AO577" s="33">
        <v>0</v>
      </c>
      <c r="AP577" s="33">
        <v>0</v>
      </c>
      <c r="AQ577" s="33">
        <v>0</v>
      </c>
      <c r="AR577" s="33">
        <v>105.21300000000001</v>
      </c>
      <c r="AS577" s="33">
        <v>-7.7088559048785449E-2</v>
      </c>
      <c r="AT577" s="33">
        <v>105.13591144095122</v>
      </c>
      <c r="AU577" s="33">
        <v>104.24041610498109</v>
      </c>
    </row>
    <row r="578" spans="1:47" x14ac:dyDescent="0.2">
      <c r="A578" s="17">
        <v>43885</v>
      </c>
      <c r="B578" s="2">
        <v>14</v>
      </c>
      <c r="C578" s="2" t="s">
        <v>37</v>
      </c>
      <c r="D578" s="8">
        <v>18.583407000000001</v>
      </c>
      <c r="E578">
        <v>8.5213479999999998E-3</v>
      </c>
      <c r="G578" s="33">
        <v>214.96700000000004</v>
      </c>
      <c r="H578" s="33">
        <v>0.57722401359091302</v>
      </c>
      <c r="I578" s="33">
        <v>215.54422401359096</v>
      </c>
      <c r="J578" s="33">
        <v>213.70749667138119</v>
      </c>
      <c r="K578" s="33">
        <v>4.2189999999999985</v>
      </c>
      <c r="L578" s="33">
        <v>1.1328753312555234E-2</v>
      </c>
      <c r="M578" s="33">
        <v>4.2303287533125538</v>
      </c>
      <c r="N578" s="33">
        <v>4.1942806498511711</v>
      </c>
      <c r="O578" s="33">
        <v>33.865000000000002</v>
      </c>
      <c r="P578" s="33">
        <v>9.0933451275108587E-2</v>
      </c>
      <c r="Q578" s="33">
        <v>33.955933451275108</v>
      </c>
      <c r="R578" s="33">
        <v>33.666583125671949</v>
      </c>
      <c r="S578" s="33">
        <v>0</v>
      </c>
      <c r="T578" s="33">
        <v>0</v>
      </c>
      <c r="U578" s="33">
        <v>0</v>
      </c>
      <c r="V578" s="33">
        <v>0</v>
      </c>
      <c r="W578" s="33">
        <v>253.05100000000004</v>
      </c>
      <c r="X578" s="33">
        <v>0.6794862181785768</v>
      </c>
      <c r="Y578" s="33">
        <v>253.73048621817864</v>
      </c>
      <c r="Z578" s="33">
        <v>251.56836044690431</v>
      </c>
      <c r="AB578" s="33">
        <v>93.687999999999988</v>
      </c>
      <c r="AC578" s="33">
        <v>0.25156867512364894</v>
      </c>
      <c r="AD578" s="33">
        <v>93.939568675123638</v>
      </c>
      <c r="AE578" s="33">
        <v>93.139076919473013</v>
      </c>
      <c r="AF578" s="33">
        <v>1.4070000000000003</v>
      </c>
      <c r="AG578" s="33">
        <v>3.7780412208497796E-3</v>
      </c>
      <c r="AH578" s="33">
        <v>1.4107780412208499</v>
      </c>
      <c r="AI578" s="33">
        <v>1.3987563105808487</v>
      </c>
      <c r="AJ578" s="33">
        <v>6.4360000000000008</v>
      </c>
      <c r="AK578" s="33">
        <v>1.7281786281015763E-2</v>
      </c>
      <c r="AL578" s="33">
        <v>6.4532817862810168</v>
      </c>
      <c r="AM578" s="33">
        <v>6.3982911264380542</v>
      </c>
      <c r="AN578" s="33">
        <v>0</v>
      </c>
      <c r="AO578" s="33">
        <v>0</v>
      </c>
      <c r="AP578" s="33">
        <v>0</v>
      </c>
      <c r="AQ578" s="33">
        <v>0</v>
      </c>
      <c r="AR578" s="33">
        <v>101.53099999999999</v>
      </c>
      <c r="AS578" s="33">
        <v>0.27262850262551452</v>
      </c>
      <c r="AT578" s="33">
        <v>101.8036285026255</v>
      </c>
      <c r="AU578" s="33">
        <v>100.93612435649192</v>
      </c>
    </row>
    <row r="579" spans="1:47" x14ac:dyDescent="0.2">
      <c r="A579" s="17">
        <v>43885</v>
      </c>
      <c r="B579" s="2">
        <v>15</v>
      </c>
      <c r="C579" s="2" t="s">
        <v>37</v>
      </c>
      <c r="D579" s="8">
        <v>18.6907</v>
      </c>
      <c r="E579">
        <v>8.5301760000000004E-3</v>
      </c>
      <c r="G579" s="33">
        <v>212.56900000000002</v>
      </c>
      <c r="H579" s="33">
        <v>0.28915046445802023</v>
      </c>
      <c r="I579" s="33">
        <v>212.85815046445805</v>
      </c>
      <c r="J579" s="33">
        <v>211.04243297796174</v>
      </c>
      <c r="K579" s="33">
        <v>4.1579999999999995</v>
      </c>
      <c r="L579" s="33">
        <v>5.6559876144520035E-3</v>
      </c>
      <c r="M579" s="33">
        <v>4.1636559876144519</v>
      </c>
      <c r="N579" s="33">
        <v>4.1281392692366463</v>
      </c>
      <c r="O579" s="33">
        <v>32.674999999999997</v>
      </c>
      <c r="P579" s="33">
        <v>4.4446704016887745E-2</v>
      </c>
      <c r="Q579" s="33">
        <v>32.719446704016882</v>
      </c>
      <c r="R579" s="33">
        <v>32.440344065008993</v>
      </c>
      <c r="S579" s="33">
        <v>0</v>
      </c>
      <c r="T579" s="33">
        <v>0</v>
      </c>
      <c r="U579" s="33">
        <v>0</v>
      </c>
      <c r="V579" s="33">
        <v>0</v>
      </c>
      <c r="W579" s="33">
        <v>249.40199999999999</v>
      </c>
      <c r="X579" s="33">
        <v>0.33925315608936002</v>
      </c>
      <c r="Y579" s="33">
        <v>249.74125315608939</v>
      </c>
      <c r="Z579" s="33">
        <v>247.61091631220737</v>
      </c>
      <c r="AB579" s="33">
        <v>92.917000000000002</v>
      </c>
      <c r="AC579" s="33">
        <v>0.12639187137374625</v>
      </c>
      <c r="AD579" s="33">
        <v>93.043391871373743</v>
      </c>
      <c r="AE579" s="33">
        <v>92.249715363073946</v>
      </c>
      <c r="AF579" s="33">
        <v>1.3650000000000002</v>
      </c>
      <c r="AG579" s="33">
        <v>1.8567636108049511E-3</v>
      </c>
      <c r="AH579" s="33">
        <v>1.3668567636108051</v>
      </c>
      <c r="AI579" s="33">
        <v>1.3551972348504144</v>
      </c>
      <c r="AJ579" s="33">
        <v>6.1929999999999996</v>
      </c>
      <c r="AK579" s="33">
        <v>8.4241297008901539E-3</v>
      </c>
      <c r="AL579" s="33">
        <v>6.2014241297008894</v>
      </c>
      <c r="AM579" s="33">
        <v>6.1485248904238938</v>
      </c>
      <c r="AN579" s="33">
        <v>0</v>
      </c>
      <c r="AO579" s="33">
        <v>0</v>
      </c>
      <c r="AP579" s="33">
        <v>0</v>
      </c>
      <c r="AQ579" s="33">
        <v>0</v>
      </c>
      <c r="AR579" s="33">
        <v>100.47499999999999</v>
      </c>
      <c r="AS579" s="33">
        <v>0.13667276468544134</v>
      </c>
      <c r="AT579" s="33">
        <v>100.61167276468544</v>
      </c>
      <c r="AU579" s="33">
        <v>99.753437488348254</v>
      </c>
    </row>
    <row r="580" spans="1:47" x14ac:dyDescent="0.2">
      <c r="A580" s="17">
        <v>43885</v>
      </c>
      <c r="B580" s="2">
        <v>16</v>
      </c>
      <c r="C580" s="2" t="s">
        <v>37</v>
      </c>
      <c r="D580" s="8">
        <v>19.049189999999999</v>
      </c>
      <c r="E580">
        <v>8.5018409999999996E-3</v>
      </c>
      <c r="G580" s="33">
        <v>223.38800000000003</v>
      </c>
      <c r="H580" s="33">
        <v>1.2189722382718291</v>
      </c>
      <c r="I580" s="33">
        <v>224.60697223827185</v>
      </c>
      <c r="J580" s="33">
        <v>222.69739947281067</v>
      </c>
      <c r="K580" s="33">
        <v>4.3889999999999993</v>
      </c>
      <c r="L580" s="33">
        <v>2.3949671216784502E-2</v>
      </c>
      <c r="M580" s="33">
        <v>4.4129496712167837</v>
      </c>
      <c r="N580" s="33">
        <v>4.375431474771097</v>
      </c>
      <c r="O580" s="33">
        <v>34.838000000000001</v>
      </c>
      <c r="P580" s="33">
        <v>0.19010222051727929</v>
      </c>
      <c r="Q580" s="33">
        <v>35.028102220517283</v>
      </c>
      <c r="R580" s="33">
        <v>34.7302988649067</v>
      </c>
      <c r="S580" s="33">
        <v>0</v>
      </c>
      <c r="T580" s="33">
        <v>0</v>
      </c>
      <c r="U580" s="33">
        <v>0</v>
      </c>
      <c r="V580" s="33">
        <v>0</v>
      </c>
      <c r="W580" s="33">
        <v>262.61500000000007</v>
      </c>
      <c r="X580" s="33">
        <v>1.433024130005893</v>
      </c>
      <c r="Y580" s="33">
        <v>264.0480241300059</v>
      </c>
      <c r="Z580" s="33">
        <v>261.80312981248846</v>
      </c>
      <c r="AB580" s="33">
        <v>97.667000000000044</v>
      </c>
      <c r="AC580" s="33">
        <v>0.53294430137381954</v>
      </c>
      <c r="AD580" s="33">
        <v>98.199944301373861</v>
      </c>
      <c r="AE580" s="33">
        <v>97.365063988714724</v>
      </c>
      <c r="AF580" s="33">
        <v>1.454</v>
      </c>
      <c r="AG580" s="33">
        <v>7.9341129982238943E-3</v>
      </c>
      <c r="AH580" s="33">
        <v>1.461934112998224</v>
      </c>
      <c r="AI580" s="33">
        <v>1.4495049816170371</v>
      </c>
      <c r="AJ580" s="33">
        <v>6.7200000000000006</v>
      </c>
      <c r="AK580" s="33">
        <v>3.6669353059191598E-2</v>
      </c>
      <c r="AL580" s="33">
        <v>6.7566693530591921</v>
      </c>
      <c r="AM580" s="33">
        <v>6.6992252245299104</v>
      </c>
      <c r="AN580" s="33">
        <v>0</v>
      </c>
      <c r="AO580" s="33">
        <v>0</v>
      </c>
      <c r="AP580" s="33">
        <v>0</v>
      </c>
      <c r="AQ580" s="33">
        <v>0</v>
      </c>
      <c r="AR580" s="33">
        <v>105.84100000000004</v>
      </c>
      <c r="AS580" s="33">
        <v>0.57754776743123504</v>
      </c>
      <c r="AT580" s="33">
        <v>106.41854776743128</v>
      </c>
      <c r="AU580" s="33">
        <v>105.51379419486167</v>
      </c>
    </row>
    <row r="581" spans="1:47" x14ac:dyDescent="0.2">
      <c r="A581" s="17">
        <v>43885</v>
      </c>
      <c r="B581" s="2">
        <v>17</v>
      </c>
      <c r="C581" s="2" t="s">
        <v>37</v>
      </c>
      <c r="D581" s="8">
        <v>19.313184</v>
      </c>
      <c r="E581">
        <v>8.4378219999999993E-3</v>
      </c>
      <c r="G581" s="33">
        <v>244.74</v>
      </c>
      <c r="H581" s="33">
        <v>1.7003325251831807</v>
      </c>
      <c r="I581" s="33">
        <v>246.44033252518318</v>
      </c>
      <c r="J581" s="33">
        <v>244.36091286571488</v>
      </c>
      <c r="K581" s="33">
        <v>4.8559999999999981</v>
      </c>
      <c r="L581" s="33">
        <v>3.3737087285648115E-2</v>
      </c>
      <c r="M581" s="33">
        <v>4.8897370872856465</v>
      </c>
      <c r="N581" s="33">
        <v>4.848478356116332</v>
      </c>
      <c r="O581" s="33">
        <v>37.234999999999992</v>
      </c>
      <c r="P581" s="33">
        <v>0.2586903717218097</v>
      </c>
      <c r="Q581" s="33">
        <v>37.493690371721804</v>
      </c>
      <c r="R581" s="33">
        <v>37.177325286242102</v>
      </c>
      <c r="S581" s="33">
        <v>0</v>
      </c>
      <c r="T581" s="33">
        <v>0</v>
      </c>
      <c r="U581" s="33">
        <v>0</v>
      </c>
      <c r="V581" s="33">
        <v>0</v>
      </c>
      <c r="W581" s="33">
        <v>286.83100000000002</v>
      </c>
      <c r="X581" s="33">
        <v>1.9927599841906385</v>
      </c>
      <c r="Y581" s="33">
        <v>288.82375998419064</v>
      </c>
      <c r="Z581" s="33">
        <v>286.38671650807333</v>
      </c>
      <c r="AB581" s="33">
        <v>107.75899999999997</v>
      </c>
      <c r="AC581" s="33">
        <v>0.74865625799303048</v>
      </c>
      <c r="AD581" s="33">
        <v>108.50765625799301</v>
      </c>
      <c r="AE581" s="33">
        <v>107.59208796885088</v>
      </c>
      <c r="AF581" s="33">
        <v>1.6639999999999995</v>
      </c>
      <c r="AG581" s="33">
        <v>1.1560649349942026E-2</v>
      </c>
      <c r="AH581" s="33">
        <v>1.6755606493499415</v>
      </c>
      <c r="AI581" s="33">
        <v>1.6614225668405223</v>
      </c>
      <c r="AJ581" s="33">
        <v>7.4570000000000025</v>
      </c>
      <c r="AK581" s="33">
        <v>5.1807549400551524E-2</v>
      </c>
      <c r="AL581" s="33">
        <v>7.5088075494005544</v>
      </c>
      <c r="AM581" s="33">
        <v>7.4454495678664561</v>
      </c>
      <c r="AN581" s="33">
        <v>3.0000000000000001E-3</v>
      </c>
      <c r="AO581" s="33">
        <v>2.084251685686664E-5</v>
      </c>
      <c r="AP581" s="33">
        <v>3.0208425168568669E-3</v>
      </c>
      <c r="AQ581" s="33">
        <v>2.9953531854095966E-3</v>
      </c>
      <c r="AR581" s="33">
        <v>116.88299999999998</v>
      </c>
      <c r="AS581" s="33">
        <v>0.81204529926038094</v>
      </c>
      <c r="AT581" s="33">
        <v>117.69504529926037</v>
      </c>
      <c r="AU581" s="33">
        <v>116.70195545674328</v>
      </c>
    </row>
    <row r="582" spans="1:47" x14ac:dyDescent="0.2">
      <c r="A582" s="17">
        <v>43885</v>
      </c>
      <c r="B582" s="2">
        <v>18</v>
      </c>
      <c r="C582" s="2" t="s">
        <v>37</v>
      </c>
      <c r="D582" s="8">
        <v>19.951046999999999</v>
      </c>
      <c r="E582">
        <v>8.4396980000000007E-3</v>
      </c>
      <c r="G582" s="33">
        <v>276.55599999999987</v>
      </c>
      <c r="H582" s="33">
        <v>1.7379991951881166</v>
      </c>
      <c r="I582" s="33">
        <v>278.29399919518801</v>
      </c>
      <c r="J582" s="33">
        <v>275.94528188676838</v>
      </c>
      <c r="K582" s="33">
        <v>5.4280000000000008</v>
      </c>
      <c r="L582" s="33">
        <v>3.4111932597669557E-2</v>
      </c>
      <c r="M582" s="33">
        <v>5.4621119325976704</v>
      </c>
      <c r="N582" s="33">
        <v>5.4160133574443501</v>
      </c>
      <c r="O582" s="33">
        <v>41.989999999999995</v>
      </c>
      <c r="P582" s="33">
        <v>0.2638835758614857</v>
      </c>
      <c r="Q582" s="33">
        <v>42.253883575861479</v>
      </c>
      <c r="R582" s="33">
        <v>41.897273559154051</v>
      </c>
      <c r="S582" s="33">
        <v>1.3250000000000002</v>
      </c>
      <c r="T582" s="33">
        <v>8.3268811149432888E-3</v>
      </c>
      <c r="U582" s="33">
        <v>1.3333268811149435</v>
      </c>
      <c r="V582" s="33">
        <v>1.3220740049030515</v>
      </c>
      <c r="W582" s="33">
        <v>325.29899999999986</v>
      </c>
      <c r="X582" s="33">
        <v>2.0443215847622151</v>
      </c>
      <c r="Y582" s="33">
        <v>327.34332158476212</v>
      </c>
      <c r="Z582" s="33">
        <v>324.58064280826983</v>
      </c>
      <c r="AB582" s="33">
        <v>121.85900000000002</v>
      </c>
      <c r="AC582" s="33">
        <v>0.76581540059311259</v>
      </c>
      <c r="AD582" s="33">
        <v>122.62481540059314</v>
      </c>
      <c r="AE582" s="33">
        <v>121.58989899130638</v>
      </c>
      <c r="AF582" s="33">
        <v>1.8519999999999999</v>
      </c>
      <c r="AG582" s="33">
        <v>1.1638780245188654E-2</v>
      </c>
      <c r="AH582" s="33">
        <v>1.8636387802451886</v>
      </c>
      <c r="AI582" s="33">
        <v>1.8479102317588307</v>
      </c>
      <c r="AJ582" s="33">
        <v>8.1539999999999981</v>
      </c>
      <c r="AK582" s="33">
        <v>5.1243312159432113E-2</v>
      </c>
      <c r="AL582" s="33">
        <v>8.2052433121594301</v>
      </c>
      <c r="AM582" s="33">
        <v>8.1359935365882841</v>
      </c>
      <c r="AN582" s="33">
        <v>4.7080000000000002</v>
      </c>
      <c r="AO582" s="33">
        <v>2.9587136822002261E-2</v>
      </c>
      <c r="AP582" s="33">
        <v>4.7375871368220022</v>
      </c>
      <c r="AQ582" s="33">
        <v>4.6976033321385398</v>
      </c>
      <c r="AR582" s="33">
        <v>136.57300000000004</v>
      </c>
      <c r="AS582" s="33">
        <v>0.85828462981973563</v>
      </c>
      <c r="AT582" s="33">
        <v>137.43128462981977</v>
      </c>
      <c r="AU582" s="33">
        <v>136.27140609179202</v>
      </c>
    </row>
    <row r="583" spans="1:47" x14ac:dyDescent="0.2">
      <c r="A583" s="17">
        <v>43885</v>
      </c>
      <c r="B583" s="2">
        <v>19</v>
      </c>
      <c r="C583" s="2" t="s">
        <v>37</v>
      </c>
      <c r="D583" s="8">
        <v>22.571164</v>
      </c>
      <c r="E583">
        <v>8.4801719999999994E-3</v>
      </c>
      <c r="G583" s="33">
        <v>304.8569999999998</v>
      </c>
      <c r="H583" s="33">
        <v>4.0501899634659262</v>
      </c>
      <c r="I583" s="33">
        <v>308.90718996346573</v>
      </c>
      <c r="J583" s="33">
        <v>306.28760386053887</v>
      </c>
      <c r="K583" s="33">
        <v>5.9849999999999994</v>
      </c>
      <c r="L583" s="33">
        <v>7.9513958778521021E-2</v>
      </c>
      <c r="M583" s="33">
        <v>6.0645139587785204</v>
      </c>
      <c r="N583" s="33">
        <v>6.013085837311678</v>
      </c>
      <c r="O583" s="33">
        <v>45.891000000000005</v>
      </c>
      <c r="P583" s="33">
        <v>0.6096867305438779</v>
      </c>
      <c r="Q583" s="33">
        <v>46.500686730543883</v>
      </c>
      <c r="R583" s="33">
        <v>46.106352908950754</v>
      </c>
      <c r="S583" s="33">
        <v>1.448</v>
      </c>
      <c r="T583" s="33">
        <v>1.9237462374485956E-2</v>
      </c>
      <c r="U583" s="33">
        <v>1.4672374623744859</v>
      </c>
      <c r="V583" s="33">
        <v>1.4547950363287068</v>
      </c>
      <c r="W583" s="33">
        <v>358.18099999999981</v>
      </c>
      <c r="X583" s="33">
        <v>4.7586281151628107</v>
      </c>
      <c r="Y583" s="33">
        <v>362.93962811516263</v>
      </c>
      <c r="Z583" s="33">
        <v>359.86183764313</v>
      </c>
      <c r="AB583" s="33">
        <v>133.27799999999999</v>
      </c>
      <c r="AC583" s="33">
        <v>1.770670241952168</v>
      </c>
      <c r="AD583" s="33">
        <v>135.04867024195215</v>
      </c>
      <c r="AE583" s="33">
        <v>133.90343428992912</v>
      </c>
      <c r="AF583" s="33">
        <v>1.9690000000000005</v>
      </c>
      <c r="AG583" s="33">
        <v>2.6159228878013027E-2</v>
      </c>
      <c r="AH583" s="33">
        <v>1.9951592288780136</v>
      </c>
      <c r="AI583" s="33">
        <v>1.9782399354497406</v>
      </c>
      <c r="AJ583" s="33">
        <v>8.8019999999999943</v>
      </c>
      <c r="AK583" s="33">
        <v>0.11693932584269703</v>
      </c>
      <c r="AL583" s="33">
        <v>8.9189393258426914</v>
      </c>
      <c r="AM583" s="33">
        <v>8.8433051863019809</v>
      </c>
      <c r="AN583" s="33">
        <v>5.0940000000000003</v>
      </c>
      <c r="AO583" s="33">
        <v>6.7676542358861516E-2</v>
      </c>
      <c r="AP583" s="33">
        <v>5.1616765423588618</v>
      </c>
      <c r="AQ583" s="33">
        <v>5.1179046374712938</v>
      </c>
      <c r="AR583" s="33">
        <v>149.14299999999997</v>
      </c>
      <c r="AS583" s="33">
        <v>1.9814453390317395</v>
      </c>
      <c r="AT583" s="33">
        <v>151.12444533903172</v>
      </c>
      <c r="AU583" s="33">
        <v>149.84288404915216</v>
      </c>
    </row>
    <row r="584" spans="1:47" x14ac:dyDescent="0.2">
      <c r="A584" s="17">
        <v>43885</v>
      </c>
      <c r="B584" s="2">
        <v>20</v>
      </c>
      <c r="C584" s="2" t="s">
        <v>37</v>
      </c>
      <c r="D584" s="8">
        <v>21.143616999999999</v>
      </c>
      <c r="E584">
        <v>8.611034E-3</v>
      </c>
      <c r="G584" s="33">
        <v>313.2349999999999</v>
      </c>
      <c r="H584" s="33">
        <v>2.0998785072099344</v>
      </c>
      <c r="I584" s="33">
        <v>315.33487850720985</v>
      </c>
      <c r="J584" s="33">
        <v>312.61951914699841</v>
      </c>
      <c r="K584" s="33">
        <v>6.2060000000000013</v>
      </c>
      <c r="L584" s="33">
        <v>4.1604054514166239E-2</v>
      </c>
      <c r="M584" s="33">
        <v>6.2476040545141673</v>
      </c>
      <c r="N584" s="33">
        <v>6.1938057235822086</v>
      </c>
      <c r="O584" s="33">
        <v>47.209000000000003</v>
      </c>
      <c r="P584" s="33">
        <v>0.31648176112782367</v>
      </c>
      <c r="Q584" s="33">
        <v>47.525481761127828</v>
      </c>
      <c r="R584" s="33">
        <v>47.116238221816381</v>
      </c>
      <c r="S584" s="33">
        <v>2.7729999999999997</v>
      </c>
      <c r="T584" s="33">
        <v>1.858975880885964E-2</v>
      </c>
      <c r="U584" s="33">
        <v>2.7915897588088594</v>
      </c>
      <c r="V584" s="33">
        <v>2.7675512844817045</v>
      </c>
      <c r="W584" s="33">
        <v>369.42299999999994</v>
      </c>
      <c r="X584" s="33">
        <v>2.4765540816607841</v>
      </c>
      <c r="Y584" s="33">
        <v>371.89955408166071</v>
      </c>
      <c r="Z584" s="33">
        <v>368.69711437687874</v>
      </c>
      <c r="AB584" s="33">
        <v>135.43</v>
      </c>
      <c r="AC584" s="33">
        <v>0.90790156346334716</v>
      </c>
      <c r="AD584" s="33">
        <v>136.33790156346336</v>
      </c>
      <c r="AE584" s="33">
        <v>135.16389125761174</v>
      </c>
      <c r="AF584" s="33">
        <v>2.0449999999999999</v>
      </c>
      <c r="AG584" s="33">
        <v>1.3709360535203019E-2</v>
      </c>
      <c r="AH584" s="33">
        <v>2.0587093605352029</v>
      </c>
      <c r="AI584" s="33">
        <v>2.0409817442355163</v>
      </c>
      <c r="AJ584" s="33">
        <v>8.9689999999999976</v>
      </c>
      <c r="AK584" s="33">
        <v>6.0126774885200907E-2</v>
      </c>
      <c r="AL584" s="33">
        <v>9.0291267748851993</v>
      </c>
      <c r="AM584" s="33">
        <v>8.9513766572363522</v>
      </c>
      <c r="AN584" s="33">
        <v>9.7779999999999987</v>
      </c>
      <c r="AO584" s="33">
        <v>6.5550184505239653E-2</v>
      </c>
      <c r="AP584" s="33">
        <v>9.8435501845052382</v>
      </c>
      <c r="AQ584" s="33">
        <v>9.7587870391857585</v>
      </c>
      <c r="AR584" s="33">
        <v>156.22199999999998</v>
      </c>
      <c r="AS584" s="33">
        <v>1.0472878833889907</v>
      </c>
      <c r="AT584" s="33">
        <v>157.26928788338901</v>
      </c>
      <c r="AU584" s="33">
        <v>155.91503669826938</v>
      </c>
    </row>
    <row r="585" spans="1:47" x14ac:dyDescent="0.2">
      <c r="A585" s="17">
        <v>43885</v>
      </c>
      <c r="B585" s="2">
        <v>21</v>
      </c>
      <c r="C585" s="2" t="s">
        <v>37</v>
      </c>
      <c r="D585" s="8">
        <v>18.942057999999999</v>
      </c>
      <c r="E585">
        <v>8.5707479999999996E-3</v>
      </c>
      <c r="G585" s="33">
        <v>307.64999999999986</v>
      </c>
      <c r="H585" s="33">
        <v>3.103082378171095</v>
      </c>
      <c r="I585" s="33">
        <v>310.75308237817097</v>
      </c>
      <c r="J585" s="33">
        <v>308.08969601888441</v>
      </c>
      <c r="K585" s="33">
        <v>6.1650000000000009</v>
      </c>
      <c r="L585" s="33">
        <v>6.2182684418738213E-2</v>
      </c>
      <c r="M585" s="33">
        <v>6.2271826844187395</v>
      </c>
      <c r="N585" s="33">
        <v>6.1738110708806229</v>
      </c>
      <c r="O585" s="33">
        <v>46.89</v>
      </c>
      <c r="P585" s="33">
        <v>0.47295151214835918</v>
      </c>
      <c r="Q585" s="33">
        <v>47.362951512148356</v>
      </c>
      <c r="R585" s="33">
        <v>46.957015590201514</v>
      </c>
      <c r="S585" s="33">
        <v>2.7729999999999997</v>
      </c>
      <c r="T585" s="33">
        <v>2.7969599982670075E-2</v>
      </c>
      <c r="U585" s="33">
        <v>2.8009695999826696</v>
      </c>
      <c r="V585" s="33">
        <v>2.7769631953855574</v>
      </c>
      <c r="W585" s="33">
        <v>363.47799999999989</v>
      </c>
      <c r="X585" s="33">
        <v>3.6661861747208619</v>
      </c>
      <c r="Y585" s="33">
        <v>367.14418617472074</v>
      </c>
      <c r="Z585" s="33">
        <v>363.99748587535214</v>
      </c>
      <c r="AB585" s="33">
        <v>133.19999999999999</v>
      </c>
      <c r="AC585" s="33">
        <v>1.343509094010694</v>
      </c>
      <c r="AD585" s="33">
        <v>134.54350909401069</v>
      </c>
      <c r="AE585" s="33">
        <v>133.39037058253021</v>
      </c>
      <c r="AF585" s="33">
        <v>2.0109999999999997</v>
      </c>
      <c r="AG585" s="33">
        <v>2.0283759670086374E-2</v>
      </c>
      <c r="AH585" s="33">
        <v>2.0312837596700861</v>
      </c>
      <c r="AI585" s="33">
        <v>2.0138741384494612</v>
      </c>
      <c r="AJ585" s="33">
        <v>8.9139999999999926</v>
      </c>
      <c r="AK585" s="33">
        <v>8.9910210690775649E-2</v>
      </c>
      <c r="AL585" s="33">
        <v>9.0039102106907691</v>
      </c>
      <c r="AM585" s="33">
        <v>8.9267399652603121</v>
      </c>
      <c r="AN585" s="33">
        <v>9.7769999999999992</v>
      </c>
      <c r="AO585" s="33">
        <v>9.8614777868938103E-2</v>
      </c>
      <c r="AP585" s="33">
        <v>9.8756147778689378</v>
      </c>
      <c r="AQ585" s="33">
        <v>9.7909733722627479</v>
      </c>
      <c r="AR585" s="33">
        <v>153.90199999999996</v>
      </c>
      <c r="AS585" s="33">
        <v>1.5523178422404942</v>
      </c>
      <c r="AT585" s="33">
        <v>155.4543178422405</v>
      </c>
      <c r="AU585" s="33">
        <v>154.12195805850274</v>
      </c>
    </row>
    <row r="586" spans="1:47" x14ac:dyDescent="0.2">
      <c r="A586" s="17">
        <v>43885</v>
      </c>
      <c r="B586" s="2">
        <v>22</v>
      </c>
      <c r="C586" s="2" t="s">
        <v>37</v>
      </c>
      <c r="D586" s="8">
        <v>17.051874999999999</v>
      </c>
      <c r="E586">
        <v>8.4561089999999998E-3</v>
      </c>
      <c r="G586" s="33">
        <v>290.2519999999999</v>
      </c>
      <c r="H586" s="33">
        <v>2.4669218696652169</v>
      </c>
      <c r="I586" s="33">
        <v>292.71892186966511</v>
      </c>
      <c r="J586" s="33">
        <v>290.24365875997273</v>
      </c>
      <c r="K586" s="33">
        <v>5.81</v>
      </c>
      <c r="L586" s="33">
        <v>4.9380593631585347E-2</v>
      </c>
      <c r="M586" s="33">
        <v>5.8593805936315846</v>
      </c>
      <c r="N586" s="33">
        <v>5.809833032659351</v>
      </c>
      <c r="O586" s="33">
        <v>44.806000000000004</v>
      </c>
      <c r="P586" s="33">
        <v>0.38081701863284229</v>
      </c>
      <c r="Q586" s="33">
        <v>45.186817018632844</v>
      </c>
      <c r="R586" s="33">
        <v>44.804712368560224</v>
      </c>
      <c r="S586" s="33">
        <v>2.7729999999999997</v>
      </c>
      <c r="T586" s="33">
        <v>2.356839692605614E-2</v>
      </c>
      <c r="U586" s="33">
        <v>2.7965683969260557</v>
      </c>
      <c r="V586" s="33">
        <v>2.7729203097356936</v>
      </c>
      <c r="W586" s="33">
        <v>343.64099999999991</v>
      </c>
      <c r="X586" s="33">
        <v>2.9206878788557007</v>
      </c>
      <c r="Y586" s="33">
        <v>346.56168787885559</v>
      </c>
      <c r="Z586" s="33">
        <v>343.631124470928</v>
      </c>
      <c r="AB586" s="33">
        <v>125.34099999999998</v>
      </c>
      <c r="AC586" s="33">
        <v>1.065303439995962</v>
      </c>
      <c r="AD586" s="33">
        <v>126.40630343999594</v>
      </c>
      <c r="AE586" s="33">
        <v>125.33739795982025</v>
      </c>
      <c r="AF586" s="33">
        <v>1.8919999999999997</v>
      </c>
      <c r="AG586" s="33">
        <v>1.6080565086223662E-2</v>
      </c>
      <c r="AH586" s="33">
        <v>1.9080805650862234</v>
      </c>
      <c r="AI586" s="33">
        <v>1.8919456278470725</v>
      </c>
      <c r="AJ586" s="33">
        <v>8.6089999999999964</v>
      </c>
      <c r="AK586" s="33">
        <v>7.3169970838953213E-2</v>
      </c>
      <c r="AL586" s="33">
        <v>8.6821699708389488</v>
      </c>
      <c r="AM586" s="33">
        <v>8.6087525952090083</v>
      </c>
      <c r="AN586" s="33">
        <v>9.7769999999999992</v>
      </c>
      <c r="AO586" s="33">
        <v>8.3097085014803784E-2</v>
      </c>
      <c r="AP586" s="33">
        <v>9.8600970850148038</v>
      </c>
      <c r="AQ586" s="33">
        <v>9.7767190293133357</v>
      </c>
      <c r="AR586" s="33">
        <v>145.61899999999997</v>
      </c>
      <c r="AS586" s="33">
        <v>1.2376510609359428</v>
      </c>
      <c r="AT586" s="33">
        <v>146.85665106093592</v>
      </c>
      <c r="AU586" s="33">
        <v>145.61481521218968</v>
      </c>
    </row>
    <row r="587" spans="1:47" x14ac:dyDescent="0.2">
      <c r="A587" s="17">
        <v>43885</v>
      </c>
      <c r="B587" s="2">
        <v>23</v>
      </c>
      <c r="C587" s="2" t="s">
        <v>37</v>
      </c>
      <c r="D587" s="8">
        <v>15.640888</v>
      </c>
      <c r="E587">
        <v>8.5182539999999994E-3</v>
      </c>
      <c r="G587" s="33">
        <v>262.12799999999987</v>
      </c>
      <c r="H587" s="33">
        <v>1.9681578284545027</v>
      </c>
      <c r="I587" s="33">
        <v>264.09615782845435</v>
      </c>
      <c r="J587" s="33">
        <v>261.84651967564753</v>
      </c>
      <c r="K587" s="33">
        <v>5.4470000000000027</v>
      </c>
      <c r="L587" s="33">
        <v>4.0898170708934894E-2</v>
      </c>
      <c r="M587" s="33">
        <v>5.487898170708938</v>
      </c>
      <c r="N587" s="33">
        <v>5.4411508601647043</v>
      </c>
      <c r="O587" s="33">
        <v>41.964999999999982</v>
      </c>
      <c r="P587" s="33">
        <v>0.31508935814217942</v>
      </c>
      <c r="Q587" s="33">
        <v>42.280089358142163</v>
      </c>
      <c r="R587" s="33">
        <v>41.919936817846811</v>
      </c>
      <c r="S587" s="33">
        <v>2.7729999999999997</v>
      </c>
      <c r="T587" s="33">
        <v>2.0820750390283901E-2</v>
      </c>
      <c r="U587" s="33">
        <v>2.7938207503902834</v>
      </c>
      <c r="V587" s="33">
        <v>2.7700222756079884</v>
      </c>
      <c r="W587" s="33">
        <v>312.31299999999987</v>
      </c>
      <c r="X587" s="33">
        <v>2.344966107695901</v>
      </c>
      <c r="Y587" s="33">
        <v>314.65796610769576</v>
      </c>
      <c r="Z587" s="33">
        <v>311.97762962926703</v>
      </c>
      <c r="AB587" s="33">
        <v>112.73399999999997</v>
      </c>
      <c r="AC587" s="33">
        <v>0.84645022520673086</v>
      </c>
      <c r="AD587" s="33">
        <v>113.5804502252067</v>
      </c>
      <c r="AE587" s="33">
        <v>112.61294310075404</v>
      </c>
      <c r="AF587" s="33">
        <v>1.7169999999999999</v>
      </c>
      <c r="AG587" s="33">
        <v>1.2891896292866013E-2</v>
      </c>
      <c r="AH587" s="33">
        <v>1.7298918962928658</v>
      </c>
      <c r="AI587" s="33">
        <v>1.7151562377277016</v>
      </c>
      <c r="AJ587" s="33">
        <v>7.7479999999999976</v>
      </c>
      <c r="AK587" s="33">
        <v>5.8174963585978949E-2</v>
      </c>
      <c r="AL587" s="33">
        <v>7.8061749635859767</v>
      </c>
      <c r="AM587" s="33">
        <v>7.7396799824777114</v>
      </c>
      <c r="AN587" s="33">
        <v>9.7769999999999992</v>
      </c>
      <c r="AO587" s="33">
        <v>7.3409475862172988E-2</v>
      </c>
      <c r="AP587" s="33">
        <v>9.8504094758621719</v>
      </c>
      <c r="AQ587" s="33">
        <v>9.7665011859427722</v>
      </c>
      <c r="AR587" s="33">
        <v>131.97599999999994</v>
      </c>
      <c r="AS587" s="33">
        <v>0.99092656094774878</v>
      </c>
      <c r="AT587" s="33">
        <v>132.96692656094771</v>
      </c>
      <c r="AU587" s="33">
        <v>131.83428050690222</v>
      </c>
    </row>
    <row r="588" spans="1:47" x14ac:dyDescent="0.2">
      <c r="A588" s="17">
        <v>43885</v>
      </c>
      <c r="B588" s="2">
        <v>24</v>
      </c>
      <c r="C588" s="2" t="s">
        <v>16</v>
      </c>
      <c r="D588" s="8">
        <v>14.996214999999999</v>
      </c>
      <c r="E588">
        <v>8.7001639999999998E-3</v>
      </c>
      <c r="G588" s="33">
        <v>230.94099999999997</v>
      </c>
      <c r="H588" s="33">
        <v>3.4713975678918199</v>
      </c>
      <c r="I588" s="33">
        <v>234.41239756789179</v>
      </c>
      <c r="J588" s="33">
        <v>232.37297126541793</v>
      </c>
      <c r="K588" s="33">
        <v>4.9639999999999986</v>
      </c>
      <c r="L588" s="33">
        <v>7.4616536375156389E-2</v>
      </c>
      <c r="M588" s="33">
        <v>5.0386165363751552</v>
      </c>
      <c r="N588" s="33">
        <v>4.9947797461755794</v>
      </c>
      <c r="O588" s="33">
        <v>38.269999999999996</v>
      </c>
      <c r="P588" s="33">
        <v>0.5752568185087098</v>
      </c>
      <c r="Q588" s="33">
        <v>38.845256818508709</v>
      </c>
      <c r="R588" s="33">
        <v>38.507296713565566</v>
      </c>
      <c r="S588" s="33">
        <v>2.7729999999999997</v>
      </c>
      <c r="T588" s="33">
        <v>4.1682444675324073E-2</v>
      </c>
      <c r="U588" s="33">
        <v>2.8146824446753236</v>
      </c>
      <c r="V588" s="33">
        <v>2.7901942457987277</v>
      </c>
      <c r="W588" s="33">
        <v>276.94799999999998</v>
      </c>
      <c r="X588" s="33">
        <v>4.16295336745101</v>
      </c>
      <c r="Y588" s="33">
        <v>281.11095336745097</v>
      </c>
      <c r="Z588" s="33">
        <v>278.66524197095777</v>
      </c>
      <c r="AB588" s="33">
        <v>99.32</v>
      </c>
      <c r="AC588" s="33">
        <v>1.4929319888760142</v>
      </c>
      <c r="AD588" s="33">
        <v>100.812931988876</v>
      </c>
      <c r="AE588" s="33">
        <v>99.935842947251942</v>
      </c>
      <c r="AF588" s="33">
        <v>1.5169999999999997</v>
      </c>
      <c r="AG588" s="33">
        <v>2.2802837566702712E-2</v>
      </c>
      <c r="AH588" s="33">
        <v>1.5398028375667023</v>
      </c>
      <c r="AI588" s="33">
        <v>1.5264063003522068</v>
      </c>
      <c r="AJ588" s="33">
        <v>7.1899999999999986</v>
      </c>
      <c r="AK588" s="33">
        <v>0.10807673177626399</v>
      </c>
      <c r="AL588" s="33">
        <v>7.2980767317762627</v>
      </c>
      <c r="AM588" s="33">
        <v>7.2345822673252256</v>
      </c>
      <c r="AN588" s="33">
        <v>9.7769999999999992</v>
      </c>
      <c r="AO588" s="33">
        <v>0.14696331106766805</v>
      </c>
      <c r="AP588" s="33">
        <v>9.9239633110676682</v>
      </c>
      <c r="AQ588" s="33">
        <v>9.8376232027313968</v>
      </c>
      <c r="AR588" s="33">
        <v>117.80399999999999</v>
      </c>
      <c r="AS588" s="33">
        <v>1.770774869286649</v>
      </c>
      <c r="AT588" s="33">
        <v>119.57477486928663</v>
      </c>
      <c r="AU588" s="33">
        <v>118.53445471766076</v>
      </c>
    </row>
    <row r="589" spans="1:47" x14ac:dyDescent="0.2">
      <c r="A589" s="17">
        <v>43886</v>
      </c>
      <c r="B589" s="2">
        <v>1</v>
      </c>
      <c r="C589" s="2" t="s">
        <v>16</v>
      </c>
      <c r="D589" s="8">
        <v>15.527523</v>
      </c>
      <c r="E589">
        <v>8.8658009999999995E-3</v>
      </c>
      <c r="G589" s="33">
        <v>210.90900000000002</v>
      </c>
      <c r="H589" s="33">
        <v>2.3328451539264465</v>
      </c>
      <c r="I589" s="33">
        <v>213.24184515392648</v>
      </c>
      <c r="J589" s="33">
        <v>211.35128538991896</v>
      </c>
      <c r="K589" s="33">
        <v>4.6599999999999984</v>
      </c>
      <c r="L589" s="33">
        <v>5.1543833678492794E-2</v>
      </c>
      <c r="M589" s="33">
        <v>4.7115438336784914</v>
      </c>
      <c r="N589" s="33">
        <v>4.6697722236463211</v>
      </c>
      <c r="O589" s="33">
        <v>36.187000000000005</v>
      </c>
      <c r="P589" s="33">
        <v>0.40026109642137758</v>
      </c>
      <c r="Q589" s="33">
        <v>36.587261096421379</v>
      </c>
      <c r="R589" s="33">
        <v>36.262885720405464</v>
      </c>
      <c r="S589" s="33">
        <v>2.7729999999999997</v>
      </c>
      <c r="T589" s="33">
        <v>3.067189931125763E-2</v>
      </c>
      <c r="U589" s="33">
        <v>2.8036718993112575</v>
      </c>
      <c r="V589" s="33">
        <v>2.7788151021826719</v>
      </c>
      <c r="W589" s="33">
        <v>254.52900000000002</v>
      </c>
      <c r="X589" s="33">
        <v>2.8153219833375744</v>
      </c>
      <c r="Y589" s="33">
        <v>257.34432198333758</v>
      </c>
      <c r="Z589" s="33">
        <v>255.06275843615342</v>
      </c>
      <c r="AB589" s="33">
        <v>90.293000000000006</v>
      </c>
      <c r="AC589" s="33">
        <v>0.99872261251762917</v>
      </c>
      <c r="AD589" s="33">
        <v>91.291722612517631</v>
      </c>
      <c r="AE589" s="33">
        <v>90.482348366887848</v>
      </c>
      <c r="AF589" s="33">
        <v>1.397</v>
      </c>
      <c r="AG589" s="33">
        <v>1.5452089195033145E-2</v>
      </c>
      <c r="AH589" s="33">
        <v>1.4124520891950332</v>
      </c>
      <c r="AI589" s="33">
        <v>1.3999295700501957</v>
      </c>
      <c r="AJ589" s="33">
        <v>6.7929999999999984</v>
      </c>
      <c r="AK589" s="33">
        <v>7.5136751540343688E-2</v>
      </c>
      <c r="AL589" s="33">
        <v>6.8681367515403418</v>
      </c>
      <c r="AM589" s="33">
        <v>6.8072452178603982</v>
      </c>
      <c r="AN589" s="33">
        <v>9.7769999999999992</v>
      </c>
      <c r="AO589" s="33">
        <v>0.10814250254820262</v>
      </c>
      <c r="AP589" s="33">
        <v>9.8851425025482023</v>
      </c>
      <c r="AQ589" s="33">
        <v>9.7975027962639682</v>
      </c>
      <c r="AR589" s="33">
        <v>108.26</v>
      </c>
      <c r="AS589" s="33">
        <v>1.1974539558012085</v>
      </c>
      <c r="AT589" s="33">
        <v>109.45745395580121</v>
      </c>
      <c r="AU589" s="33">
        <v>108.48702595106241</v>
      </c>
    </row>
    <row r="590" spans="1:47" x14ac:dyDescent="0.2">
      <c r="A590" s="17">
        <v>43886</v>
      </c>
      <c r="B590" s="2">
        <v>2</v>
      </c>
      <c r="C590" s="2" t="s">
        <v>16</v>
      </c>
      <c r="D590" s="8">
        <v>14.942208000000001</v>
      </c>
      <c r="E590">
        <v>8.8633700000000006E-3</v>
      </c>
      <c r="G590" s="33">
        <v>198.46600000000001</v>
      </c>
      <c r="H590" s="33">
        <v>2.8884564865578479</v>
      </c>
      <c r="I590" s="33">
        <v>201.35445648655786</v>
      </c>
      <c r="J590" s="33">
        <v>199.5697774375686</v>
      </c>
      <c r="K590" s="33">
        <v>4.3369999999999989</v>
      </c>
      <c r="L590" s="33">
        <v>6.3120311701759399E-2</v>
      </c>
      <c r="M590" s="33">
        <v>4.400120311701758</v>
      </c>
      <c r="N590" s="33">
        <v>4.3611204173346296</v>
      </c>
      <c r="O590" s="33">
        <v>34.74799999999999</v>
      </c>
      <c r="P590" s="33">
        <v>0.50571929698241547</v>
      </c>
      <c r="Q590" s="33">
        <v>35.253719296982403</v>
      </c>
      <c r="R590" s="33">
        <v>34.94125253897711</v>
      </c>
      <c r="S590" s="33">
        <v>2.7699999999999996</v>
      </c>
      <c r="T590" s="33">
        <v>4.0314333275045779E-2</v>
      </c>
      <c r="U590" s="33">
        <v>2.8103143332750453</v>
      </c>
      <c r="V590" s="33">
        <v>2.7854054775229251</v>
      </c>
      <c r="W590" s="33">
        <v>240.321</v>
      </c>
      <c r="X590" s="33">
        <v>3.4976104285170688</v>
      </c>
      <c r="Y590" s="33">
        <v>243.81861042851708</v>
      </c>
      <c r="Z590" s="33">
        <v>241.65755587140328</v>
      </c>
      <c r="AB590" s="33">
        <v>84.787999999999997</v>
      </c>
      <c r="AC590" s="33">
        <v>1.2339969999005711</v>
      </c>
      <c r="AD590" s="33">
        <v>86.021996999900566</v>
      </c>
      <c r="AE590" s="33">
        <v>85.259552212351551</v>
      </c>
      <c r="AF590" s="33">
        <v>1.3549999999999998</v>
      </c>
      <c r="AG590" s="33">
        <v>1.9720549309634308E-2</v>
      </c>
      <c r="AH590" s="33">
        <v>1.3747205493096342</v>
      </c>
      <c r="AI590" s="33">
        <v>1.3625358924344997</v>
      </c>
      <c r="AJ590" s="33">
        <v>6.593</v>
      </c>
      <c r="AK590" s="33">
        <v>9.5953934758980827E-2</v>
      </c>
      <c r="AL590" s="33">
        <v>6.688953934758981</v>
      </c>
      <c r="AM590" s="33">
        <v>6.6296672611222558</v>
      </c>
      <c r="AN590" s="33">
        <v>9.7769999999999992</v>
      </c>
      <c r="AO590" s="33">
        <v>0.14229358715888904</v>
      </c>
      <c r="AP590" s="33">
        <v>9.9192935871588883</v>
      </c>
      <c r="AQ590" s="33">
        <v>9.8313752179572713</v>
      </c>
      <c r="AR590" s="33">
        <v>102.51300000000001</v>
      </c>
      <c r="AS590" s="33">
        <v>1.4919650711280754</v>
      </c>
      <c r="AT590" s="33">
        <v>104.00496507112807</v>
      </c>
      <c r="AU590" s="33">
        <v>103.08313058386557</v>
      </c>
    </row>
    <row r="591" spans="1:47" x14ac:dyDescent="0.2">
      <c r="A591" s="17">
        <v>43886</v>
      </c>
      <c r="B591" s="2">
        <v>3</v>
      </c>
      <c r="C591" s="2" t="s">
        <v>16</v>
      </c>
      <c r="D591" s="8">
        <v>13.843082000000001</v>
      </c>
      <c r="E591">
        <v>8.8578070000000005E-3</v>
      </c>
      <c r="G591" s="33">
        <v>192.05200000000002</v>
      </c>
      <c r="H591" s="33">
        <v>3.2774498942910366</v>
      </c>
      <c r="I591" s="33">
        <v>195.32944989429106</v>
      </c>
      <c r="J591" s="33">
        <v>193.59925932571124</v>
      </c>
      <c r="K591" s="33">
        <v>4.2839999999999989</v>
      </c>
      <c r="L591" s="33">
        <v>7.3108300601622461E-2</v>
      </c>
      <c r="M591" s="33">
        <v>4.3571083006016211</v>
      </c>
      <c r="N591" s="33">
        <v>4.3185138761967936</v>
      </c>
      <c r="O591" s="33">
        <v>34.467999999999989</v>
      </c>
      <c r="P591" s="33">
        <v>0.58821122902351131</v>
      </c>
      <c r="Q591" s="33">
        <v>35.056211229023504</v>
      </c>
      <c r="R591" s="33">
        <v>34.745690075805577</v>
      </c>
      <c r="S591" s="33">
        <v>2.7699999999999996</v>
      </c>
      <c r="T591" s="33">
        <v>4.7271240118229273E-2</v>
      </c>
      <c r="U591" s="33">
        <v>2.8172712401182287</v>
      </c>
      <c r="V591" s="33">
        <v>2.7923163952066106</v>
      </c>
      <c r="W591" s="33">
        <v>233.57400000000001</v>
      </c>
      <c r="X591" s="33">
        <v>3.9860406640343995</v>
      </c>
      <c r="Y591" s="33">
        <v>237.5600406640344</v>
      </c>
      <c r="Z591" s="33">
        <v>235.45577967292022</v>
      </c>
      <c r="AB591" s="33">
        <v>82.185999999999993</v>
      </c>
      <c r="AC591" s="33">
        <v>1.4025394008508274</v>
      </c>
      <c r="AD591" s="33">
        <v>83.58853940085082</v>
      </c>
      <c r="AE591" s="33">
        <v>82.848128251426189</v>
      </c>
      <c r="AF591" s="33">
        <v>1.3429999999999997</v>
      </c>
      <c r="AG591" s="33">
        <v>2.2918872014000689E-2</v>
      </c>
      <c r="AH591" s="33">
        <v>1.3659188720140005</v>
      </c>
      <c r="AI591" s="33">
        <v>1.3538198262680428</v>
      </c>
      <c r="AJ591" s="33">
        <v>6.5470000000000006</v>
      </c>
      <c r="AK591" s="33">
        <v>0.11172736788954771</v>
      </c>
      <c r="AL591" s="33">
        <v>6.658727367889548</v>
      </c>
      <c r="AM591" s="33">
        <v>6.5997456459991639</v>
      </c>
      <c r="AN591" s="33">
        <v>9.7769999999999992</v>
      </c>
      <c r="AO591" s="33">
        <v>0.16684870564473925</v>
      </c>
      <c r="AP591" s="33">
        <v>9.9438487056447382</v>
      </c>
      <c r="AQ591" s="33">
        <v>9.8557680129729377</v>
      </c>
      <c r="AR591" s="33">
        <v>99.852999999999994</v>
      </c>
      <c r="AS591" s="33">
        <v>1.704034346399115</v>
      </c>
      <c r="AT591" s="33">
        <v>101.55703434639912</v>
      </c>
      <c r="AU591" s="33">
        <v>100.65746173666633</v>
      </c>
    </row>
    <row r="592" spans="1:47" x14ac:dyDescent="0.2">
      <c r="A592" s="17">
        <v>43886</v>
      </c>
      <c r="B592" s="2">
        <v>4</v>
      </c>
      <c r="C592" s="2" t="s">
        <v>16</v>
      </c>
      <c r="D592" s="8">
        <v>13.930056</v>
      </c>
      <c r="E592">
        <v>8.8350370000000004E-3</v>
      </c>
      <c r="G592" s="33">
        <v>190.012</v>
      </c>
      <c r="H592" s="33">
        <v>3.0998504191683636</v>
      </c>
      <c r="I592" s="33">
        <v>193.11185041916838</v>
      </c>
      <c r="J592" s="33">
        <v>191.40570007557656</v>
      </c>
      <c r="K592" s="33">
        <v>4.2629999999999999</v>
      </c>
      <c r="L592" s="33">
        <v>6.9546461996688277E-2</v>
      </c>
      <c r="M592" s="33">
        <v>4.3325464619966878</v>
      </c>
      <c r="N592" s="33">
        <v>4.2942682537007277</v>
      </c>
      <c r="O592" s="33">
        <v>34.728000000000002</v>
      </c>
      <c r="P592" s="33">
        <v>0.56655161440792645</v>
      </c>
      <c r="Q592" s="33">
        <v>35.294551614407929</v>
      </c>
      <c r="R592" s="33">
        <v>34.982722944996226</v>
      </c>
      <c r="S592" s="33">
        <v>2.7699999999999996</v>
      </c>
      <c r="T592" s="33">
        <v>4.5189702024589849E-2</v>
      </c>
      <c r="U592" s="33">
        <v>2.8151897020245893</v>
      </c>
      <c r="V592" s="33">
        <v>2.7903173968451833</v>
      </c>
      <c r="W592" s="33">
        <v>231.77300000000002</v>
      </c>
      <c r="X592" s="33">
        <v>3.781138197597568</v>
      </c>
      <c r="Y592" s="33">
        <v>235.55413819759758</v>
      </c>
      <c r="Z592" s="33">
        <v>233.47300867111869</v>
      </c>
      <c r="AB592" s="33">
        <v>81.311999999999998</v>
      </c>
      <c r="AC592" s="33">
        <v>1.3265216790698375</v>
      </c>
      <c r="AD592" s="33">
        <v>82.638521679069839</v>
      </c>
      <c r="AE592" s="33">
        <v>81.908407282409954</v>
      </c>
      <c r="AF592" s="33">
        <v>1.3560000000000001</v>
      </c>
      <c r="AG592" s="33">
        <v>2.2121745828643985E-2</v>
      </c>
      <c r="AH592" s="33">
        <v>1.3781217458286441</v>
      </c>
      <c r="AI592" s="33">
        <v>1.3659459892137435</v>
      </c>
      <c r="AJ592" s="33">
        <v>6.5780000000000012</v>
      </c>
      <c r="AK592" s="33">
        <v>0.10731330682951339</v>
      </c>
      <c r="AL592" s="33">
        <v>6.6853133068295145</v>
      </c>
      <c r="AM592" s="33">
        <v>6.6262483164070831</v>
      </c>
      <c r="AN592" s="33">
        <v>9.7769999999999992</v>
      </c>
      <c r="AO592" s="33">
        <v>0.15950170277776712</v>
      </c>
      <c r="AP592" s="33">
        <v>9.9365017027777665</v>
      </c>
      <c r="AQ592" s="33">
        <v>9.8487123425831626</v>
      </c>
      <c r="AR592" s="33">
        <v>99.022999999999996</v>
      </c>
      <c r="AS592" s="33">
        <v>1.6154584345057621</v>
      </c>
      <c r="AT592" s="33">
        <v>100.63845843450576</v>
      </c>
      <c r="AU592" s="33">
        <v>99.749313930613937</v>
      </c>
    </row>
    <row r="593" spans="1:47" x14ac:dyDescent="0.2">
      <c r="A593" s="17">
        <v>43886</v>
      </c>
      <c r="B593" s="2">
        <v>5</v>
      </c>
      <c r="C593" s="2" t="s">
        <v>16</v>
      </c>
      <c r="D593" s="8">
        <v>13.944642999999999</v>
      </c>
      <c r="E593">
        <v>8.6916210000000001E-3</v>
      </c>
      <c r="G593" s="33">
        <v>194.20400000000001</v>
      </c>
      <c r="H593" s="33">
        <v>3.3865138926819194</v>
      </c>
      <c r="I593" s="33">
        <v>197.59051389268194</v>
      </c>
      <c r="J593" s="33">
        <v>195.87313203273152</v>
      </c>
      <c r="K593" s="33">
        <v>4.343</v>
      </c>
      <c r="L593" s="33">
        <v>7.5732888282000241E-2</v>
      </c>
      <c r="M593" s="33">
        <v>4.4187328882820003</v>
      </c>
      <c r="N593" s="33">
        <v>4.3803269367168181</v>
      </c>
      <c r="O593" s="33">
        <v>36.335999999999991</v>
      </c>
      <c r="P593" s="33">
        <v>0.63362427552723</v>
      </c>
      <c r="Q593" s="33">
        <v>36.969624275527224</v>
      </c>
      <c r="R593" s="33">
        <v>36.648298312811946</v>
      </c>
      <c r="S593" s="33">
        <v>2.7699999999999996</v>
      </c>
      <c r="T593" s="33">
        <v>4.8303039498305465E-2</v>
      </c>
      <c r="U593" s="33">
        <v>2.8183030394983049</v>
      </c>
      <c r="V593" s="33">
        <v>2.7938074176158376</v>
      </c>
      <c r="W593" s="33">
        <v>237.65299999999999</v>
      </c>
      <c r="X593" s="33">
        <v>4.1441740959894551</v>
      </c>
      <c r="Y593" s="33">
        <v>241.79717409598948</v>
      </c>
      <c r="Z593" s="33">
        <v>239.69556469987612</v>
      </c>
      <c r="AB593" s="33">
        <v>83.551000000000002</v>
      </c>
      <c r="AC593" s="33">
        <v>1.4569556870479858</v>
      </c>
      <c r="AD593" s="33">
        <v>85.007955687047982</v>
      </c>
      <c r="AE593" s="33">
        <v>84.269098754231365</v>
      </c>
      <c r="AF593" s="33">
        <v>1.4569999999999996</v>
      </c>
      <c r="AG593" s="33">
        <v>2.5407050017700741E-2</v>
      </c>
      <c r="AH593" s="33">
        <v>1.4824070500177005</v>
      </c>
      <c r="AI593" s="33">
        <v>1.4695225297712187</v>
      </c>
      <c r="AJ593" s="33">
        <v>6.9069999999999983</v>
      </c>
      <c r="AK593" s="33">
        <v>0.12044371617862665</v>
      </c>
      <c r="AL593" s="33">
        <v>7.0274437161786247</v>
      </c>
      <c r="AM593" s="33">
        <v>6.9663638387987685</v>
      </c>
      <c r="AN593" s="33">
        <v>9.7769999999999992</v>
      </c>
      <c r="AO593" s="33">
        <v>0.17049054771658215</v>
      </c>
      <c r="AP593" s="33">
        <v>9.9474905477165816</v>
      </c>
      <c r="AQ593" s="33">
        <v>9.8610307299747468</v>
      </c>
      <c r="AR593" s="33">
        <v>101.69199999999999</v>
      </c>
      <c r="AS593" s="33">
        <v>1.7732970009608955</v>
      </c>
      <c r="AT593" s="33">
        <v>103.46529700096089</v>
      </c>
      <c r="AU593" s="33">
        <v>102.5660158527761</v>
      </c>
    </row>
    <row r="594" spans="1:47" x14ac:dyDescent="0.2">
      <c r="A594" s="17">
        <v>43886</v>
      </c>
      <c r="B594" s="2">
        <v>6</v>
      </c>
      <c r="C594" s="2" t="s">
        <v>16</v>
      </c>
      <c r="D594" s="8">
        <v>14.789825</v>
      </c>
      <c r="E594">
        <v>8.6232040000000006E-3</v>
      </c>
      <c r="G594" s="33">
        <v>209.43800000000005</v>
      </c>
      <c r="H594" s="33">
        <v>3.2270464362790965</v>
      </c>
      <c r="I594" s="33">
        <v>212.66504643627914</v>
      </c>
      <c r="J594" s="33">
        <v>210.83119235718962</v>
      </c>
      <c r="K594" s="33">
        <v>4.7649999999999997</v>
      </c>
      <c r="L594" s="33">
        <v>7.3419705444426941E-2</v>
      </c>
      <c r="M594" s="33">
        <v>4.8384197054444265</v>
      </c>
      <c r="N594" s="33">
        <v>4.7966970252867593</v>
      </c>
      <c r="O594" s="33">
        <v>39.557000000000009</v>
      </c>
      <c r="P594" s="33">
        <v>0.6094991161102199</v>
      </c>
      <c r="Q594" s="33">
        <v>40.166499116110231</v>
      </c>
      <c r="R594" s="33">
        <v>39.820135200266193</v>
      </c>
      <c r="S594" s="33">
        <v>2.7699999999999996</v>
      </c>
      <c r="T594" s="33">
        <v>4.2680500331807474E-2</v>
      </c>
      <c r="U594" s="33">
        <v>2.8126805003318069</v>
      </c>
      <c r="V594" s="33">
        <v>2.7884261825906234</v>
      </c>
      <c r="W594" s="33">
        <v>256.53000000000003</v>
      </c>
      <c r="X594" s="33">
        <v>3.9526457581655507</v>
      </c>
      <c r="Y594" s="33">
        <v>260.48264575816563</v>
      </c>
      <c r="Z594" s="33">
        <v>258.23645076533319</v>
      </c>
      <c r="AB594" s="33">
        <v>90.739000000000004</v>
      </c>
      <c r="AC594" s="33">
        <v>1.3981176605082597</v>
      </c>
      <c r="AD594" s="33">
        <v>92.137117660508267</v>
      </c>
      <c r="AE594" s="33">
        <v>91.342600498949693</v>
      </c>
      <c r="AF594" s="33">
        <v>1.5640000000000001</v>
      </c>
      <c r="AG594" s="33">
        <v>2.4098304158464586E-2</v>
      </c>
      <c r="AH594" s="33">
        <v>1.5880983041584646</v>
      </c>
      <c r="AI594" s="33">
        <v>1.5744038085096521</v>
      </c>
      <c r="AJ594" s="33">
        <v>7.6249999999999964</v>
      </c>
      <c r="AK594" s="33">
        <v>0.11748693683394652</v>
      </c>
      <c r="AL594" s="33">
        <v>7.7424869368339433</v>
      </c>
      <c r="AM594" s="33">
        <v>7.675721892510289</v>
      </c>
      <c r="AN594" s="33">
        <v>9.7769999999999992</v>
      </c>
      <c r="AO594" s="33">
        <v>0.15064521723613059</v>
      </c>
      <c r="AP594" s="33">
        <v>9.9276452172361296</v>
      </c>
      <c r="AQ594" s="33">
        <v>9.8420371072882773</v>
      </c>
      <c r="AR594" s="33">
        <v>109.705</v>
      </c>
      <c r="AS594" s="33">
        <v>1.6903481187368015</v>
      </c>
      <c r="AT594" s="33">
        <v>111.39534811873681</v>
      </c>
      <c r="AU594" s="33">
        <v>110.43476330725791</v>
      </c>
    </row>
    <row r="595" spans="1:47" x14ac:dyDescent="0.2">
      <c r="A595" s="17">
        <v>43886</v>
      </c>
      <c r="B595" s="2">
        <v>7</v>
      </c>
      <c r="C595" s="2" t="s">
        <v>16</v>
      </c>
      <c r="D595" s="8">
        <v>18.266370999999999</v>
      </c>
      <c r="E595">
        <v>8.411544E-3</v>
      </c>
      <c r="G595" s="33">
        <v>234.85200000000003</v>
      </c>
      <c r="H595" s="33">
        <v>3.5360435647178177</v>
      </c>
      <c r="I595" s="33">
        <v>238.38804356471786</v>
      </c>
      <c r="J595" s="33">
        <v>236.38283204719932</v>
      </c>
      <c r="K595" s="33">
        <v>5.2490000000000006</v>
      </c>
      <c r="L595" s="33">
        <v>7.9031443935771564E-2</v>
      </c>
      <c r="M595" s="33">
        <v>5.3280314439357719</v>
      </c>
      <c r="N595" s="33">
        <v>5.2832144730117223</v>
      </c>
      <c r="O595" s="33">
        <v>44.67199999999999</v>
      </c>
      <c r="P595" s="33">
        <v>0.67260290788698529</v>
      </c>
      <c r="Q595" s="33">
        <v>45.344602907886973</v>
      </c>
      <c r="R595" s="33">
        <v>44.963184785364753</v>
      </c>
      <c r="S595" s="33">
        <v>2.7699999999999996</v>
      </c>
      <c r="T595" s="33">
        <v>4.1706439265019463E-2</v>
      </c>
      <c r="U595" s="33">
        <v>2.8117064392650191</v>
      </c>
      <c r="V595" s="33">
        <v>2.788055646836058</v>
      </c>
      <c r="W595" s="33">
        <v>287.54300000000001</v>
      </c>
      <c r="X595" s="33">
        <v>4.329384355805594</v>
      </c>
      <c r="Y595" s="33">
        <v>291.87238435580565</v>
      </c>
      <c r="Z595" s="33">
        <v>289.41728695241187</v>
      </c>
      <c r="AB595" s="33">
        <v>101.69499999999996</v>
      </c>
      <c r="AC595" s="33">
        <v>1.5311683541718968</v>
      </c>
      <c r="AD595" s="33">
        <v>103.22616835417186</v>
      </c>
      <c r="AE595" s="33">
        <v>102.35787689710934</v>
      </c>
      <c r="AF595" s="33">
        <v>1.6969999999999998</v>
      </c>
      <c r="AG595" s="33">
        <v>2.5550840228425284E-2</v>
      </c>
      <c r="AH595" s="33">
        <v>1.7225508402284251</v>
      </c>
      <c r="AI595" s="33">
        <v>1.7080615280436067</v>
      </c>
      <c r="AJ595" s="33">
        <v>8.6079999999999988</v>
      </c>
      <c r="AK595" s="33">
        <v>0.1296061477232085</v>
      </c>
      <c r="AL595" s="33">
        <v>8.7376061477232074</v>
      </c>
      <c r="AM595" s="33">
        <v>8.6641093891569625</v>
      </c>
      <c r="AN595" s="33">
        <v>9.7769999999999992</v>
      </c>
      <c r="AO595" s="33">
        <v>0.14720716848162288</v>
      </c>
      <c r="AP595" s="33">
        <v>9.9242071684816224</v>
      </c>
      <c r="AQ595" s="33">
        <v>9.8407292632188241</v>
      </c>
      <c r="AR595" s="33">
        <v>121.77699999999997</v>
      </c>
      <c r="AS595" s="33">
        <v>1.8335325106051534</v>
      </c>
      <c r="AT595" s="33">
        <v>123.61053251060511</v>
      </c>
      <c r="AU595" s="33">
        <v>122.57077707752872</v>
      </c>
    </row>
    <row r="596" spans="1:47" x14ac:dyDescent="0.2">
      <c r="A596" s="17">
        <v>43886</v>
      </c>
      <c r="B596" s="2">
        <v>8</v>
      </c>
      <c r="C596" s="2" t="s">
        <v>37</v>
      </c>
      <c r="D596" s="8">
        <v>18.325012000000001</v>
      </c>
      <c r="E596">
        <v>8.2696969999999995E-3</v>
      </c>
      <c r="G596" s="33">
        <v>244.14500000000004</v>
      </c>
      <c r="H596" s="33">
        <v>3.6070449657520336</v>
      </c>
      <c r="I596" s="33">
        <v>247.75204496575208</v>
      </c>
      <c r="J596" s="33">
        <v>245.70321062275494</v>
      </c>
      <c r="K596" s="33">
        <v>5.4869999999999983</v>
      </c>
      <c r="L596" s="33">
        <v>8.1065988355614071E-2</v>
      </c>
      <c r="M596" s="33">
        <v>5.5680659883556123</v>
      </c>
      <c r="N596" s="33">
        <v>5.5220197697559055</v>
      </c>
      <c r="O596" s="33">
        <v>47.079999999999991</v>
      </c>
      <c r="P596" s="33">
        <v>0.69556893234596517</v>
      </c>
      <c r="Q596" s="33">
        <v>47.775568932345955</v>
      </c>
      <c r="R596" s="33">
        <v>47.380479453272841</v>
      </c>
      <c r="S596" s="33">
        <v>0.40699999999999997</v>
      </c>
      <c r="T596" s="33">
        <v>6.0130959104674571E-3</v>
      </c>
      <c r="U596" s="33">
        <v>0.41301309591046742</v>
      </c>
      <c r="V596" s="33">
        <v>0.40959760275025592</v>
      </c>
      <c r="W596" s="33">
        <v>297.11900000000003</v>
      </c>
      <c r="X596" s="33">
        <v>4.38969298236408</v>
      </c>
      <c r="Y596" s="33">
        <v>301.5086929823641</v>
      </c>
      <c r="Z596" s="33">
        <v>299.01530744853392</v>
      </c>
      <c r="AB596" s="33">
        <v>105.39599999999999</v>
      </c>
      <c r="AC596" s="33">
        <v>1.5571406795568257</v>
      </c>
      <c r="AD596" s="33">
        <v>106.95314067955681</v>
      </c>
      <c r="AE596" s="33">
        <v>106.0686706129385</v>
      </c>
      <c r="AF596" s="33">
        <v>1.8280000000000003</v>
      </c>
      <c r="AG596" s="33">
        <v>2.7007221927111826E-2</v>
      </c>
      <c r="AH596" s="33">
        <v>1.8550072219271121</v>
      </c>
      <c r="AI596" s="33">
        <v>1.839666874268963</v>
      </c>
      <c r="AJ596" s="33">
        <v>8.9279999999999955</v>
      </c>
      <c r="AK596" s="33">
        <v>0.13190398105320253</v>
      </c>
      <c r="AL596" s="33">
        <v>9.0599039810531981</v>
      </c>
      <c r="AM596" s="33">
        <v>8.9849813202807933</v>
      </c>
      <c r="AN596" s="33">
        <v>1.4490000000000003</v>
      </c>
      <c r="AO596" s="33">
        <v>2.1407803376578247E-2</v>
      </c>
      <c r="AP596" s="33">
        <v>1.4704078033765786</v>
      </c>
      <c r="AQ596" s="33">
        <v>1.4582479763762186</v>
      </c>
      <c r="AR596" s="33">
        <v>117.60099999999998</v>
      </c>
      <c r="AS596" s="33">
        <v>1.7374596859137184</v>
      </c>
      <c r="AT596" s="33">
        <v>119.33845968591369</v>
      </c>
      <c r="AU596" s="33">
        <v>118.35156678386447</v>
      </c>
    </row>
    <row r="597" spans="1:47" x14ac:dyDescent="0.2">
      <c r="A597" s="17">
        <v>43886</v>
      </c>
      <c r="B597" s="2">
        <v>9</v>
      </c>
      <c r="C597" s="2" t="s">
        <v>37</v>
      </c>
      <c r="D597" s="8">
        <v>18.720208</v>
      </c>
      <c r="E597">
        <v>8.3426760000000003E-3</v>
      </c>
      <c r="G597" s="33">
        <v>232.44200000000001</v>
      </c>
      <c r="H597" s="33">
        <v>2.5397892821950365</v>
      </c>
      <c r="I597" s="33">
        <v>234.98178928219505</v>
      </c>
      <c r="J597" s="33">
        <v>233.02141234831342</v>
      </c>
      <c r="K597" s="33">
        <v>5.5750000000000011</v>
      </c>
      <c r="L597" s="33">
        <v>6.0915519777997647E-2</v>
      </c>
      <c r="M597" s="33">
        <v>5.6359155197779991</v>
      </c>
      <c r="N597" s="33">
        <v>5.5888969026331194</v>
      </c>
      <c r="O597" s="33">
        <v>44.414999999999999</v>
      </c>
      <c r="P597" s="33">
        <v>0.48530274635690851</v>
      </c>
      <c r="Q597" s="33">
        <v>44.900302746356907</v>
      </c>
      <c r="R597" s="33">
        <v>44.525714068242138</v>
      </c>
      <c r="S597" s="33">
        <v>0</v>
      </c>
      <c r="T597" s="33">
        <v>0</v>
      </c>
      <c r="U597" s="33">
        <v>0</v>
      </c>
      <c r="V597" s="33">
        <v>0</v>
      </c>
      <c r="W597" s="33">
        <v>282.43200000000002</v>
      </c>
      <c r="X597" s="33">
        <v>3.0860075483299427</v>
      </c>
      <c r="Y597" s="33">
        <v>285.51800754832993</v>
      </c>
      <c r="Z597" s="33">
        <v>283.13602331918867</v>
      </c>
      <c r="AB597" s="33">
        <v>101.21600000000001</v>
      </c>
      <c r="AC597" s="33">
        <v>1.1059417488519838</v>
      </c>
      <c r="AD597" s="33">
        <v>102.321941748852</v>
      </c>
      <c r="AE597" s="33">
        <v>101.46830294115044</v>
      </c>
      <c r="AF597" s="33">
        <v>1.8069999999999997</v>
      </c>
      <c r="AG597" s="33">
        <v>1.974427699351421E-2</v>
      </c>
      <c r="AH597" s="33">
        <v>1.8267442769935138</v>
      </c>
      <c r="AI597" s="33">
        <v>1.8115043413557026</v>
      </c>
      <c r="AJ597" s="33">
        <v>8.6979999999999951</v>
      </c>
      <c r="AK597" s="33">
        <v>9.5039137404309096E-2</v>
      </c>
      <c r="AL597" s="33">
        <v>8.7930391374043033</v>
      </c>
      <c r="AM597" s="33">
        <v>8.7196816608256196</v>
      </c>
      <c r="AN597" s="33">
        <v>1.7999999999999999E-2</v>
      </c>
      <c r="AO597" s="33">
        <v>1.9667791139084436E-4</v>
      </c>
      <c r="AP597" s="33">
        <v>1.8196677911390843E-2</v>
      </c>
      <c r="AQ597" s="33">
        <v>1.8044868923299751E-2</v>
      </c>
      <c r="AR597" s="33">
        <v>111.739</v>
      </c>
      <c r="AS597" s="33">
        <v>1.220921841161198</v>
      </c>
      <c r="AT597" s="33">
        <v>112.9599218411612</v>
      </c>
      <c r="AU597" s="33">
        <v>112.01753381225505</v>
      </c>
    </row>
    <row r="598" spans="1:47" x14ac:dyDescent="0.2">
      <c r="A598" s="17">
        <v>43886</v>
      </c>
      <c r="B598" s="2">
        <v>10</v>
      </c>
      <c r="C598" s="2" t="s">
        <v>37</v>
      </c>
      <c r="D598" s="8">
        <v>19.008400999999999</v>
      </c>
      <c r="E598">
        <v>8.5086829999999995E-3</v>
      </c>
      <c r="G598" s="33">
        <v>224.02800000000002</v>
      </c>
      <c r="H598" s="33">
        <v>2.2132012775831695</v>
      </c>
      <c r="I598" s="33">
        <v>226.2412012775832</v>
      </c>
      <c r="J598" s="33">
        <v>224.31618661437307</v>
      </c>
      <c r="K598" s="33">
        <v>5.1229999999999984</v>
      </c>
      <c r="L598" s="33">
        <v>5.0610772515304221E-2</v>
      </c>
      <c r="M598" s="33">
        <v>5.1736107725153024</v>
      </c>
      <c r="N598" s="33">
        <v>5.1295901584865851</v>
      </c>
      <c r="O598" s="33">
        <v>41.048999999999999</v>
      </c>
      <c r="P598" s="33">
        <v>0.40552832343953221</v>
      </c>
      <c r="Q598" s="33">
        <v>41.454528323439533</v>
      </c>
      <c r="R598" s="33">
        <v>41.101804883020868</v>
      </c>
      <c r="S598" s="33">
        <v>0</v>
      </c>
      <c r="T598" s="33">
        <v>0</v>
      </c>
      <c r="U598" s="33">
        <v>0</v>
      </c>
      <c r="V598" s="33">
        <v>0</v>
      </c>
      <c r="W598" s="33">
        <v>270.2</v>
      </c>
      <c r="X598" s="33">
        <v>2.6693403735380064</v>
      </c>
      <c r="Y598" s="33">
        <v>272.86934037353802</v>
      </c>
      <c r="Z598" s="33">
        <v>270.54758165588055</v>
      </c>
      <c r="AB598" s="33">
        <v>97.721000000000004</v>
      </c>
      <c r="AC598" s="33">
        <v>0.96539826292563835</v>
      </c>
      <c r="AD598" s="33">
        <v>98.686398262925636</v>
      </c>
      <c r="AE598" s="33">
        <v>97.846706983694659</v>
      </c>
      <c r="AF598" s="33">
        <v>1.677</v>
      </c>
      <c r="AG598" s="33">
        <v>1.6567297581137071E-2</v>
      </c>
      <c r="AH598" s="33">
        <v>1.6935672975811371</v>
      </c>
      <c r="AI598" s="33">
        <v>1.6791572703068527</v>
      </c>
      <c r="AJ598" s="33">
        <v>8.0619999999999976</v>
      </c>
      <c r="AK598" s="33">
        <v>7.9645529576104365E-2</v>
      </c>
      <c r="AL598" s="33">
        <v>8.1416455295761025</v>
      </c>
      <c r="AM598" s="33">
        <v>8.0723708486665728</v>
      </c>
      <c r="AN598" s="33">
        <v>0</v>
      </c>
      <c r="AO598" s="33">
        <v>0</v>
      </c>
      <c r="AP598" s="33">
        <v>0</v>
      </c>
      <c r="AQ598" s="33">
        <v>0</v>
      </c>
      <c r="AR598" s="33">
        <v>107.46000000000001</v>
      </c>
      <c r="AS598" s="33">
        <v>1.0616110900828797</v>
      </c>
      <c r="AT598" s="33">
        <v>108.52161109008287</v>
      </c>
      <c r="AU598" s="33">
        <v>107.5982351026681</v>
      </c>
    </row>
    <row r="599" spans="1:47" x14ac:dyDescent="0.2">
      <c r="A599" s="17">
        <v>43886</v>
      </c>
      <c r="B599" s="2">
        <v>11</v>
      </c>
      <c r="C599" s="2" t="s">
        <v>37</v>
      </c>
      <c r="D599" s="8">
        <v>18.946757999999999</v>
      </c>
      <c r="E599">
        <v>8.5432660000000007E-3</v>
      </c>
      <c r="G599" s="33">
        <v>221.916</v>
      </c>
      <c r="H599" s="33">
        <v>1.4884978263720625</v>
      </c>
      <c r="I599" s="33">
        <v>223.40449782637205</v>
      </c>
      <c r="J599" s="33">
        <v>221.49589377584493</v>
      </c>
      <c r="K599" s="33">
        <v>5.0019999999999998</v>
      </c>
      <c r="L599" s="33">
        <v>3.3550830618400911E-2</v>
      </c>
      <c r="M599" s="33">
        <v>5.0355508306184005</v>
      </c>
      <c r="N599" s="33">
        <v>4.9925307804159065</v>
      </c>
      <c r="O599" s="33">
        <v>39.342999999999989</v>
      </c>
      <c r="P599" s="33">
        <v>0.26389250880042919</v>
      </c>
      <c r="Q599" s="33">
        <v>39.606892508800421</v>
      </c>
      <c r="R599" s="33">
        <v>39.268520290664334</v>
      </c>
      <c r="S599" s="33">
        <v>0</v>
      </c>
      <c r="T599" s="33">
        <v>0</v>
      </c>
      <c r="U599" s="33">
        <v>0</v>
      </c>
      <c r="V599" s="33">
        <v>0</v>
      </c>
      <c r="W599" s="33">
        <v>266.26099999999997</v>
      </c>
      <c r="X599" s="33">
        <v>1.7859411657908926</v>
      </c>
      <c r="Y599" s="33">
        <v>268.04694116579088</v>
      </c>
      <c r="Z599" s="33">
        <v>265.75694484692519</v>
      </c>
      <c r="AB599" s="33">
        <v>97.389999999999972</v>
      </c>
      <c r="AC599" s="33">
        <v>0.65324178207238381</v>
      </c>
      <c r="AD599" s="33">
        <v>98.043241782072357</v>
      </c>
      <c r="AE599" s="33">
        <v>97.205632288025797</v>
      </c>
      <c r="AF599" s="33">
        <v>1.6159999999999999</v>
      </c>
      <c r="AG599" s="33">
        <v>1.0839292738771667E-2</v>
      </c>
      <c r="AH599" s="33">
        <v>1.6268392927387716</v>
      </c>
      <c r="AI599" s="33">
        <v>1.6129407719216524</v>
      </c>
      <c r="AJ599" s="33">
        <v>7.6939999999999964</v>
      </c>
      <c r="AK599" s="33">
        <v>5.1607375205513097E-2</v>
      </c>
      <c r="AL599" s="33">
        <v>7.7456073752055099</v>
      </c>
      <c r="AM599" s="33">
        <v>7.6794345910675679</v>
      </c>
      <c r="AN599" s="33">
        <v>0</v>
      </c>
      <c r="AO599" s="33">
        <v>0</v>
      </c>
      <c r="AP599" s="33">
        <v>0</v>
      </c>
      <c r="AQ599" s="33">
        <v>0</v>
      </c>
      <c r="AR599" s="33">
        <v>106.69999999999997</v>
      </c>
      <c r="AS599" s="33">
        <v>0.71568845001666859</v>
      </c>
      <c r="AT599" s="33">
        <v>107.41568845001663</v>
      </c>
      <c r="AU599" s="33">
        <v>106.49800765101502</v>
      </c>
    </row>
    <row r="600" spans="1:47" x14ac:dyDescent="0.2">
      <c r="A600" s="17">
        <v>43886</v>
      </c>
      <c r="B600" s="2">
        <v>12</v>
      </c>
      <c r="C600" s="2" t="s">
        <v>37</v>
      </c>
      <c r="D600" s="8">
        <v>18.641069000000002</v>
      </c>
      <c r="E600">
        <v>8.5955189999999994E-3</v>
      </c>
      <c r="G600" s="33">
        <v>220.83000000000004</v>
      </c>
      <c r="H600" s="33">
        <v>0.97097809830810389</v>
      </c>
      <c r="I600" s="33">
        <v>221.80097809830815</v>
      </c>
      <c r="J600" s="33">
        <v>219.89448357684557</v>
      </c>
      <c r="K600" s="33">
        <v>4.8389999999999995</v>
      </c>
      <c r="L600" s="33">
        <v>2.1276832938065086E-2</v>
      </c>
      <c r="M600" s="33">
        <v>4.860276832938065</v>
      </c>
      <c r="N600" s="33">
        <v>4.8185002310752862</v>
      </c>
      <c r="O600" s="33">
        <v>37.586999999999996</v>
      </c>
      <c r="P600" s="33">
        <v>0.1652680966404324</v>
      </c>
      <c r="Q600" s="33">
        <v>37.752268096640428</v>
      </c>
      <c r="R600" s="33">
        <v>37.427767758922663</v>
      </c>
      <c r="S600" s="33">
        <v>0</v>
      </c>
      <c r="T600" s="33">
        <v>0</v>
      </c>
      <c r="U600" s="33">
        <v>0</v>
      </c>
      <c r="V600" s="33">
        <v>0</v>
      </c>
      <c r="W600" s="33">
        <v>263.25600000000003</v>
      </c>
      <c r="X600" s="33">
        <v>1.1575230278866013</v>
      </c>
      <c r="Y600" s="33">
        <v>264.41352302788664</v>
      </c>
      <c r="Z600" s="33">
        <v>262.14075156684351</v>
      </c>
      <c r="AB600" s="33">
        <v>97.024000000000029</v>
      </c>
      <c r="AC600" s="33">
        <v>0.42660951415226861</v>
      </c>
      <c r="AD600" s="33">
        <v>97.450609514152305</v>
      </c>
      <c r="AE600" s="33">
        <v>96.61297094851183</v>
      </c>
      <c r="AF600" s="33">
        <v>1.5889999999999995</v>
      </c>
      <c r="AG600" s="33">
        <v>6.9867508862544777E-3</v>
      </c>
      <c r="AH600" s="33">
        <v>1.595986750886254</v>
      </c>
      <c r="AI600" s="33">
        <v>1.5822684164452629</v>
      </c>
      <c r="AJ600" s="33">
        <v>7.4449999999999958</v>
      </c>
      <c r="AK600" s="33">
        <v>3.2735280269455366E-2</v>
      </c>
      <c r="AL600" s="33">
        <v>7.4777352802694512</v>
      </c>
      <c r="AM600" s="33">
        <v>7.4134602645909249</v>
      </c>
      <c r="AN600" s="33">
        <v>0</v>
      </c>
      <c r="AO600" s="33">
        <v>0</v>
      </c>
      <c r="AP600" s="33">
        <v>0</v>
      </c>
      <c r="AQ600" s="33">
        <v>0</v>
      </c>
      <c r="AR600" s="33">
        <v>106.05800000000002</v>
      </c>
      <c r="AS600" s="33">
        <v>0.46633154530797849</v>
      </c>
      <c r="AT600" s="33">
        <v>106.52433154530802</v>
      </c>
      <c r="AU600" s="33">
        <v>105.60869962954801</v>
      </c>
    </row>
    <row r="601" spans="1:47" x14ac:dyDescent="0.2">
      <c r="A601" s="17">
        <v>43886</v>
      </c>
      <c r="B601" s="2">
        <v>13</v>
      </c>
      <c r="C601" s="2" t="s">
        <v>37</v>
      </c>
      <c r="D601" s="8">
        <v>18.372017</v>
      </c>
      <c r="E601">
        <v>8.5473259999999992E-3</v>
      </c>
      <c r="G601" s="33">
        <v>223.62800000000004</v>
      </c>
      <c r="H601" s="33">
        <v>1.582951227786213</v>
      </c>
      <c r="I601" s="33">
        <v>225.21095122778627</v>
      </c>
      <c r="J601" s="33">
        <v>223.28599980887228</v>
      </c>
      <c r="K601" s="33">
        <v>4.7879999999999994</v>
      </c>
      <c r="L601" s="33">
        <v>3.389186720196212E-2</v>
      </c>
      <c r="M601" s="33">
        <v>4.8218918672019617</v>
      </c>
      <c r="N601" s="33">
        <v>4.780677585476238</v>
      </c>
      <c r="O601" s="33">
        <v>37.031999999999996</v>
      </c>
      <c r="P601" s="33">
        <v>0.26213108317106543</v>
      </c>
      <c r="Q601" s="33">
        <v>37.29413108317106</v>
      </c>
      <c r="R601" s="33">
        <v>36.975365986916465</v>
      </c>
      <c r="S601" s="33">
        <v>0</v>
      </c>
      <c r="T601" s="33">
        <v>0</v>
      </c>
      <c r="U601" s="33">
        <v>0</v>
      </c>
      <c r="V601" s="33">
        <v>0</v>
      </c>
      <c r="W601" s="33">
        <v>265.44800000000004</v>
      </c>
      <c r="X601" s="33">
        <v>1.8789741781592406</v>
      </c>
      <c r="Y601" s="33">
        <v>267.32697417815928</v>
      </c>
      <c r="Z601" s="33">
        <v>265.04204338126499</v>
      </c>
      <c r="AB601" s="33">
        <v>98.179999999999993</v>
      </c>
      <c r="AC601" s="33">
        <v>0.69496731869019235</v>
      </c>
      <c r="AD601" s="33">
        <v>98.874967318690182</v>
      </c>
      <c r="AE601" s="33">
        <v>98.029850739777999</v>
      </c>
      <c r="AF601" s="33">
        <v>1.5759999999999998</v>
      </c>
      <c r="AG601" s="33">
        <v>1.1155719028883104E-2</v>
      </c>
      <c r="AH601" s="33">
        <v>1.587155719028883</v>
      </c>
      <c r="AI601" s="33">
        <v>1.5735897816855788</v>
      </c>
      <c r="AJ601" s="33">
        <v>7.3040000000000012</v>
      </c>
      <c r="AK601" s="33">
        <v>5.1701378037412572E-2</v>
      </c>
      <c r="AL601" s="33">
        <v>7.3557013780374136</v>
      </c>
      <c r="AM601" s="33">
        <v>7.2928298004006793</v>
      </c>
      <c r="AN601" s="33">
        <v>0</v>
      </c>
      <c r="AO601" s="33">
        <v>0</v>
      </c>
      <c r="AP601" s="33">
        <v>0</v>
      </c>
      <c r="AQ601" s="33">
        <v>0</v>
      </c>
      <c r="AR601" s="33">
        <v>107.05999999999999</v>
      </c>
      <c r="AS601" s="33">
        <v>0.75782441575648807</v>
      </c>
      <c r="AT601" s="33">
        <v>107.81782441575648</v>
      </c>
      <c r="AU601" s="33">
        <v>106.89627032186426</v>
      </c>
    </row>
    <row r="602" spans="1:47" x14ac:dyDescent="0.2">
      <c r="A602" s="17">
        <v>43886</v>
      </c>
      <c r="B602" s="2">
        <v>14</v>
      </c>
      <c r="C602" s="2" t="s">
        <v>37</v>
      </c>
      <c r="D602" s="8">
        <v>18.583421000000001</v>
      </c>
      <c r="E602">
        <v>8.5520570000000001E-3</v>
      </c>
      <c r="G602" s="33">
        <v>222.82100000000003</v>
      </c>
      <c r="H602" s="33">
        <v>1.2038921028907921</v>
      </c>
      <c r="I602" s="33">
        <v>224.02489210289082</v>
      </c>
      <c r="J602" s="33">
        <v>222.10901845620805</v>
      </c>
      <c r="K602" s="33">
        <v>4.5950000000000006</v>
      </c>
      <c r="L602" s="33">
        <v>2.4826583727670149E-2</v>
      </c>
      <c r="M602" s="33">
        <v>4.6198265837276704</v>
      </c>
      <c r="N602" s="33">
        <v>4.5803175634535167</v>
      </c>
      <c r="O602" s="33">
        <v>36.289000000000001</v>
      </c>
      <c r="P602" s="33">
        <v>0.19606787745232249</v>
      </c>
      <c r="Q602" s="33">
        <v>36.485067877452323</v>
      </c>
      <c r="R602" s="33">
        <v>36.173045497315485</v>
      </c>
      <c r="S602" s="33">
        <v>0</v>
      </c>
      <c r="T602" s="33">
        <v>0</v>
      </c>
      <c r="U602" s="33">
        <v>0</v>
      </c>
      <c r="V602" s="33">
        <v>0</v>
      </c>
      <c r="W602" s="33">
        <v>263.70500000000004</v>
      </c>
      <c r="X602" s="33">
        <v>1.4247865640707849</v>
      </c>
      <c r="Y602" s="33">
        <v>265.1297865640708</v>
      </c>
      <c r="Z602" s="33">
        <v>262.86238151697705</v>
      </c>
      <c r="AB602" s="33">
        <v>97.934000000000012</v>
      </c>
      <c r="AC602" s="33">
        <v>0.52913311224932502</v>
      </c>
      <c r="AD602" s="33">
        <v>98.463133112249338</v>
      </c>
      <c r="AE602" s="33">
        <v>97.621070785474799</v>
      </c>
      <c r="AF602" s="33">
        <v>1.4970000000000001</v>
      </c>
      <c r="AG602" s="33">
        <v>8.0882254277088606E-3</v>
      </c>
      <c r="AH602" s="33">
        <v>1.5050882254277089</v>
      </c>
      <c r="AI602" s="33">
        <v>1.4922166251338225</v>
      </c>
      <c r="AJ602" s="33">
        <v>7.1769999999999978</v>
      </c>
      <c r="AK602" s="33">
        <v>3.8777016629703717E-2</v>
      </c>
      <c r="AL602" s="33">
        <v>7.2157770166297013</v>
      </c>
      <c r="AM602" s="33">
        <v>7.1540672802841945</v>
      </c>
      <c r="AN602" s="33">
        <v>1E-3</v>
      </c>
      <c r="AO602" s="33">
        <v>5.4029561975343075E-6</v>
      </c>
      <c r="AP602" s="33">
        <v>1.0054029561975344E-3</v>
      </c>
      <c r="AQ602" s="33">
        <v>9.9680469280816458E-4</v>
      </c>
      <c r="AR602" s="33">
        <v>106.60900000000001</v>
      </c>
      <c r="AS602" s="33">
        <v>0.57600375726293507</v>
      </c>
      <c r="AT602" s="33">
        <v>107.18500375726295</v>
      </c>
      <c r="AU602" s="33">
        <v>106.26835149558562</v>
      </c>
    </row>
    <row r="603" spans="1:47" x14ac:dyDescent="0.2">
      <c r="A603" s="17">
        <v>43886</v>
      </c>
      <c r="B603" s="2">
        <v>15</v>
      </c>
      <c r="C603" s="2" t="s">
        <v>37</v>
      </c>
      <c r="D603" s="8">
        <v>18.447893000000001</v>
      </c>
      <c r="E603">
        <v>8.5876340000000002E-3</v>
      </c>
      <c r="G603" s="33">
        <v>224.89100000000002</v>
      </c>
      <c r="H603" s="33">
        <v>0.65243811345011504</v>
      </c>
      <c r="I603" s="33">
        <v>225.54343811345012</v>
      </c>
      <c r="J603" s="33">
        <v>223.60655361583017</v>
      </c>
      <c r="K603" s="33">
        <v>4.6199999999999983</v>
      </c>
      <c r="L603" s="33">
        <v>1.3403222379461741E-2</v>
      </c>
      <c r="M603" s="33">
        <v>4.6334032223794601</v>
      </c>
      <c r="N603" s="33">
        <v>4.5936132513312451</v>
      </c>
      <c r="O603" s="33">
        <v>36.474999999999987</v>
      </c>
      <c r="P603" s="33">
        <v>0.10581873079888895</v>
      </c>
      <c r="Q603" s="33">
        <v>36.580818730798875</v>
      </c>
      <c r="R603" s="33">
        <v>36.266676048118434</v>
      </c>
      <c r="S603" s="33">
        <v>0</v>
      </c>
      <c r="T603" s="33">
        <v>0</v>
      </c>
      <c r="U603" s="33">
        <v>0</v>
      </c>
      <c r="V603" s="33">
        <v>0</v>
      </c>
      <c r="W603" s="33">
        <v>265.98599999999999</v>
      </c>
      <c r="X603" s="33">
        <v>0.77166006662846576</v>
      </c>
      <c r="Y603" s="33">
        <v>266.75766006662843</v>
      </c>
      <c r="Z603" s="33">
        <v>264.46684291527987</v>
      </c>
      <c r="AB603" s="33">
        <v>99.201999999999956</v>
      </c>
      <c r="AC603" s="33">
        <v>0.28779793646912627</v>
      </c>
      <c r="AD603" s="33">
        <v>99.489797936469088</v>
      </c>
      <c r="AE603" s="33">
        <v>98.635415965056737</v>
      </c>
      <c r="AF603" s="33">
        <v>1.5879999999999999</v>
      </c>
      <c r="AG603" s="33">
        <v>4.6069950516418288E-3</v>
      </c>
      <c r="AH603" s="33">
        <v>1.5926069950516417</v>
      </c>
      <c r="AI603" s="33">
        <v>1.5789302690722984</v>
      </c>
      <c r="AJ603" s="33">
        <v>7.0089999999999977</v>
      </c>
      <c r="AK603" s="33">
        <v>2.0334022869620633E-2</v>
      </c>
      <c r="AL603" s="33">
        <v>7.0293340228696186</v>
      </c>
      <c r="AM603" s="33">
        <v>6.9689686750174671</v>
      </c>
      <c r="AN603" s="33">
        <v>1.6E-2</v>
      </c>
      <c r="AO603" s="33">
        <v>4.6418086162638075E-5</v>
      </c>
      <c r="AP603" s="33">
        <v>1.6046418086162639E-2</v>
      </c>
      <c r="AQ603" s="33">
        <v>1.5908617320627694E-2</v>
      </c>
      <c r="AR603" s="33">
        <v>107.81499999999996</v>
      </c>
      <c r="AS603" s="33">
        <v>0.3127853724765513</v>
      </c>
      <c r="AT603" s="33">
        <v>108.12778537247651</v>
      </c>
      <c r="AU603" s="33">
        <v>107.19922352646714</v>
      </c>
    </row>
    <row r="604" spans="1:47" x14ac:dyDescent="0.2">
      <c r="A604" s="17">
        <v>43886</v>
      </c>
      <c r="B604" s="2">
        <v>16</v>
      </c>
      <c r="C604" s="2" t="s">
        <v>37</v>
      </c>
      <c r="D604" s="8">
        <v>18.164382</v>
      </c>
      <c r="E604">
        <v>8.5518590000000002E-3</v>
      </c>
      <c r="G604" s="33">
        <v>235.87800000000004</v>
      </c>
      <c r="H604" s="33">
        <v>2.0830177515109312</v>
      </c>
      <c r="I604" s="33">
        <v>237.96101775151098</v>
      </c>
      <c r="J604" s="33">
        <v>235.92600868020355</v>
      </c>
      <c r="K604" s="33">
        <v>4.7629999999999981</v>
      </c>
      <c r="L604" s="33">
        <v>4.2061631650457273E-2</v>
      </c>
      <c r="M604" s="33">
        <v>4.8050616316504557</v>
      </c>
      <c r="N604" s="33">
        <v>4.7639694220902715</v>
      </c>
      <c r="O604" s="33">
        <v>37.154999999999987</v>
      </c>
      <c r="P604" s="33">
        <v>0.32811251815509973</v>
      </c>
      <c r="Q604" s="33">
        <v>37.483112518155089</v>
      </c>
      <c r="R604" s="33">
        <v>37.162562225018689</v>
      </c>
      <c r="S604" s="33">
        <v>0</v>
      </c>
      <c r="T604" s="33">
        <v>0</v>
      </c>
      <c r="U604" s="33">
        <v>0</v>
      </c>
      <c r="V604" s="33">
        <v>0</v>
      </c>
      <c r="W604" s="33">
        <v>277.79600000000005</v>
      </c>
      <c r="X604" s="33">
        <v>2.453191901316488</v>
      </c>
      <c r="Y604" s="33">
        <v>280.24919190131652</v>
      </c>
      <c r="Z604" s="33">
        <v>277.85254032731251</v>
      </c>
      <c r="AB604" s="33">
        <v>104.08000000000001</v>
      </c>
      <c r="AC604" s="33">
        <v>0.91912127276497901</v>
      </c>
      <c r="AD604" s="33">
        <v>104.999121272765</v>
      </c>
      <c r="AE604" s="33">
        <v>104.10118359251641</v>
      </c>
      <c r="AF604" s="33">
        <v>1.639</v>
      </c>
      <c r="AG604" s="33">
        <v>1.4473864009048813E-2</v>
      </c>
      <c r="AH604" s="33">
        <v>1.6534738640090487</v>
      </c>
      <c r="AI604" s="33">
        <v>1.6393335886638583</v>
      </c>
      <c r="AJ604" s="33">
        <v>7.4580000000000028</v>
      </c>
      <c r="AK604" s="33">
        <v>6.5860938242517444E-2</v>
      </c>
      <c r="AL604" s="33">
        <v>7.5238609382425201</v>
      </c>
      <c r="AM604" s="33">
        <v>7.459517940363062</v>
      </c>
      <c r="AN604" s="33">
        <v>0.02</v>
      </c>
      <c r="AO604" s="33">
        <v>1.7661823073885068E-4</v>
      </c>
      <c r="AP604" s="33">
        <v>2.0176618230738852E-2</v>
      </c>
      <c r="AQ604" s="33">
        <v>2.0004070636532745E-2</v>
      </c>
      <c r="AR604" s="33">
        <v>113.197</v>
      </c>
      <c r="AS604" s="33">
        <v>0.99963269324728421</v>
      </c>
      <c r="AT604" s="33">
        <v>114.1966326932473</v>
      </c>
      <c r="AU604" s="33">
        <v>113.22003919217985</v>
      </c>
    </row>
    <row r="605" spans="1:47" x14ac:dyDescent="0.2">
      <c r="A605" s="17">
        <v>43886</v>
      </c>
      <c r="B605" s="2">
        <v>17</v>
      </c>
      <c r="C605" s="2" t="s">
        <v>37</v>
      </c>
      <c r="D605" s="8">
        <v>18.800460000000001</v>
      </c>
      <c r="E605">
        <v>8.4947330000000008E-3</v>
      </c>
      <c r="G605" s="33">
        <v>258.22699999999986</v>
      </c>
      <c r="H605" s="33">
        <v>2.4854178400261757</v>
      </c>
      <c r="I605" s="33">
        <v>260.71241784002603</v>
      </c>
      <c r="J605" s="33">
        <v>258.49773546069059</v>
      </c>
      <c r="K605" s="33">
        <v>5.2099999999999982</v>
      </c>
      <c r="L605" s="33">
        <v>5.014590630157334E-2</v>
      </c>
      <c r="M605" s="33">
        <v>5.2601459063015712</v>
      </c>
      <c r="N605" s="33">
        <v>5.2154623712864963</v>
      </c>
      <c r="O605" s="33">
        <v>40.154999999999987</v>
      </c>
      <c r="P605" s="33">
        <v>0.38648922601529317</v>
      </c>
      <c r="Q605" s="33">
        <v>40.54148922601528</v>
      </c>
      <c r="R605" s="33">
        <v>40.197100099617899</v>
      </c>
      <c r="S605" s="33">
        <v>0</v>
      </c>
      <c r="T605" s="33">
        <v>0</v>
      </c>
      <c r="U605" s="33">
        <v>0</v>
      </c>
      <c r="V605" s="33">
        <v>0</v>
      </c>
      <c r="W605" s="33">
        <v>303.59199999999981</v>
      </c>
      <c r="X605" s="33">
        <v>2.9220529723430424</v>
      </c>
      <c r="Y605" s="33">
        <v>306.51405297234288</v>
      </c>
      <c r="Z605" s="33">
        <v>303.91029793159498</v>
      </c>
      <c r="AB605" s="33">
        <v>114.298</v>
      </c>
      <c r="AC605" s="33">
        <v>1.1001107098766281</v>
      </c>
      <c r="AD605" s="33">
        <v>115.39811070987663</v>
      </c>
      <c r="AE605" s="33">
        <v>114.41783457069178</v>
      </c>
      <c r="AF605" s="33">
        <v>1.782</v>
      </c>
      <c r="AG605" s="33">
        <v>1.7151632443263669E-2</v>
      </c>
      <c r="AH605" s="33">
        <v>1.7991516324432637</v>
      </c>
      <c r="AI605" s="33">
        <v>1.7838683196991441</v>
      </c>
      <c r="AJ605" s="33">
        <v>7.9520000000000008</v>
      </c>
      <c r="AK605" s="33">
        <v>7.6537475414608716E-2</v>
      </c>
      <c r="AL605" s="33">
        <v>8.028537475414609</v>
      </c>
      <c r="AM605" s="33">
        <v>7.9603371931804681</v>
      </c>
      <c r="AN605" s="33">
        <v>0.02</v>
      </c>
      <c r="AO605" s="33">
        <v>1.924986806202432E-4</v>
      </c>
      <c r="AP605" s="33">
        <v>2.0192498680620244E-2</v>
      </c>
      <c r="AQ605" s="33">
        <v>2.002096879572552E-2</v>
      </c>
      <c r="AR605" s="33">
        <v>124.05199999999999</v>
      </c>
      <c r="AS605" s="33">
        <v>1.1939923164151207</v>
      </c>
      <c r="AT605" s="33">
        <v>125.24599231641513</v>
      </c>
      <c r="AU605" s="33">
        <v>124.1820610523671</v>
      </c>
    </row>
    <row r="606" spans="1:47" x14ac:dyDescent="0.2">
      <c r="A606" s="17">
        <v>43886</v>
      </c>
      <c r="B606" s="2">
        <v>18</v>
      </c>
      <c r="C606" s="2" t="s">
        <v>37</v>
      </c>
      <c r="D606" s="8">
        <v>22.582080999999999</v>
      </c>
      <c r="E606">
        <v>8.5177929999999992E-3</v>
      </c>
      <c r="G606" s="33">
        <v>288.24599999999992</v>
      </c>
      <c r="H606" s="33">
        <v>2.5078050257971531</v>
      </c>
      <c r="I606" s="33">
        <v>290.75380502579708</v>
      </c>
      <c r="J606" s="33">
        <v>288.27722430062499</v>
      </c>
      <c r="K606" s="33">
        <v>5.6749999999999998</v>
      </c>
      <c r="L606" s="33">
        <v>4.937377629316226E-2</v>
      </c>
      <c r="M606" s="33">
        <v>5.7243737762931621</v>
      </c>
      <c r="N606" s="33">
        <v>5.6756147454120685</v>
      </c>
      <c r="O606" s="33">
        <v>44.417000000000002</v>
      </c>
      <c r="P606" s="33">
        <v>0.38643788927108164</v>
      </c>
      <c r="Q606" s="33">
        <v>44.803437889271081</v>
      </c>
      <c r="R606" s="33">
        <v>44.42181147964191</v>
      </c>
      <c r="S606" s="33">
        <v>1.3250000000000002</v>
      </c>
      <c r="T606" s="33">
        <v>1.1527797989152424E-2</v>
      </c>
      <c r="U606" s="33">
        <v>1.3365277979891526</v>
      </c>
      <c r="V606" s="33">
        <v>1.3251435308671351</v>
      </c>
      <c r="W606" s="33">
        <v>339.66299999999995</v>
      </c>
      <c r="X606" s="33">
        <v>2.9551444893505496</v>
      </c>
      <c r="Y606" s="33">
        <v>342.61814448935047</v>
      </c>
      <c r="Z606" s="33">
        <v>339.69979405654612</v>
      </c>
      <c r="AB606" s="33">
        <v>127.66399999999999</v>
      </c>
      <c r="AC606" s="33">
        <v>1.1107055113110602</v>
      </c>
      <c r="AD606" s="33">
        <v>128.77470551131105</v>
      </c>
      <c r="AE606" s="33">
        <v>127.67782922612975</v>
      </c>
      <c r="AF606" s="33">
        <v>1.9359999999999997</v>
      </c>
      <c r="AG606" s="33">
        <v>1.6843635401508746E-2</v>
      </c>
      <c r="AH606" s="33">
        <v>1.9528436354015084</v>
      </c>
      <c r="AI606" s="33">
        <v>1.9362097175537909</v>
      </c>
      <c r="AJ606" s="33">
        <v>8.5979999999999972</v>
      </c>
      <c r="AK606" s="33">
        <v>7.4804533668477349E-2</v>
      </c>
      <c r="AL606" s="33">
        <v>8.672804533668474</v>
      </c>
      <c r="AM606" s="33">
        <v>8.5989313799212237</v>
      </c>
      <c r="AN606" s="33">
        <v>4.7080000000000002</v>
      </c>
      <c r="AO606" s="33">
        <v>4.0960658817305366E-2</v>
      </c>
      <c r="AP606" s="33">
        <v>4.7489606588173059</v>
      </c>
      <c r="AQ606" s="33">
        <v>4.7085099949603562</v>
      </c>
      <c r="AR606" s="33">
        <v>142.90599999999998</v>
      </c>
      <c r="AS606" s="33">
        <v>1.2433143391983514</v>
      </c>
      <c r="AT606" s="33">
        <v>144.14931433919836</v>
      </c>
      <c r="AU606" s="33">
        <v>142.92148031856513</v>
      </c>
    </row>
    <row r="607" spans="1:47" x14ac:dyDescent="0.2">
      <c r="A607" s="17">
        <v>43886</v>
      </c>
      <c r="B607" s="2">
        <v>19</v>
      </c>
      <c r="C607" s="2" t="s">
        <v>37</v>
      </c>
      <c r="D607" s="8">
        <v>19.800356000000001</v>
      </c>
      <c r="E607">
        <v>8.3965589999999996E-3</v>
      </c>
      <c r="G607" s="33">
        <v>310.79299999999995</v>
      </c>
      <c r="H607" s="33">
        <v>5.1640433933385186</v>
      </c>
      <c r="I607" s="33">
        <v>315.95704339333849</v>
      </c>
      <c r="J607" s="33">
        <v>313.30409143702076</v>
      </c>
      <c r="K607" s="33">
        <v>6.1169999999999991</v>
      </c>
      <c r="L607" s="33">
        <v>0.1016382397192077</v>
      </c>
      <c r="M607" s="33">
        <v>6.2186382397192066</v>
      </c>
      <c r="N607" s="33">
        <v>6.1664230768397479</v>
      </c>
      <c r="O607" s="33">
        <v>47.391000000000012</v>
      </c>
      <c r="P607" s="33">
        <v>0.78743466054160116</v>
      </c>
      <c r="Q607" s="33">
        <v>48.178434660541612</v>
      </c>
      <c r="R607" s="33">
        <v>47.773901591386725</v>
      </c>
      <c r="S607" s="33">
        <v>1.448</v>
      </c>
      <c r="T607" s="33">
        <v>2.4059534267355367E-2</v>
      </c>
      <c r="U607" s="33">
        <v>1.4720595342673553</v>
      </c>
      <c r="V607" s="33">
        <v>1.4596992995363669</v>
      </c>
      <c r="W607" s="33">
        <v>365.74899999999997</v>
      </c>
      <c r="X607" s="33">
        <v>6.0771758278666823</v>
      </c>
      <c r="Y607" s="33">
        <v>371.82617582786668</v>
      </c>
      <c r="Z607" s="33">
        <v>368.70411540478358</v>
      </c>
      <c r="AB607" s="33">
        <v>135.79599999999994</v>
      </c>
      <c r="AC607" s="33">
        <v>2.2563456597857652</v>
      </c>
      <c r="AD607" s="33">
        <v>138.05234565978571</v>
      </c>
      <c r="AE607" s="33">
        <v>136.89318099436494</v>
      </c>
      <c r="AF607" s="33">
        <v>2.0609999999999999</v>
      </c>
      <c r="AG607" s="33">
        <v>3.4244958649875278E-2</v>
      </c>
      <c r="AH607" s="33">
        <v>2.0952449586498751</v>
      </c>
      <c r="AI607" s="33">
        <v>2.0776521107351189</v>
      </c>
      <c r="AJ607" s="33">
        <v>8.998999999999997</v>
      </c>
      <c r="AK607" s="33">
        <v>0.14952468844746608</v>
      </c>
      <c r="AL607" s="33">
        <v>9.1485246884474627</v>
      </c>
      <c r="AM607" s="33">
        <v>9.0717085611379567</v>
      </c>
      <c r="AN607" s="33">
        <v>5.093</v>
      </c>
      <c r="AO607" s="33">
        <v>8.4623762447265799E-2</v>
      </c>
      <c r="AP607" s="33">
        <v>5.1776237624472659</v>
      </c>
      <c r="AQ607" s="33">
        <v>5.1341495390460752</v>
      </c>
      <c r="AR607" s="33">
        <v>151.94899999999993</v>
      </c>
      <c r="AS607" s="33">
        <v>2.5247390693303724</v>
      </c>
      <c r="AT607" s="33">
        <v>154.47373906933032</v>
      </c>
      <c r="AU607" s="33">
        <v>153.1766912052841</v>
      </c>
    </row>
    <row r="608" spans="1:47" x14ac:dyDescent="0.2">
      <c r="A608" s="17">
        <v>43886</v>
      </c>
      <c r="B608" s="2">
        <v>20</v>
      </c>
      <c r="C608" s="2" t="s">
        <v>37</v>
      </c>
      <c r="D608" s="8">
        <v>20.103949</v>
      </c>
      <c r="E608">
        <v>8.4508269999999993E-3</v>
      </c>
      <c r="G608" s="33">
        <v>316.51099999999985</v>
      </c>
      <c r="H608" s="33">
        <v>3.5518132512404779</v>
      </c>
      <c r="I608" s="33">
        <v>320.06281325124036</v>
      </c>
      <c r="J608" s="33">
        <v>317.35801778732082</v>
      </c>
      <c r="K608" s="33">
        <v>6.2320000000000002</v>
      </c>
      <c r="L608" s="33">
        <v>6.9934062897436963E-2</v>
      </c>
      <c r="M608" s="33">
        <v>6.3019340628974367</v>
      </c>
      <c r="N608" s="33">
        <v>6.2486775083664838</v>
      </c>
      <c r="O608" s="33">
        <v>48.459999999999994</v>
      </c>
      <c r="P608" s="33">
        <v>0.54380691399386949</v>
      </c>
      <c r="Q608" s="33">
        <v>49.003806913993863</v>
      </c>
      <c r="R608" s="33">
        <v>48.589684219422296</v>
      </c>
      <c r="S608" s="33">
        <v>2.7729999999999997</v>
      </c>
      <c r="T608" s="33">
        <v>3.111796476485762E-2</v>
      </c>
      <c r="U608" s="33">
        <v>2.8041179647648571</v>
      </c>
      <c r="V608" s="33">
        <v>2.780420848957037</v>
      </c>
      <c r="W608" s="33">
        <v>373.97599999999989</v>
      </c>
      <c r="X608" s="33">
        <v>4.1966721928966413</v>
      </c>
      <c r="Y608" s="33">
        <v>378.17267219289653</v>
      </c>
      <c r="Z608" s="33">
        <v>374.97680036406661</v>
      </c>
      <c r="AB608" s="33">
        <v>137.12200000000001</v>
      </c>
      <c r="AC608" s="33">
        <v>1.5387513755812503</v>
      </c>
      <c r="AD608" s="33">
        <v>138.66075137558127</v>
      </c>
      <c r="AE608" s="33">
        <v>137.48895335401622</v>
      </c>
      <c r="AF608" s="33">
        <v>2.1079999999999997</v>
      </c>
      <c r="AG608" s="33">
        <v>2.3655488541045745E-2</v>
      </c>
      <c r="AH608" s="33">
        <v>2.1316554885410453</v>
      </c>
      <c r="AI608" s="33">
        <v>2.1136412367837845</v>
      </c>
      <c r="AJ608" s="33">
        <v>9.1850000000000023</v>
      </c>
      <c r="AK608" s="33">
        <v>0.10307194603866474</v>
      </c>
      <c r="AL608" s="33">
        <v>9.2880719460386665</v>
      </c>
      <c r="AM608" s="33">
        <v>9.2095800568591404</v>
      </c>
      <c r="AN608" s="33">
        <v>9.7769999999999992</v>
      </c>
      <c r="AO608" s="33">
        <v>0.10971523314317091</v>
      </c>
      <c r="AP608" s="33">
        <v>9.8867152331431694</v>
      </c>
      <c r="AQ608" s="33">
        <v>9.8031643131096118</v>
      </c>
      <c r="AR608" s="33">
        <v>158.19200000000001</v>
      </c>
      <c r="AS608" s="33">
        <v>1.7751940433041318</v>
      </c>
      <c r="AT608" s="33">
        <v>159.96719404330415</v>
      </c>
      <c r="AU608" s="33">
        <v>158.61533896076878</v>
      </c>
    </row>
    <row r="609" spans="1:47" x14ac:dyDescent="0.2">
      <c r="A609" s="17">
        <v>43886</v>
      </c>
      <c r="B609" s="2">
        <v>21</v>
      </c>
      <c r="C609" s="2" t="s">
        <v>37</v>
      </c>
      <c r="D609" s="8">
        <v>19.818480999999998</v>
      </c>
      <c r="E609">
        <v>8.3846779999999996E-3</v>
      </c>
      <c r="G609" s="33">
        <v>312.16799999999995</v>
      </c>
      <c r="H609" s="33">
        <v>3.1425780178129572</v>
      </c>
      <c r="I609" s="33">
        <v>315.31057801781293</v>
      </c>
      <c r="J609" s="33">
        <v>312.66680035113967</v>
      </c>
      <c r="K609" s="33">
        <v>6.2189999999999985</v>
      </c>
      <c r="L609" s="33">
        <v>6.2606329581439413E-2</v>
      </c>
      <c r="M609" s="33">
        <v>6.2816063295814377</v>
      </c>
      <c r="N609" s="33">
        <v>6.2289370831851354</v>
      </c>
      <c r="O609" s="33">
        <v>48.201999999999984</v>
      </c>
      <c r="P609" s="33">
        <v>0.48524687224385626</v>
      </c>
      <c r="Q609" s="33">
        <v>48.68724687224384</v>
      </c>
      <c r="R609" s="33">
        <v>48.279019984513567</v>
      </c>
      <c r="S609" s="33">
        <v>2.7729999999999997</v>
      </c>
      <c r="T609" s="33">
        <v>2.7915637872540845E-2</v>
      </c>
      <c r="U609" s="33">
        <v>2.8009156378725404</v>
      </c>
      <c r="V609" s="33">
        <v>2.7774308621438144</v>
      </c>
      <c r="W609" s="33">
        <v>369.36199999999997</v>
      </c>
      <c r="X609" s="33">
        <v>3.7183468575107939</v>
      </c>
      <c r="Y609" s="33">
        <v>373.08034685751079</v>
      </c>
      <c r="Z609" s="33">
        <v>369.95218828098223</v>
      </c>
      <c r="AB609" s="33">
        <v>135.40899999999999</v>
      </c>
      <c r="AC609" s="33">
        <v>1.3631549255978666</v>
      </c>
      <c r="AD609" s="33">
        <v>136.77215492559785</v>
      </c>
      <c r="AE609" s="33">
        <v>135.6253644471806</v>
      </c>
      <c r="AF609" s="33">
        <v>2.0430000000000001</v>
      </c>
      <c r="AG609" s="33">
        <v>2.0566768183772434E-2</v>
      </c>
      <c r="AH609" s="33">
        <v>2.0635667681837724</v>
      </c>
      <c r="AI609" s="33">
        <v>2.0462644253010507</v>
      </c>
      <c r="AJ609" s="33">
        <v>9.1589999999999989</v>
      </c>
      <c r="AK609" s="33">
        <v>9.2203147232095786E-2</v>
      </c>
      <c r="AL609" s="33">
        <v>9.2512031472320952</v>
      </c>
      <c r="AM609" s="33">
        <v>9.1736347877299682</v>
      </c>
      <c r="AN609" s="33">
        <v>9.7779999999999987</v>
      </c>
      <c r="AO609" s="33">
        <v>9.8434586050380232E-2</v>
      </c>
      <c r="AP609" s="33">
        <v>9.8764345860503795</v>
      </c>
      <c r="AQ609" s="33">
        <v>9.7936238622582845</v>
      </c>
      <c r="AR609" s="33">
        <v>156.38899999999998</v>
      </c>
      <c r="AS609" s="33">
        <v>1.574359427064115</v>
      </c>
      <c r="AT609" s="33">
        <v>157.96335942706409</v>
      </c>
      <c r="AU609" s="33">
        <v>156.6388875224699</v>
      </c>
    </row>
    <row r="610" spans="1:47" x14ac:dyDescent="0.2">
      <c r="A610" s="17">
        <v>43886</v>
      </c>
      <c r="B610" s="2">
        <v>22</v>
      </c>
      <c r="C610" s="2" t="s">
        <v>37</v>
      </c>
      <c r="D610" s="8">
        <v>17.769272999999998</v>
      </c>
      <c r="E610">
        <v>8.3556440000000006E-3</v>
      </c>
      <c r="G610" s="33">
        <v>295.96899999999988</v>
      </c>
      <c r="H610" s="33">
        <v>2.7680041271537061</v>
      </c>
      <c r="I610" s="33">
        <v>298.73700412715357</v>
      </c>
      <c r="J610" s="33">
        <v>296.24086407104056</v>
      </c>
      <c r="K610" s="33">
        <v>5.9209999999999994</v>
      </c>
      <c r="L610" s="33">
        <v>5.5375233341590162E-2</v>
      </c>
      <c r="M610" s="33">
        <v>5.9763752333415896</v>
      </c>
      <c r="N610" s="33">
        <v>5.9264387694813703</v>
      </c>
      <c r="O610" s="33">
        <v>46.005999999999986</v>
      </c>
      <c r="P610" s="33">
        <v>0.43026397316554582</v>
      </c>
      <c r="Q610" s="33">
        <v>46.436263973165531</v>
      </c>
      <c r="R610" s="33">
        <v>46.048259082715731</v>
      </c>
      <c r="S610" s="33">
        <v>2.7729999999999997</v>
      </c>
      <c r="T610" s="33">
        <v>2.5934052027736788E-2</v>
      </c>
      <c r="U610" s="33">
        <v>2.7989340520277364</v>
      </c>
      <c r="V610" s="33">
        <v>2.775547155509515</v>
      </c>
      <c r="W610" s="33">
        <v>350.66899999999987</v>
      </c>
      <c r="X610" s="33">
        <v>3.279577385688579</v>
      </c>
      <c r="Y610" s="33">
        <v>353.9485773856884</v>
      </c>
      <c r="Z610" s="33">
        <v>350.99110907874717</v>
      </c>
      <c r="AB610" s="33">
        <v>128.405</v>
      </c>
      <c r="AC610" s="33">
        <v>1.2008878292901344</v>
      </c>
      <c r="AD610" s="33">
        <v>129.60588782929014</v>
      </c>
      <c r="AE610" s="33">
        <v>128.52294717028465</v>
      </c>
      <c r="AF610" s="33">
        <v>1.9419999999999997</v>
      </c>
      <c r="AG610" s="33">
        <v>1.8162253529702431E-2</v>
      </c>
      <c r="AH610" s="33">
        <v>1.9601622535297021</v>
      </c>
      <c r="AI610" s="33">
        <v>1.9437838355569701</v>
      </c>
      <c r="AJ610" s="33">
        <v>8.7579999999999991</v>
      </c>
      <c r="AK610" s="33">
        <v>8.1907835434157514E-2</v>
      </c>
      <c r="AL610" s="33">
        <v>8.8399078354341558</v>
      </c>
      <c r="AM610" s="33">
        <v>8.7660447125684566</v>
      </c>
      <c r="AN610" s="33">
        <v>9.7769999999999992</v>
      </c>
      <c r="AO610" s="33">
        <v>9.1437874747631653E-2</v>
      </c>
      <c r="AP610" s="33">
        <v>9.8684378747476309</v>
      </c>
      <c r="AQ610" s="33">
        <v>9.7859807210301231</v>
      </c>
      <c r="AR610" s="33">
        <v>148.88200000000001</v>
      </c>
      <c r="AS610" s="33">
        <v>1.392395793001626</v>
      </c>
      <c r="AT610" s="33">
        <v>150.27439579300162</v>
      </c>
      <c r="AU610" s="33">
        <v>149.01875643944018</v>
      </c>
    </row>
    <row r="611" spans="1:47" x14ac:dyDescent="0.2">
      <c r="A611" s="17">
        <v>43886</v>
      </c>
      <c r="B611" s="2">
        <v>23</v>
      </c>
      <c r="C611" s="2" t="s">
        <v>37</v>
      </c>
      <c r="D611" s="8">
        <v>16.086037999999999</v>
      </c>
      <c r="E611">
        <v>8.4460190000000008E-3</v>
      </c>
      <c r="G611" s="33">
        <v>267.65499999999992</v>
      </c>
      <c r="H611" s="33">
        <v>2.5892806400666131</v>
      </c>
      <c r="I611" s="33">
        <v>270.24428064006651</v>
      </c>
      <c r="J611" s="33">
        <v>267.96179231113916</v>
      </c>
      <c r="K611" s="33">
        <v>5.455000000000001</v>
      </c>
      <c r="L611" s="33">
        <v>5.2771388136083321E-2</v>
      </c>
      <c r="M611" s="33">
        <v>5.5077713881360841</v>
      </c>
      <c r="N611" s="33">
        <v>5.4612526463442306</v>
      </c>
      <c r="O611" s="33">
        <v>42.883000000000017</v>
      </c>
      <c r="P611" s="33">
        <v>0.41484792620342098</v>
      </c>
      <c r="Q611" s="33">
        <v>43.297847926203438</v>
      </c>
      <c r="R611" s="33">
        <v>42.932153479959617</v>
      </c>
      <c r="S611" s="33">
        <v>2.7729999999999997</v>
      </c>
      <c r="T611" s="33">
        <v>2.6825858717022734E-2</v>
      </c>
      <c r="U611" s="33">
        <v>2.7998258587170226</v>
      </c>
      <c r="V611" s="33">
        <v>2.7761784763176074</v>
      </c>
      <c r="W611" s="33">
        <v>318.76599999999996</v>
      </c>
      <c r="X611" s="33">
        <v>3.0837258131231402</v>
      </c>
      <c r="Y611" s="33">
        <v>321.84972581312303</v>
      </c>
      <c r="Z611" s="33">
        <v>319.13137691376062</v>
      </c>
      <c r="AB611" s="33">
        <v>115.82799999999999</v>
      </c>
      <c r="AC611" s="33">
        <v>1.1205140870808903</v>
      </c>
      <c r="AD611" s="33">
        <v>116.94851408708088</v>
      </c>
      <c r="AE611" s="33">
        <v>115.96076471507963</v>
      </c>
      <c r="AF611" s="33">
        <v>1.7499999999999996</v>
      </c>
      <c r="AG611" s="33">
        <v>1.6929409576195376E-2</v>
      </c>
      <c r="AH611" s="33">
        <v>1.7669294095761949</v>
      </c>
      <c r="AI611" s="33">
        <v>1.7520058902112556</v>
      </c>
      <c r="AJ611" s="33">
        <v>8.1009999999999991</v>
      </c>
      <c r="AK611" s="33">
        <v>7.8368655415290714E-2</v>
      </c>
      <c r="AL611" s="33">
        <v>8.1793686554152902</v>
      </c>
      <c r="AM611" s="33">
        <v>8.1102855523436492</v>
      </c>
      <c r="AN611" s="33">
        <v>9.7769999999999992</v>
      </c>
      <c r="AO611" s="33">
        <v>9.4582192815121258E-2</v>
      </c>
      <c r="AP611" s="33">
        <v>9.8715821928151204</v>
      </c>
      <c r="AQ611" s="33">
        <v>9.7882066220545418</v>
      </c>
      <c r="AR611" s="33">
        <v>135.45599999999999</v>
      </c>
      <c r="AS611" s="33">
        <v>1.3103943448874977</v>
      </c>
      <c r="AT611" s="33">
        <v>136.76639434488749</v>
      </c>
      <c r="AU611" s="33">
        <v>135.61126277968907</v>
      </c>
    </row>
    <row r="612" spans="1:47" x14ac:dyDescent="0.2">
      <c r="A612" s="17">
        <v>43886</v>
      </c>
      <c r="B612" s="2">
        <v>24</v>
      </c>
      <c r="C612" s="2" t="s">
        <v>16</v>
      </c>
      <c r="D612" s="8">
        <v>14.393152000000001</v>
      </c>
      <c r="E612">
        <v>8.6455219999999992E-3</v>
      </c>
      <c r="G612" s="33">
        <v>237.03700000000003</v>
      </c>
      <c r="H612" s="33">
        <v>2.875657551435411</v>
      </c>
      <c r="I612" s="33">
        <v>239.91265755143544</v>
      </c>
      <c r="J612" s="33">
        <v>237.83848739249603</v>
      </c>
      <c r="K612" s="33">
        <v>4.9139999999999997</v>
      </c>
      <c r="L612" s="33">
        <v>5.9615086285067766E-2</v>
      </c>
      <c r="M612" s="33">
        <v>4.9736150862850677</v>
      </c>
      <c r="N612" s="33">
        <v>4.9306155876370585</v>
      </c>
      <c r="O612" s="33">
        <v>39.026000000000003</v>
      </c>
      <c r="P612" s="33">
        <v>0.47345102917400383</v>
      </c>
      <c r="Q612" s="33">
        <v>39.499451029174004</v>
      </c>
      <c r="R612" s="33">
        <v>39.157957656313357</v>
      </c>
      <c r="S612" s="33">
        <v>2.7729999999999997</v>
      </c>
      <c r="T612" s="33">
        <v>3.3641154714793016E-2</v>
      </c>
      <c r="U612" s="33">
        <v>2.8066411547147929</v>
      </c>
      <c r="V612" s="33">
        <v>2.7823762768656009</v>
      </c>
      <c r="W612" s="33">
        <v>283.75000000000006</v>
      </c>
      <c r="X612" s="33">
        <v>3.4423648216092761</v>
      </c>
      <c r="Y612" s="33">
        <v>287.19236482160932</v>
      </c>
      <c r="Z612" s="33">
        <v>284.709436913312</v>
      </c>
      <c r="AB612" s="33">
        <v>101.97800000000001</v>
      </c>
      <c r="AC612" s="33">
        <v>1.2371646864425399</v>
      </c>
      <c r="AD612" s="33">
        <v>103.21516468644255</v>
      </c>
      <c r="AE612" s="33">
        <v>102.32281570941228</v>
      </c>
      <c r="AF612" s="33">
        <v>1.58</v>
      </c>
      <c r="AG612" s="33">
        <v>1.91680578612957E-2</v>
      </c>
      <c r="AH612" s="33">
        <v>1.5991680578612957</v>
      </c>
      <c r="AI612" s="33">
        <v>1.5853424152353586</v>
      </c>
      <c r="AJ612" s="33">
        <v>7.3319999999999981</v>
      </c>
      <c r="AK612" s="33">
        <v>8.8949493822164577E-2</v>
      </c>
      <c r="AL612" s="33">
        <v>7.420949493822163</v>
      </c>
      <c r="AM612" s="33">
        <v>7.3567915117124345</v>
      </c>
      <c r="AN612" s="33">
        <v>9.7769999999999992</v>
      </c>
      <c r="AO612" s="33">
        <v>0.11861145677841015</v>
      </c>
      <c r="AP612" s="33">
        <v>9.8956114567784095</v>
      </c>
      <c r="AQ612" s="33">
        <v>9.8100587302253803</v>
      </c>
      <c r="AR612" s="33">
        <v>120.667</v>
      </c>
      <c r="AS612" s="33">
        <v>1.4638936949044103</v>
      </c>
      <c r="AT612" s="33">
        <v>122.13089369490442</v>
      </c>
      <c r="AU612" s="33">
        <v>121.07500836658545</v>
      </c>
    </row>
    <row r="613" spans="1:47" x14ac:dyDescent="0.2">
      <c r="A613" s="17">
        <v>43887</v>
      </c>
      <c r="B613" s="2">
        <v>1</v>
      </c>
      <c r="C613" s="2" t="s">
        <v>16</v>
      </c>
      <c r="D613" s="8">
        <v>13.623464999999999</v>
      </c>
      <c r="E613">
        <v>8.6644270000000006E-3</v>
      </c>
      <c r="G613" s="33">
        <v>215.00100000000003</v>
      </c>
      <c r="H613" s="33">
        <v>2.6336781508951135</v>
      </c>
      <c r="I613" s="33">
        <v>217.63467815089516</v>
      </c>
      <c r="J613" s="33">
        <v>215.74899836938823</v>
      </c>
      <c r="K613" s="33">
        <v>4.5179999999999989</v>
      </c>
      <c r="L613" s="33">
        <v>5.5343732753541236E-2</v>
      </c>
      <c r="M613" s="33">
        <v>4.57334373275354</v>
      </c>
      <c r="N613" s="33">
        <v>4.5337183298351897</v>
      </c>
      <c r="O613" s="33">
        <v>36.37299999999999</v>
      </c>
      <c r="P613" s="33">
        <v>0.44555502245342077</v>
      </c>
      <c r="Q613" s="33">
        <v>36.81855502245341</v>
      </c>
      <c r="R613" s="33">
        <v>36.49954334021588</v>
      </c>
      <c r="S613" s="33">
        <v>2.7719999999999998</v>
      </c>
      <c r="T613" s="33">
        <v>3.3955915713328087E-2</v>
      </c>
      <c r="U613" s="33">
        <v>2.8059559157133278</v>
      </c>
      <c r="V613" s="33">
        <v>2.7816439155164114</v>
      </c>
      <c r="W613" s="33">
        <v>258.66400000000004</v>
      </c>
      <c r="X613" s="33">
        <v>3.1685328218154032</v>
      </c>
      <c r="Y613" s="33">
        <v>261.83253282181545</v>
      </c>
      <c r="Z613" s="33">
        <v>259.56390395495566</v>
      </c>
      <c r="AB613" s="33">
        <v>91.69</v>
      </c>
      <c r="AC613" s="33">
        <v>1.1231666348322702</v>
      </c>
      <c r="AD613" s="33">
        <v>92.813166634832271</v>
      </c>
      <c r="AE613" s="33">
        <v>92.008993727885922</v>
      </c>
      <c r="AF613" s="33">
        <v>1.3370000000000002</v>
      </c>
      <c r="AG613" s="33">
        <v>1.6377727023347641E-2</v>
      </c>
      <c r="AH613" s="33">
        <v>1.3533777270233478</v>
      </c>
      <c r="AI613" s="33">
        <v>1.3416514845041281</v>
      </c>
      <c r="AJ613" s="33">
        <v>6.8890000000000002</v>
      </c>
      <c r="AK613" s="33">
        <v>8.4387555320749374E-2</v>
      </c>
      <c r="AL613" s="33">
        <v>6.9733875553207501</v>
      </c>
      <c r="AM613" s="33">
        <v>6.9129671479049648</v>
      </c>
      <c r="AN613" s="33">
        <v>9.7769999999999992</v>
      </c>
      <c r="AO613" s="33">
        <v>0.11976442565988771</v>
      </c>
      <c r="AP613" s="33">
        <v>9.896764425659887</v>
      </c>
      <c r="AQ613" s="33">
        <v>9.8110146327575602</v>
      </c>
      <c r="AR613" s="33">
        <v>109.693</v>
      </c>
      <c r="AS613" s="33">
        <v>1.3436963428362549</v>
      </c>
      <c r="AT613" s="33">
        <v>111.03669634283625</v>
      </c>
      <c r="AU613" s="33">
        <v>110.07462699305258</v>
      </c>
    </row>
    <row r="614" spans="1:47" x14ac:dyDescent="0.2">
      <c r="A614" s="17">
        <v>43887</v>
      </c>
      <c r="B614" s="2">
        <v>2</v>
      </c>
      <c r="C614" s="2" t="s">
        <v>16</v>
      </c>
      <c r="D614" s="8">
        <v>13.435654</v>
      </c>
      <c r="E614">
        <v>8.8182279999999991E-3</v>
      </c>
      <c r="G614" s="33">
        <v>201.36099999999999</v>
      </c>
      <c r="H614" s="33">
        <v>3.3843842666879946</v>
      </c>
      <c r="I614" s="33">
        <v>204.74538426668798</v>
      </c>
      <c r="J614" s="33">
        <v>202.93989278627672</v>
      </c>
      <c r="K614" s="33">
        <v>4.3039999999999985</v>
      </c>
      <c r="L614" s="33">
        <v>7.233967791094166E-2</v>
      </c>
      <c r="M614" s="33">
        <v>4.3763396779109405</v>
      </c>
      <c r="N614" s="33">
        <v>4.3377481168256757</v>
      </c>
      <c r="O614" s="33">
        <v>34.887</v>
      </c>
      <c r="P614" s="33">
        <v>0.58636485670981009</v>
      </c>
      <c r="Q614" s="33">
        <v>35.473364856709807</v>
      </c>
      <c r="R614" s="33">
        <v>35.160552637476151</v>
      </c>
      <c r="S614" s="33">
        <v>2.7689999999999997</v>
      </c>
      <c r="T614" s="33">
        <v>4.6540094826997565E-2</v>
      </c>
      <c r="U614" s="33">
        <v>2.8155400948269973</v>
      </c>
      <c r="V614" s="33">
        <v>2.7907120203276712</v>
      </c>
      <c r="W614" s="33">
        <v>243.321</v>
      </c>
      <c r="X614" s="33">
        <v>4.0896288961357437</v>
      </c>
      <c r="Y614" s="33">
        <v>247.41062889613573</v>
      </c>
      <c r="Z614" s="33">
        <v>245.22890556090621</v>
      </c>
      <c r="AB614" s="33">
        <v>85.955000000000013</v>
      </c>
      <c r="AC614" s="33">
        <v>1.4446926149709558</v>
      </c>
      <c r="AD614" s="33">
        <v>87.399692614970974</v>
      </c>
      <c r="AE614" s="33">
        <v>86.628982198362252</v>
      </c>
      <c r="AF614" s="33">
        <v>1.3180000000000001</v>
      </c>
      <c r="AG614" s="33">
        <v>2.2152345605627594E-2</v>
      </c>
      <c r="AH614" s="33">
        <v>1.3401523456056277</v>
      </c>
      <c r="AI614" s="33">
        <v>1.3283345766673424</v>
      </c>
      <c r="AJ614" s="33">
        <v>6.5069999999999997</v>
      </c>
      <c r="AK614" s="33">
        <v>0.10936670171154682</v>
      </c>
      <c r="AL614" s="33">
        <v>6.6163667017115468</v>
      </c>
      <c r="AM614" s="33">
        <v>6.5580220716042463</v>
      </c>
      <c r="AN614" s="33">
        <v>9.7769999999999992</v>
      </c>
      <c r="AO614" s="33">
        <v>0.16432737707604017</v>
      </c>
      <c r="AP614" s="33">
        <v>9.9413273770760391</v>
      </c>
      <c r="AQ614" s="33">
        <v>9.8536624856423405</v>
      </c>
      <c r="AR614" s="33">
        <v>103.55700000000002</v>
      </c>
      <c r="AS614" s="33">
        <v>1.7405390393641702</v>
      </c>
      <c r="AT614" s="33">
        <v>105.29753903936418</v>
      </c>
      <c r="AU614" s="33">
        <v>104.36900133227618</v>
      </c>
    </row>
    <row r="615" spans="1:47" x14ac:dyDescent="0.2">
      <c r="A615" s="17">
        <v>43887</v>
      </c>
      <c r="B615" s="2">
        <v>3</v>
      </c>
      <c r="C615" s="2" t="s">
        <v>16</v>
      </c>
      <c r="D615" s="8">
        <v>13.008184</v>
      </c>
      <c r="E615">
        <v>8.7374329999999993E-3</v>
      </c>
      <c r="G615" s="33">
        <v>194.14400000000001</v>
      </c>
      <c r="H615" s="33">
        <v>3.6809698778525819</v>
      </c>
      <c r="I615" s="33">
        <v>197.8249698778526</v>
      </c>
      <c r="J615" s="33">
        <v>196.09648745781786</v>
      </c>
      <c r="K615" s="33">
        <v>4.2239999999999984</v>
      </c>
      <c r="L615" s="33">
        <v>8.0087032120741822E-2</v>
      </c>
      <c r="M615" s="33">
        <v>4.3040870321207398</v>
      </c>
      <c r="N615" s="33">
        <v>4.2664803600514158</v>
      </c>
      <c r="O615" s="33">
        <v>34.203999999999994</v>
      </c>
      <c r="P615" s="33">
        <v>0.64850777619740851</v>
      </c>
      <c r="Q615" s="33">
        <v>34.852507776197399</v>
      </c>
      <c r="R615" s="33">
        <v>34.547986324620894</v>
      </c>
      <c r="S615" s="33">
        <v>2.7689999999999997</v>
      </c>
      <c r="T615" s="33">
        <v>5.2500234834832897E-2</v>
      </c>
      <c r="U615" s="33">
        <v>2.8215002348348324</v>
      </c>
      <c r="V615" s="33">
        <v>2.7968475655734788</v>
      </c>
      <c r="W615" s="33">
        <v>235.34100000000001</v>
      </c>
      <c r="X615" s="33">
        <v>4.462064921005565</v>
      </c>
      <c r="Y615" s="33">
        <v>239.80306492100559</v>
      </c>
      <c r="Z615" s="33">
        <v>237.70780170806364</v>
      </c>
      <c r="AB615" s="33">
        <v>82.920999999999978</v>
      </c>
      <c r="AC615" s="33">
        <v>1.5721820053229245</v>
      </c>
      <c r="AD615" s="33">
        <v>84.493182005322907</v>
      </c>
      <c r="AE615" s="33">
        <v>83.754928488594601</v>
      </c>
      <c r="AF615" s="33">
        <v>1.258</v>
      </c>
      <c r="AG615" s="33">
        <v>2.3851677653383817E-2</v>
      </c>
      <c r="AH615" s="33">
        <v>1.2818516776533839</v>
      </c>
      <c r="AI615" s="33">
        <v>1.2706515845039499</v>
      </c>
      <c r="AJ615" s="33">
        <v>6.5650000000000022</v>
      </c>
      <c r="AK615" s="33">
        <v>0.12447238775394659</v>
      </c>
      <c r="AL615" s="33">
        <v>6.6894723877539484</v>
      </c>
      <c r="AM615" s="33">
        <v>6.6310235709605987</v>
      </c>
      <c r="AN615" s="33">
        <v>9.7769999999999992</v>
      </c>
      <c r="AO615" s="33">
        <v>0.18537190176242729</v>
      </c>
      <c r="AP615" s="33">
        <v>9.9623719017624257</v>
      </c>
      <c r="AQ615" s="33">
        <v>9.8753263447496948</v>
      </c>
      <c r="AR615" s="33">
        <v>100.52099999999997</v>
      </c>
      <c r="AS615" s="33">
        <v>1.9058779724926824</v>
      </c>
      <c r="AT615" s="33">
        <v>102.42687797249266</v>
      </c>
      <c r="AU615" s="33">
        <v>101.53192998880884</v>
      </c>
    </row>
    <row r="616" spans="1:47" x14ac:dyDescent="0.2">
      <c r="A616" s="17">
        <v>43887</v>
      </c>
      <c r="B616" s="2">
        <v>4</v>
      </c>
      <c r="C616" s="2" t="s">
        <v>16</v>
      </c>
      <c r="D616" s="8">
        <v>13.192024999999999</v>
      </c>
      <c r="E616">
        <v>8.8778920000000001E-3</v>
      </c>
      <c r="G616" s="33">
        <v>191.40800000000004</v>
      </c>
      <c r="H616" s="33">
        <v>2.8405490146506933</v>
      </c>
      <c r="I616" s="33">
        <v>194.24854901465073</v>
      </c>
      <c r="J616" s="33">
        <v>192.52403137534196</v>
      </c>
      <c r="K616" s="33">
        <v>4.1759999999999993</v>
      </c>
      <c r="L616" s="33">
        <v>6.1973024561049125E-2</v>
      </c>
      <c r="M616" s="33">
        <v>4.2379730245610485</v>
      </c>
      <c r="N616" s="33">
        <v>4.2003487577500822</v>
      </c>
      <c r="O616" s="33">
        <v>34.11</v>
      </c>
      <c r="P616" s="33">
        <v>0.50620207561719011</v>
      </c>
      <c r="Q616" s="33">
        <v>34.616202075617188</v>
      </c>
      <c r="R616" s="33">
        <v>34.30888317213968</v>
      </c>
      <c r="S616" s="33">
        <v>2.7689999999999997</v>
      </c>
      <c r="T616" s="33">
        <v>4.1092745452477264E-2</v>
      </c>
      <c r="U616" s="33">
        <v>2.8100927454524771</v>
      </c>
      <c r="V616" s="33">
        <v>2.7851450455483664</v>
      </c>
      <c r="W616" s="33">
        <v>232.46300000000002</v>
      </c>
      <c r="X616" s="33">
        <v>3.4498168602814099</v>
      </c>
      <c r="Y616" s="33">
        <v>235.91281686028145</v>
      </c>
      <c r="Z616" s="33">
        <v>233.81840835078009</v>
      </c>
      <c r="AB616" s="33">
        <v>81.891999999999996</v>
      </c>
      <c r="AC616" s="33">
        <v>1.2153005094237155</v>
      </c>
      <c r="AD616" s="33">
        <v>83.107300509423709</v>
      </c>
      <c r="AE616" s="33">
        <v>82.369482871089502</v>
      </c>
      <c r="AF616" s="33">
        <v>1.2740000000000002</v>
      </c>
      <c r="AG616" s="33">
        <v>1.8906521381890952E-2</v>
      </c>
      <c r="AH616" s="33">
        <v>1.2929065213818911</v>
      </c>
      <c r="AI616" s="33">
        <v>1.2814282369189669</v>
      </c>
      <c r="AJ616" s="33">
        <v>6.445999999999998</v>
      </c>
      <c r="AK616" s="33">
        <v>9.5660468467558102E-2</v>
      </c>
      <c r="AL616" s="33">
        <v>6.5416604684675557</v>
      </c>
      <c r="AM616" s="33">
        <v>6.4835843133278317</v>
      </c>
      <c r="AN616" s="33">
        <v>9.7769999999999992</v>
      </c>
      <c r="AO616" s="33">
        <v>0.14509345333653673</v>
      </c>
      <c r="AP616" s="33">
        <v>9.9220934533365366</v>
      </c>
      <c r="AQ616" s="33">
        <v>9.8340061792439073</v>
      </c>
      <c r="AR616" s="33">
        <v>99.388999999999996</v>
      </c>
      <c r="AS616" s="33">
        <v>1.4749609526097012</v>
      </c>
      <c r="AT616" s="33">
        <v>100.86396095260969</v>
      </c>
      <c r="AU616" s="33">
        <v>99.968501600580225</v>
      </c>
    </row>
    <row r="617" spans="1:47" x14ac:dyDescent="0.2">
      <c r="A617" s="17">
        <v>43887</v>
      </c>
      <c r="B617" s="2">
        <v>5</v>
      </c>
      <c r="C617" s="2" t="s">
        <v>16</v>
      </c>
      <c r="D617" s="8">
        <v>13.527875</v>
      </c>
      <c r="E617">
        <v>8.8428840000000005E-3</v>
      </c>
      <c r="G617" s="33">
        <v>195.33400000000003</v>
      </c>
      <c r="H617" s="33">
        <v>3.0877532935815366</v>
      </c>
      <c r="I617" s="33">
        <v>198.42175329358156</v>
      </c>
      <c r="J617" s="33">
        <v>196.66713274612979</v>
      </c>
      <c r="K617" s="33">
        <v>4.3020000000000005</v>
      </c>
      <c r="L617" s="33">
        <v>6.8004109212875224E-2</v>
      </c>
      <c r="M617" s="33">
        <v>4.3700041092128759</v>
      </c>
      <c r="N617" s="33">
        <v>4.3313606697955827</v>
      </c>
      <c r="O617" s="33">
        <v>35.410000000000004</v>
      </c>
      <c r="P617" s="33">
        <v>0.55974558512968653</v>
      </c>
      <c r="Q617" s="33">
        <v>35.969745585129694</v>
      </c>
      <c r="R617" s="33">
        <v>35.651669297410876</v>
      </c>
      <c r="S617" s="33">
        <v>2.7689999999999997</v>
      </c>
      <c r="T617" s="33">
        <v>4.3771124688621911E-2</v>
      </c>
      <c r="U617" s="33">
        <v>2.8127711246886218</v>
      </c>
      <c r="V617" s="33">
        <v>2.7878981159144507</v>
      </c>
      <c r="W617" s="33">
        <v>237.81500000000003</v>
      </c>
      <c r="X617" s="33">
        <v>3.7592741126127205</v>
      </c>
      <c r="Y617" s="33">
        <v>241.57427411261276</v>
      </c>
      <c r="Z617" s="33">
        <v>239.4380608292507</v>
      </c>
      <c r="AB617" s="33">
        <v>83.77000000000001</v>
      </c>
      <c r="AC617" s="33">
        <v>1.3241990303957596</v>
      </c>
      <c r="AD617" s="33">
        <v>85.094199030395771</v>
      </c>
      <c r="AE617" s="33">
        <v>84.341720899297073</v>
      </c>
      <c r="AF617" s="33">
        <v>1.331</v>
      </c>
      <c r="AG617" s="33">
        <v>2.103985805726102E-2</v>
      </c>
      <c r="AH617" s="33">
        <v>1.352039858057261</v>
      </c>
      <c r="AI617" s="33">
        <v>1.3400839264290842</v>
      </c>
      <c r="AJ617" s="33">
        <v>6.7069999999999981</v>
      </c>
      <c r="AK617" s="33">
        <v>0.10602128323820409</v>
      </c>
      <c r="AL617" s="33">
        <v>6.8130212832382018</v>
      </c>
      <c r="AM617" s="33">
        <v>6.7527745263409953</v>
      </c>
      <c r="AN617" s="33">
        <v>9.7769999999999992</v>
      </c>
      <c r="AO617" s="33">
        <v>0.15455048251377987</v>
      </c>
      <c r="AP617" s="33">
        <v>9.9315504825137797</v>
      </c>
      <c r="AQ617" s="33">
        <v>9.8437269336567663</v>
      </c>
      <c r="AR617" s="33">
        <v>101.58500000000001</v>
      </c>
      <c r="AS617" s="33">
        <v>1.6058106542050046</v>
      </c>
      <c r="AT617" s="33">
        <v>103.19081065420502</v>
      </c>
      <c r="AU617" s="33">
        <v>102.27830628572393</v>
      </c>
    </row>
    <row r="618" spans="1:47" x14ac:dyDescent="0.2">
      <c r="A618" s="17">
        <v>43887</v>
      </c>
      <c r="B618" s="2">
        <v>6</v>
      </c>
      <c r="C618" s="2" t="s">
        <v>16</v>
      </c>
      <c r="D618" s="8">
        <v>14.863292</v>
      </c>
      <c r="E618">
        <v>8.7159830000000001E-3</v>
      </c>
      <c r="G618" s="33">
        <v>210.16700000000003</v>
      </c>
      <c r="H618" s="33">
        <v>2.6681627781195836</v>
      </c>
      <c r="I618" s="33">
        <v>212.83516277811961</v>
      </c>
      <c r="J618" s="33">
        <v>210.9800951175433</v>
      </c>
      <c r="K618" s="33">
        <v>4.634999999999998</v>
      </c>
      <c r="L618" s="33">
        <v>5.8843369684985103E-2</v>
      </c>
      <c r="M618" s="33">
        <v>4.6938433696849833</v>
      </c>
      <c r="N618" s="33">
        <v>4.6529319106701461</v>
      </c>
      <c r="O618" s="33">
        <v>38.682999999999986</v>
      </c>
      <c r="P618" s="33">
        <v>0.49109774962767611</v>
      </c>
      <c r="Q618" s="33">
        <v>39.174097749627663</v>
      </c>
      <c r="R618" s="33">
        <v>38.832656979601573</v>
      </c>
      <c r="S618" s="33">
        <v>2.7689999999999997</v>
      </c>
      <c r="T618" s="33">
        <v>3.515367651730826E-2</v>
      </c>
      <c r="U618" s="33">
        <v>2.8041536765173078</v>
      </c>
      <c r="V618" s="33">
        <v>2.7797127207433956</v>
      </c>
      <c r="W618" s="33">
        <v>256.25400000000002</v>
      </c>
      <c r="X618" s="33">
        <v>3.2532575739495533</v>
      </c>
      <c r="Y618" s="33">
        <v>259.50725757394957</v>
      </c>
      <c r="Z618" s="33">
        <v>257.24539672855843</v>
      </c>
      <c r="AB618" s="33">
        <v>91.060999999999993</v>
      </c>
      <c r="AC618" s="33">
        <v>1.1560595656708588</v>
      </c>
      <c r="AD618" s="33">
        <v>92.217059565670851</v>
      </c>
      <c r="AE618" s="33">
        <v>91.413297242186474</v>
      </c>
      <c r="AF618" s="33">
        <v>1.446</v>
      </c>
      <c r="AG618" s="33">
        <v>1.8357607888778531E-2</v>
      </c>
      <c r="AH618" s="33">
        <v>1.4643576078887786</v>
      </c>
      <c r="AI618" s="33">
        <v>1.4515942918724993</v>
      </c>
      <c r="AJ618" s="33">
        <v>7.424000000000003</v>
      </c>
      <c r="AK618" s="33">
        <v>9.4250955025098102E-2</v>
      </c>
      <c r="AL618" s="33">
        <v>7.5182509550251009</v>
      </c>
      <c r="AM618" s="33">
        <v>7.452722007511368</v>
      </c>
      <c r="AN618" s="33">
        <v>9.7769999999999992</v>
      </c>
      <c r="AO618" s="33">
        <v>0.12412332802806894</v>
      </c>
      <c r="AP618" s="33">
        <v>9.9011233280280688</v>
      </c>
      <c r="AQ618" s="33">
        <v>9.8148253054200723</v>
      </c>
      <c r="AR618" s="33">
        <v>109.708</v>
      </c>
      <c r="AS618" s="33">
        <v>1.3927914566128043</v>
      </c>
      <c r="AT618" s="33">
        <v>111.10079145661278</v>
      </c>
      <c r="AU618" s="33">
        <v>110.13243884699041</v>
      </c>
    </row>
    <row r="619" spans="1:47" x14ac:dyDescent="0.2">
      <c r="A619" s="17">
        <v>43887</v>
      </c>
      <c r="B619" s="2">
        <v>7</v>
      </c>
      <c r="C619" s="2" t="s">
        <v>16</v>
      </c>
      <c r="D619" s="8">
        <v>19.518671999999999</v>
      </c>
      <c r="E619">
        <v>8.592433E-3</v>
      </c>
      <c r="G619" s="33">
        <v>235.40600000000001</v>
      </c>
      <c r="H619" s="33">
        <v>2.8183939755985099</v>
      </c>
      <c r="I619" s="33">
        <v>238.2243939755985</v>
      </c>
      <c r="J619" s="33">
        <v>236.17746683139757</v>
      </c>
      <c r="K619" s="33">
        <v>5.0600000000000014</v>
      </c>
      <c r="L619" s="33">
        <v>6.0580756295627411E-2</v>
      </c>
      <c r="M619" s="33">
        <v>5.1205807562956291</v>
      </c>
      <c r="N619" s="33">
        <v>5.0765825092260695</v>
      </c>
      <c r="O619" s="33">
        <v>43.168999999999976</v>
      </c>
      <c r="P619" s="33">
        <v>0.516840053068367</v>
      </c>
      <c r="Q619" s="33">
        <v>43.68584005306834</v>
      </c>
      <c r="R619" s="33">
        <v>43.310472399363633</v>
      </c>
      <c r="S619" s="33">
        <v>2.7689999999999997</v>
      </c>
      <c r="T619" s="33">
        <v>3.3151801221856174E-2</v>
      </c>
      <c r="U619" s="33">
        <v>2.8021518012218558</v>
      </c>
      <c r="V619" s="33">
        <v>2.7780744996140276</v>
      </c>
      <c r="W619" s="33">
        <v>286.404</v>
      </c>
      <c r="X619" s="33">
        <v>3.4289665861843606</v>
      </c>
      <c r="Y619" s="33">
        <v>289.83296658618428</v>
      </c>
      <c r="Z619" s="33">
        <v>287.34259623960128</v>
      </c>
      <c r="AB619" s="33">
        <v>101.908</v>
      </c>
      <c r="AC619" s="33">
        <v>1.2200916428013431</v>
      </c>
      <c r="AD619" s="33">
        <v>103.12809164280135</v>
      </c>
      <c r="AE619" s="33">
        <v>102.24197042494272</v>
      </c>
      <c r="AF619" s="33">
        <v>1.5679999999999998</v>
      </c>
      <c r="AG619" s="33">
        <v>1.8772850962755681E-2</v>
      </c>
      <c r="AH619" s="33">
        <v>1.5867728509627554</v>
      </c>
      <c r="AI619" s="33">
        <v>1.5731386115546389</v>
      </c>
      <c r="AJ619" s="33">
        <v>8.4879999999999995</v>
      </c>
      <c r="AK619" s="33">
        <v>0.10162242281369274</v>
      </c>
      <c r="AL619" s="33">
        <v>8.5896224228136919</v>
      </c>
      <c r="AM619" s="33">
        <v>8.5158166676503679</v>
      </c>
      <c r="AN619" s="33">
        <v>9.7769999999999992</v>
      </c>
      <c r="AO619" s="33">
        <v>0.11705495144315196</v>
      </c>
      <c r="AP619" s="33">
        <v>9.8940549514431506</v>
      </c>
      <c r="AQ619" s="33">
        <v>9.809040947174557</v>
      </c>
      <c r="AR619" s="33">
        <v>121.741</v>
      </c>
      <c r="AS619" s="33">
        <v>1.4575418680209435</v>
      </c>
      <c r="AT619" s="33">
        <v>123.19854186802095</v>
      </c>
      <c r="AU619" s="33">
        <v>122.13996665132228</v>
      </c>
    </row>
    <row r="620" spans="1:47" x14ac:dyDescent="0.2">
      <c r="A620" s="17">
        <v>43887</v>
      </c>
      <c r="B620" s="2">
        <v>8</v>
      </c>
      <c r="C620" s="2" t="s">
        <v>37</v>
      </c>
      <c r="D620" s="8">
        <v>20.435272000000001</v>
      </c>
      <c r="E620">
        <v>8.4498879999999991E-3</v>
      </c>
      <c r="G620" s="33">
        <v>243.75500000000005</v>
      </c>
      <c r="H620" s="33">
        <v>3.1103138269363972</v>
      </c>
      <c r="I620" s="33">
        <v>246.86531382693644</v>
      </c>
      <c r="J620" s="33">
        <v>244.77932957401399</v>
      </c>
      <c r="K620" s="33">
        <v>5.346000000000001</v>
      </c>
      <c r="L620" s="33">
        <v>6.8214960590765233E-2</v>
      </c>
      <c r="M620" s="33">
        <v>5.4142149605907663</v>
      </c>
      <c r="N620" s="33">
        <v>5.36846545056585</v>
      </c>
      <c r="O620" s="33">
        <v>45.276000000000003</v>
      </c>
      <c r="P620" s="33">
        <v>0.57772176500327088</v>
      </c>
      <c r="Q620" s="33">
        <v>45.853721765003272</v>
      </c>
      <c r="R620" s="33">
        <v>45.466262951705829</v>
      </c>
      <c r="S620" s="33">
        <v>0.40699999999999997</v>
      </c>
      <c r="T620" s="33">
        <v>5.1933200449759531E-3</v>
      </c>
      <c r="U620" s="33">
        <v>0.41219332004497594</v>
      </c>
      <c r="V620" s="33">
        <v>0.40871033265624773</v>
      </c>
      <c r="W620" s="33">
        <v>294.78400000000005</v>
      </c>
      <c r="X620" s="33">
        <v>3.7614438725754096</v>
      </c>
      <c r="Y620" s="33">
        <v>298.54544387257545</v>
      </c>
      <c r="Z620" s="33">
        <v>296.02276830894192</v>
      </c>
      <c r="AB620" s="33">
        <v>105.28300000000003</v>
      </c>
      <c r="AC620" s="33">
        <v>1.3434110916344064</v>
      </c>
      <c r="AD620" s="33">
        <v>106.62641109163444</v>
      </c>
      <c r="AE620" s="33">
        <v>105.72542986006816</v>
      </c>
      <c r="AF620" s="33">
        <v>1.679</v>
      </c>
      <c r="AG620" s="33">
        <v>2.142404018553962E-2</v>
      </c>
      <c r="AH620" s="33">
        <v>1.7004240401855397</v>
      </c>
      <c r="AI620" s="33">
        <v>1.6860556474934645</v>
      </c>
      <c r="AJ620" s="33">
        <v>8.8270000000000017</v>
      </c>
      <c r="AK620" s="33">
        <v>0.11263252097543673</v>
      </c>
      <c r="AL620" s="33">
        <v>8.9396325209754384</v>
      </c>
      <c r="AM620" s="33">
        <v>8.8640936274120374</v>
      </c>
      <c r="AN620" s="33">
        <v>1.4490000000000003</v>
      </c>
      <c r="AO620" s="33">
        <v>1.8489240160123235E-2</v>
      </c>
      <c r="AP620" s="33">
        <v>1.4674892401601236</v>
      </c>
      <c r="AQ620" s="33">
        <v>1.4550891204395655</v>
      </c>
      <c r="AR620" s="33">
        <v>117.23800000000003</v>
      </c>
      <c r="AS620" s="33">
        <v>1.495956892955506</v>
      </c>
      <c r="AT620" s="33">
        <v>118.73395689295553</v>
      </c>
      <c r="AU620" s="33">
        <v>117.73066825541322</v>
      </c>
    </row>
    <row r="621" spans="1:47" x14ac:dyDescent="0.2">
      <c r="A621" s="17">
        <v>43887</v>
      </c>
      <c r="B621" s="2">
        <v>9</v>
      </c>
      <c r="C621" s="2" t="s">
        <v>37</v>
      </c>
      <c r="D621" s="8">
        <v>19.983663</v>
      </c>
      <c r="E621">
        <v>8.4529040000000007E-3</v>
      </c>
      <c r="G621" s="33">
        <v>231.20400000000004</v>
      </c>
      <c r="H621" s="33">
        <v>2.380215984795782</v>
      </c>
      <c r="I621" s="33">
        <v>233.5842159847958</v>
      </c>
      <c r="J621" s="33">
        <v>231.60975103116107</v>
      </c>
      <c r="K621" s="33">
        <v>5.2409999999999997</v>
      </c>
      <c r="L621" s="33">
        <v>5.3955433194558443E-2</v>
      </c>
      <c r="M621" s="33">
        <v>5.2949554331945583</v>
      </c>
      <c r="N621" s="33">
        <v>5.2501976832334867</v>
      </c>
      <c r="O621" s="33">
        <v>42.628999999999998</v>
      </c>
      <c r="P621" s="33">
        <v>0.43886017203793781</v>
      </c>
      <c r="Q621" s="33">
        <v>43.067860172037939</v>
      </c>
      <c r="R621" s="33">
        <v>42.703811684518278</v>
      </c>
      <c r="S621" s="33">
        <v>0</v>
      </c>
      <c r="T621" s="33">
        <v>0</v>
      </c>
      <c r="U621" s="33">
        <v>0</v>
      </c>
      <c r="V621" s="33">
        <v>0</v>
      </c>
      <c r="W621" s="33">
        <v>279.07400000000007</v>
      </c>
      <c r="X621" s="33">
        <v>2.8730315900282783</v>
      </c>
      <c r="Y621" s="33">
        <v>281.9470315900283</v>
      </c>
      <c r="Z621" s="33">
        <v>279.56376039891285</v>
      </c>
      <c r="AB621" s="33">
        <v>100.52799999999999</v>
      </c>
      <c r="AC621" s="33">
        <v>1.0349230658619675</v>
      </c>
      <c r="AD621" s="33">
        <v>101.56292306586195</v>
      </c>
      <c r="AE621" s="33">
        <v>100.70442142722683</v>
      </c>
      <c r="AF621" s="33">
        <v>1.5669999999999995</v>
      </c>
      <c r="AG621" s="33">
        <v>1.6132067127623176E-2</v>
      </c>
      <c r="AH621" s="33">
        <v>1.5831320671276228</v>
      </c>
      <c r="AI621" s="33">
        <v>1.5697500037448715</v>
      </c>
      <c r="AJ621" s="33">
        <v>8.4740000000000002</v>
      </c>
      <c r="AK621" s="33">
        <v>8.7238759948614436E-2</v>
      </c>
      <c r="AL621" s="33">
        <v>8.5612387599486155</v>
      </c>
      <c r="AM621" s="33">
        <v>8.4888714305896915</v>
      </c>
      <c r="AN621" s="33">
        <v>3.0000000000000001E-3</v>
      </c>
      <c r="AO621" s="33">
        <v>3.0884621176049486E-5</v>
      </c>
      <c r="AP621" s="33">
        <v>3.0308846211760496E-3</v>
      </c>
      <c r="AQ621" s="33">
        <v>3.0052648444381723E-3</v>
      </c>
      <c r="AR621" s="33">
        <v>110.57199999999999</v>
      </c>
      <c r="AS621" s="33">
        <v>1.1383247775593812</v>
      </c>
      <c r="AT621" s="33">
        <v>111.71032477755938</v>
      </c>
      <c r="AU621" s="33">
        <v>110.76604812640583</v>
      </c>
    </row>
    <row r="622" spans="1:47" x14ac:dyDescent="0.2">
      <c r="A622" s="17">
        <v>43887</v>
      </c>
      <c r="B622" s="2">
        <v>10</v>
      </c>
      <c r="C622" s="2" t="s">
        <v>37</v>
      </c>
      <c r="D622" s="8">
        <v>20.237995999999999</v>
      </c>
      <c r="E622">
        <v>8.4038510000000004E-3</v>
      </c>
      <c r="G622" s="33">
        <v>222.80600000000004</v>
      </c>
      <c r="H622" s="33">
        <v>1.4278742699022429</v>
      </c>
      <c r="I622" s="33">
        <v>224.23387426990229</v>
      </c>
      <c r="J622" s="33">
        <v>222.34944620138529</v>
      </c>
      <c r="K622" s="33">
        <v>5.0570000000000004</v>
      </c>
      <c r="L622" s="33">
        <v>3.2408284260278641E-2</v>
      </c>
      <c r="M622" s="33">
        <v>5.089408284260279</v>
      </c>
      <c r="N622" s="33">
        <v>5.0466376553611898</v>
      </c>
      <c r="O622" s="33">
        <v>39.544999999999987</v>
      </c>
      <c r="P622" s="33">
        <v>0.25342804055224799</v>
      </c>
      <c r="Q622" s="33">
        <v>39.798428040552238</v>
      </c>
      <c r="R622" s="33">
        <v>39.46396798126522</v>
      </c>
      <c r="S622" s="33">
        <v>0</v>
      </c>
      <c r="T622" s="33">
        <v>0</v>
      </c>
      <c r="U622" s="33">
        <v>0</v>
      </c>
      <c r="V622" s="33">
        <v>0</v>
      </c>
      <c r="W622" s="33">
        <v>267.40800000000002</v>
      </c>
      <c r="X622" s="33">
        <v>1.7137105947147695</v>
      </c>
      <c r="Y622" s="33">
        <v>269.12171059471484</v>
      </c>
      <c r="Z622" s="33">
        <v>266.86005183801171</v>
      </c>
      <c r="AB622" s="33">
        <v>97.168000000000006</v>
      </c>
      <c r="AC622" s="33">
        <v>0.62271073067090266</v>
      </c>
      <c r="AD622" s="33">
        <v>97.790710730670909</v>
      </c>
      <c r="AE622" s="33">
        <v>96.968892168506258</v>
      </c>
      <c r="AF622" s="33">
        <v>1.472</v>
      </c>
      <c r="AG622" s="33">
        <v>9.4334574710559921E-3</v>
      </c>
      <c r="AH622" s="33">
        <v>1.4814334574710559</v>
      </c>
      <c r="AI622" s="33">
        <v>1.4689837114280544</v>
      </c>
      <c r="AJ622" s="33">
        <v>7.7590000000000012</v>
      </c>
      <c r="AK622" s="33">
        <v>4.9724318286632777E-2</v>
      </c>
      <c r="AL622" s="33">
        <v>7.8087243182866342</v>
      </c>
      <c r="AM622" s="33">
        <v>7.743100962615677</v>
      </c>
      <c r="AN622" s="33">
        <v>0</v>
      </c>
      <c r="AO622" s="33">
        <v>0</v>
      </c>
      <c r="AP622" s="33">
        <v>0</v>
      </c>
      <c r="AQ622" s="33">
        <v>0</v>
      </c>
      <c r="AR622" s="33">
        <v>106.399</v>
      </c>
      <c r="AS622" s="33">
        <v>0.68186850642859143</v>
      </c>
      <c r="AT622" s="33">
        <v>107.0808685064286</v>
      </c>
      <c r="AU622" s="33">
        <v>106.18097684254998</v>
      </c>
    </row>
    <row r="623" spans="1:47" x14ac:dyDescent="0.2">
      <c r="A623" s="17">
        <v>43887</v>
      </c>
      <c r="B623" s="2">
        <v>11</v>
      </c>
      <c r="C623" s="2" t="s">
        <v>37</v>
      </c>
      <c r="D623" s="8">
        <v>19.738838999999999</v>
      </c>
      <c r="E623">
        <v>8.4362210000000007E-3</v>
      </c>
      <c r="G623" s="33">
        <v>219.23900000000003</v>
      </c>
      <c r="H623" s="33">
        <v>1.4847637419188391</v>
      </c>
      <c r="I623" s="33">
        <v>220.72376374191887</v>
      </c>
      <c r="J623" s="33">
        <v>218.86168929104028</v>
      </c>
      <c r="K623" s="33">
        <v>4.8099999999999987</v>
      </c>
      <c r="L623" s="33">
        <v>3.257501447566178E-2</v>
      </c>
      <c r="M623" s="33">
        <v>4.8425750144756607</v>
      </c>
      <c r="N623" s="33">
        <v>4.8017219814444658</v>
      </c>
      <c r="O623" s="33">
        <v>37.470000000000006</v>
      </c>
      <c r="P623" s="33">
        <v>0.25376004000063357</v>
      </c>
      <c r="Q623" s="33">
        <v>37.723760040000641</v>
      </c>
      <c r="R623" s="33">
        <v>37.405514063352229</v>
      </c>
      <c r="S623" s="33">
        <v>0</v>
      </c>
      <c r="T623" s="33">
        <v>0</v>
      </c>
      <c r="U623" s="33">
        <v>0</v>
      </c>
      <c r="V623" s="33">
        <v>0</v>
      </c>
      <c r="W623" s="33">
        <v>261.51900000000006</v>
      </c>
      <c r="X623" s="33">
        <v>1.7710987963951346</v>
      </c>
      <c r="Y623" s="33">
        <v>263.29009879639517</v>
      </c>
      <c r="Z623" s="33">
        <v>261.06892533583698</v>
      </c>
      <c r="AB623" s="33">
        <v>95.753</v>
      </c>
      <c r="AC623" s="33">
        <v>0.64847304804325212</v>
      </c>
      <c r="AD623" s="33">
        <v>96.401473048043258</v>
      </c>
      <c r="AE623" s="33">
        <v>95.588208916684422</v>
      </c>
      <c r="AF623" s="33">
        <v>1.431</v>
      </c>
      <c r="AG623" s="33">
        <v>9.6912361153164272E-3</v>
      </c>
      <c r="AH623" s="33">
        <v>1.4406912361153166</v>
      </c>
      <c r="AI623" s="33">
        <v>1.4285372464546846</v>
      </c>
      <c r="AJ623" s="33">
        <v>7.344999999999998</v>
      </c>
      <c r="AK623" s="33">
        <v>4.9742927510132179E-2</v>
      </c>
      <c r="AL623" s="33">
        <v>7.39474292751013</v>
      </c>
      <c r="AM623" s="33">
        <v>7.3323592419354675</v>
      </c>
      <c r="AN623" s="33">
        <v>0</v>
      </c>
      <c r="AO623" s="33">
        <v>0</v>
      </c>
      <c r="AP623" s="33">
        <v>0</v>
      </c>
      <c r="AQ623" s="33">
        <v>0</v>
      </c>
      <c r="AR623" s="33">
        <v>104.529</v>
      </c>
      <c r="AS623" s="33">
        <v>0.70790721166870074</v>
      </c>
      <c r="AT623" s="33">
        <v>105.23690721166869</v>
      </c>
      <c r="AU623" s="33">
        <v>104.34910540507457</v>
      </c>
    </row>
    <row r="624" spans="1:47" x14ac:dyDescent="0.2">
      <c r="A624" s="17">
        <v>43887</v>
      </c>
      <c r="B624" s="2">
        <v>12</v>
      </c>
      <c r="C624" s="2" t="s">
        <v>37</v>
      </c>
      <c r="D624" s="8">
        <v>19.499621000000001</v>
      </c>
      <c r="E624">
        <v>8.5189089999999999E-3</v>
      </c>
      <c r="G624" s="33">
        <v>218.27799999999999</v>
      </c>
      <c r="H624" s="33">
        <v>1.4188181655572469</v>
      </c>
      <c r="I624" s="33">
        <v>219.69681816555723</v>
      </c>
      <c r="J624" s="33">
        <v>217.82524096401531</v>
      </c>
      <c r="K624" s="33">
        <v>4.7080000000000002</v>
      </c>
      <c r="L624" s="33">
        <v>3.0602240827951141E-2</v>
      </c>
      <c r="M624" s="33">
        <v>4.7386022408279516</v>
      </c>
      <c r="N624" s="33">
        <v>4.6982345195511419</v>
      </c>
      <c r="O624" s="33">
        <v>36.081999999999987</v>
      </c>
      <c r="P624" s="33">
        <v>0.23453484569968833</v>
      </c>
      <c r="Q624" s="33">
        <v>36.316534845699678</v>
      </c>
      <c r="R624" s="33">
        <v>36.007157590153838</v>
      </c>
      <c r="S624" s="33">
        <v>0</v>
      </c>
      <c r="T624" s="33">
        <v>0</v>
      </c>
      <c r="U624" s="33">
        <v>0</v>
      </c>
      <c r="V624" s="33">
        <v>0</v>
      </c>
      <c r="W624" s="33">
        <v>259.06799999999998</v>
      </c>
      <c r="X624" s="33">
        <v>1.6839552520848864</v>
      </c>
      <c r="Y624" s="33">
        <v>260.75195525208488</v>
      </c>
      <c r="Z624" s="33">
        <v>258.53063307372031</v>
      </c>
      <c r="AB624" s="33">
        <v>95.805999999999983</v>
      </c>
      <c r="AC624" s="33">
        <v>0.62274390075673036</v>
      </c>
      <c r="AD624" s="33">
        <v>96.428743900756714</v>
      </c>
      <c r="AE624" s="33">
        <v>95.60727620648187</v>
      </c>
      <c r="AF624" s="33">
        <v>1.4189999999999998</v>
      </c>
      <c r="AG624" s="33">
        <v>9.2235725859946185E-3</v>
      </c>
      <c r="AH624" s="33">
        <v>1.4282235725859944</v>
      </c>
      <c r="AI624" s="33">
        <v>1.4160566659394795</v>
      </c>
      <c r="AJ624" s="33">
        <v>7.1539999999999973</v>
      </c>
      <c r="AK624" s="33">
        <v>4.6501365947995407E-2</v>
      </c>
      <c r="AL624" s="33">
        <v>7.2005013659479928</v>
      </c>
      <c r="AM624" s="33">
        <v>7.1391609500571063</v>
      </c>
      <c r="AN624" s="33">
        <v>0</v>
      </c>
      <c r="AO624" s="33">
        <v>0</v>
      </c>
      <c r="AP624" s="33">
        <v>0</v>
      </c>
      <c r="AQ624" s="33">
        <v>0</v>
      </c>
      <c r="AR624" s="33">
        <v>104.37899999999998</v>
      </c>
      <c r="AS624" s="33">
        <v>0.67846883929072033</v>
      </c>
      <c r="AT624" s="33">
        <v>105.05746883929069</v>
      </c>
      <c r="AU624" s="33">
        <v>104.16249382247845</v>
      </c>
    </row>
    <row r="625" spans="1:47" x14ac:dyDescent="0.2">
      <c r="A625" s="17">
        <v>43887</v>
      </c>
      <c r="B625" s="2">
        <v>13</v>
      </c>
      <c r="C625" s="2" t="s">
        <v>37</v>
      </c>
      <c r="D625" s="8">
        <v>19.620162000000001</v>
      </c>
      <c r="E625">
        <v>8.4479749999999999E-3</v>
      </c>
      <c r="G625" s="33">
        <v>219.178</v>
      </c>
      <c r="H625" s="33">
        <v>1.4060621162519831</v>
      </c>
      <c r="I625" s="33">
        <v>220.58406211625197</v>
      </c>
      <c r="J625" s="33">
        <v>218.7205734740954</v>
      </c>
      <c r="K625" s="33">
        <v>4.6909999999999998</v>
      </c>
      <c r="L625" s="33">
        <v>3.0093519364799627E-2</v>
      </c>
      <c r="M625" s="33">
        <v>4.7210935193647998</v>
      </c>
      <c r="N625" s="33">
        <v>4.6812098393405437</v>
      </c>
      <c r="O625" s="33">
        <v>35.596000000000004</v>
      </c>
      <c r="P625" s="33">
        <v>0.22835406423138088</v>
      </c>
      <c r="Q625" s="33">
        <v>35.824354064231386</v>
      </c>
      <c r="R625" s="33">
        <v>35.521710816705607</v>
      </c>
      <c r="S625" s="33">
        <v>0</v>
      </c>
      <c r="T625" s="33">
        <v>0</v>
      </c>
      <c r="U625" s="33">
        <v>0</v>
      </c>
      <c r="V625" s="33">
        <v>0</v>
      </c>
      <c r="W625" s="33">
        <v>259.46500000000003</v>
      </c>
      <c r="X625" s="33">
        <v>1.6645096998481634</v>
      </c>
      <c r="Y625" s="33">
        <v>261.12950969984814</v>
      </c>
      <c r="Z625" s="33">
        <v>258.92349413014153</v>
      </c>
      <c r="AB625" s="33">
        <v>96.200000000000017</v>
      </c>
      <c r="AC625" s="33">
        <v>0.61713847002637501</v>
      </c>
      <c r="AD625" s="33">
        <v>96.817138470026393</v>
      </c>
      <c r="AE625" s="33">
        <v>95.999229704660067</v>
      </c>
      <c r="AF625" s="33">
        <v>1.3940000000000001</v>
      </c>
      <c r="AG625" s="33">
        <v>8.94273417065246E-3</v>
      </c>
      <c r="AH625" s="33">
        <v>1.4029427341706526</v>
      </c>
      <c r="AI625" s="33">
        <v>1.3910907090259472</v>
      </c>
      <c r="AJ625" s="33">
        <v>7.001999999999998</v>
      </c>
      <c r="AK625" s="33">
        <v>4.4918955999217004E-2</v>
      </c>
      <c r="AL625" s="33">
        <v>7.0469189559992147</v>
      </c>
      <c r="AM625" s="33">
        <v>6.9873867608319067</v>
      </c>
      <c r="AN625" s="33">
        <v>0</v>
      </c>
      <c r="AO625" s="33">
        <v>0</v>
      </c>
      <c r="AP625" s="33">
        <v>0</v>
      </c>
      <c r="AQ625" s="33">
        <v>0</v>
      </c>
      <c r="AR625" s="33">
        <v>104.59600000000002</v>
      </c>
      <c r="AS625" s="33">
        <v>0.67100016019624453</v>
      </c>
      <c r="AT625" s="33">
        <v>105.26700016019626</v>
      </c>
      <c r="AU625" s="33">
        <v>104.37770717451792</v>
      </c>
    </row>
    <row r="626" spans="1:47" x14ac:dyDescent="0.2">
      <c r="A626" s="17">
        <v>43887</v>
      </c>
      <c r="B626" s="2">
        <v>14</v>
      </c>
      <c r="C626" s="2" t="s">
        <v>37</v>
      </c>
      <c r="D626" s="8">
        <v>19.164100999999999</v>
      </c>
      <c r="E626">
        <v>8.4154109999999994E-3</v>
      </c>
      <c r="G626" s="33">
        <v>219.49700000000004</v>
      </c>
      <c r="H626" s="33">
        <v>1.761569467085621</v>
      </c>
      <c r="I626" s="33">
        <v>221.25856946708566</v>
      </c>
      <c r="J626" s="33">
        <v>219.39658766774809</v>
      </c>
      <c r="K626" s="33">
        <v>4.5089999999999986</v>
      </c>
      <c r="L626" s="33">
        <v>3.6186903361271727E-2</v>
      </c>
      <c r="M626" s="33">
        <v>4.5451869033612704</v>
      </c>
      <c r="N626" s="33">
        <v>4.5069372874976681</v>
      </c>
      <c r="O626" s="33">
        <v>35.218000000000004</v>
      </c>
      <c r="P626" s="33">
        <v>0.28264146431077142</v>
      </c>
      <c r="Q626" s="33">
        <v>35.500641464310775</v>
      </c>
      <c r="R626" s="33">
        <v>35.201888975624961</v>
      </c>
      <c r="S626" s="33">
        <v>0</v>
      </c>
      <c r="T626" s="33">
        <v>0</v>
      </c>
      <c r="U626" s="33">
        <v>0</v>
      </c>
      <c r="V626" s="33">
        <v>0</v>
      </c>
      <c r="W626" s="33">
        <v>259.22400000000005</v>
      </c>
      <c r="X626" s="33">
        <v>2.0803978347576644</v>
      </c>
      <c r="Y626" s="33">
        <v>261.30439783475771</v>
      </c>
      <c r="Z626" s="33">
        <v>259.10541393087072</v>
      </c>
      <c r="AB626" s="33">
        <v>96.600000000000051</v>
      </c>
      <c r="AC626" s="33">
        <v>0.77526166881766512</v>
      </c>
      <c r="AD626" s="33">
        <v>97.375261668817714</v>
      </c>
      <c r="AE626" s="33">
        <v>96.555808820642071</v>
      </c>
      <c r="AF626" s="33">
        <v>1.4010000000000002</v>
      </c>
      <c r="AG626" s="33">
        <v>1.1243701842790357E-2</v>
      </c>
      <c r="AH626" s="33">
        <v>1.4122437018427907</v>
      </c>
      <c r="AI626" s="33">
        <v>1.4003590906596222</v>
      </c>
      <c r="AJ626" s="33">
        <v>6.8820000000000023</v>
      </c>
      <c r="AK626" s="33">
        <v>5.5231374790923091E-2</v>
      </c>
      <c r="AL626" s="33">
        <v>6.9372313747909251</v>
      </c>
      <c r="AM626" s="33">
        <v>6.8788517215699647</v>
      </c>
      <c r="AN626" s="33">
        <v>0</v>
      </c>
      <c r="AO626" s="33">
        <v>0</v>
      </c>
      <c r="AP626" s="33">
        <v>0</v>
      </c>
      <c r="AQ626" s="33">
        <v>0</v>
      </c>
      <c r="AR626" s="33">
        <v>104.88300000000005</v>
      </c>
      <c r="AS626" s="33">
        <v>0.84173674545137855</v>
      </c>
      <c r="AT626" s="33">
        <v>105.72473674545144</v>
      </c>
      <c r="AU626" s="33">
        <v>104.83501963287165</v>
      </c>
    </row>
    <row r="627" spans="1:47" x14ac:dyDescent="0.2">
      <c r="A627" s="17">
        <v>43887</v>
      </c>
      <c r="B627" s="2">
        <v>15</v>
      </c>
      <c r="C627" s="2" t="s">
        <v>37</v>
      </c>
      <c r="D627" s="8">
        <v>19.074377999999999</v>
      </c>
      <c r="E627">
        <v>8.4440959999999999E-3</v>
      </c>
      <c r="G627" s="33">
        <v>223.65100000000001</v>
      </c>
      <c r="H627" s="33">
        <v>1.7639187652666977</v>
      </c>
      <c r="I627" s="33">
        <v>225.41491876526672</v>
      </c>
      <c r="J627" s="33">
        <v>223.51149355138062</v>
      </c>
      <c r="K627" s="33">
        <v>4.589999999999999</v>
      </c>
      <c r="L627" s="33">
        <v>3.6200987845232707E-2</v>
      </c>
      <c r="M627" s="33">
        <v>4.6262009878452313</v>
      </c>
      <c r="N627" s="33">
        <v>4.5871369025885711</v>
      </c>
      <c r="O627" s="33">
        <v>35.292999999999978</v>
      </c>
      <c r="P627" s="33">
        <v>0.27835326013546785</v>
      </c>
      <c r="Q627" s="33">
        <v>35.571353260135446</v>
      </c>
      <c r="R627" s="33">
        <v>35.270985338356951</v>
      </c>
      <c r="S627" s="33">
        <v>0</v>
      </c>
      <c r="T627" s="33">
        <v>0</v>
      </c>
      <c r="U627" s="33">
        <v>0</v>
      </c>
      <c r="V627" s="33">
        <v>0</v>
      </c>
      <c r="W627" s="33">
        <v>263.53399999999999</v>
      </c>
      <c r="X627" s="33">
        <v>2.0784730132473981</v>
      </c>
      <c r="Y627" s="33">
        <v>265.61247301324738</v>
      </c>
      <c r="Z627" s="33">
        <v>263.36961579232616</v>
      </c>
      <c r="AB627" s="33">
        <v>98.80799999999995</v>
      </c>
      <c r="AC627" s="33">
        <v>0.77929133050364974</v>
      </c>
      <c r="AD627" s="33">
        <v>99.587291330503604</v>
      </c>
      <c r="AE627" s="33">
        <v>98.746366682128865</v>
      </c>
      <c r="AF627" s="33">
        <v>1.387</v>
      </c>
      <c r="AG627" s="33">
        <v>1.0939165608134592E-2</v>
      </c>
      <c r="AH627" s="33">
        <v>1.3979391656081346</v>
      </c>
      <c r="AI627" s="33">
        <v>1.3861348330915797</v>
      </c>
      <c r="AJ627" s="33">
        <v>6.9349999999999996</v>
      </c>
      <c r="AK627" s="33">
        <v>5.469582804067296E-2</v>
      </c>
      <c r="AL627" s="33">
        <v>6.9896958280406727</v>
      </c>
      <c r="AM627" s="33">
        <v>6.9306741654578978</v>
      </c>
      <c r="AN627" s="33">
        <v>1.9E-2</v>
      </c>
      <c r="AO627" s="33">
        <v>1.4985158367307659E-4</v>
      </c>
      <c r="AP627" s="33">
        <v>1.9149851583673078E-2</v>
      </c>
      <c r="AQ627" s="33">
        <v>1.898814839851479E-2</v>
      </c>
      <c r="AR627" s="33">
        <v>107.14899999999996</v>
      </c>
      <c r="AS627" s="33">
        <v>0.84507617573613036</v>
      </c>
      <c r="AT627" s="33">
        <v>107.99407617573608</v>
      </c>
      <c r="AU627" s="33">
        <v>107.08216382907686</v>
      </c>
    </row>
    <row r="628" spans="1:47" x14ac:dyDescent="0.2">
      <c r="A628" s="17">
        <v>43887</v>
      </c>
      <c r="B628" s="2">
        <v>16</v>
      </c>
      <c r="C628" s="2" t="s">
        <v>37</v>
      </c>
      <c r="D628" s="8">
        <v>18.959448999999999</v>
      </c>
      <c r="E628">
        <v>8.4680339999999993E-3</v>
      </c>
      <c r="G628" s="33">
        <v>235.88400000000001</v>
      </c>
      <c r="H628" s="33">
        <v>2.5481552085863552</v>
      </c>
      <c r="I628" s="33">
        <v>238.43215520858638</v>
      </c>
      <c r="J628" s="33">
        <v>236.41310361158679</v>
      </c>
      <c r="K628" s="33">
        <v>4.8919999999999986</v>
      </c>
      <c r="L628" s="33">
        <v>5.2846209494516135E-2</v>
      </c>
      <c r="M628" s="33">
        <v>4.9448462094945151</v>
      </c>
      <c r="N628" s="33">
        <v>4.902973083667745</v>
      </c>
      <c r="O628" s="33">
        <v>36.58100000000001</v>
      </c>
      <c r="P628" s="33">
        <v>0.39516909025324937</v>
      </c>
      <c r="Q628" s="33">
        <v>36.976169090253258</v>
      </c>
      <c r="R628" s="33">
        <v>36.663053633207248</v>
      </c>
      <c r="S628" s="33">
        <v>0</v>
      </c>
      <c r="T628" s="33">
        <v>0</v>
      </c>
      <c r="U628" s="33">
        <v>0</v>
      </c>
      <c r="V628" s="33">
        <v>0</v>
      </c>
      <c r="W628" s="33">
        <v>277.35700000000003</v>
      </c>
      <c r="X628" s="33">
        <v>2.9961705083341208</v>
      </c>
      <c r="Y628" s="33">
        <v>280.35317050833419</v>
      </c>
      <c r="Z628" s="33">
        <v>277.97913032846179</v>
      </c>
      <c r="AB628" s="33">
        <v>104.07200000000002</v>
      </c>
      <c r="AC628" s="33">
        <v>1.1242458533346864</v>
      </c>
      <c r="AD628" s="33">
        <v>105.1962458533347</v>
      </c>
      <c r="AE628" s="33">
        <v>104.3054404667763</v>
      </c>
      <c r="AF628" s="33">
        <v>1.4829999999999999</v>
      </c>
      <c r="AG628" s="33">
        <v>1.6020222543002342E-2</v>
      </c>
      <c r="AH628" s="33">
        <v>1.4990202225430023</v>
      </c>
      <c r="AI628" s="33">
        <v>1.4863264683318207</v>
      </c>
      <c r="AJ628" s="33">
        <v>7.2489999999999997</v>
      </c>
      <c r="AK628" s="33">
        <v>7.8307884837642602E-2</v>
      </c>
      <c r="AL628" s="33">
        <v>7.3273078848376425</v>
      </c>
      <c r="AM628" s="33">
        <v>7.2652599925403694</v>
      </c>
      <c r="AN628" s="33">
        <v>0.02</v>
      </c>
      <c r="AO628" s="33">
        <v>2.1605155149025411E-4</v>
      </c>
      <c r="AP628" s="33">
        <v>2.0216051551490255E-2</v>
      </c>
      <c r="AQ628" s="33">
        <v>2.0044861339606482E-2</v>
      </c>
      <c r="AR628" s="33">
        <v>112.82400000000001</v>
      </c>
      <c r="AS628" s="33">
        <v>1.2187900122668216</v>
      </c>
      <c r="AT628" s="33">
        <v>114.04279001226682</v>
      </c>
      <c r="AU628" s="33">
        <v>113.07707178898811</v>
      </c>
    </row>
    <row r="629" spans="1:47" x14ac:dyDescent="0.2">
      <c r="A629" s="17">
        <v>43887</v>
      </c>
      <c r="B629" s="2">
        <v>17</v>
      </c>
      <c r="C629" s="2" t="s">
        <v>37</v>
      </c>
      <c r="D629" s="8">
        <v>19.983938999999999</v>
      </c>
      <c r="E629">
        <v>8.5443180000000004E-3</v>
      </c>
      <c r="G629" s="33">
        <v>259.61099999999988</v>
      </c>
      <c r="H629" s="33">
        <v>3.1259964731515426</v>
      </c>
      <c r="I629" s="33">
        <v>262.73699647315141</v>
      </c>
      <c r="J629" s="33">
        <v>260.49208802491995</v>
      </c>
      <c r="K629" s="33">
        <v>5.4320000000000004</v>
      </c>
      <c r="L629" s="33">
        <v>6.54071393051881E-2</v>
      </c>
      <c r="M629" s="33">
        <v>5.4974071393051887</v>
      </c>
      <c r="N629" s="33">
        <v>5.4504355445314951</v>
      </c>
      <c r="O629" s="33">
        <v>39.898999999999987</v>
      </c>
      <c r="P629" s="33">
        <v>0.48042699763212421</v>
      </c>
      <c r="Q629" s="33">
        <v>40.379426997632109</v>
      </c>
      <c r="R629" s="33">
        <v>40.034412332706552</v>
      </c>
      <c r="S629" s="33">
        <v>0</v>
      </c>
      <c r="T629" s="33">
        <v>0</v>
      </c>
      <c r="U629" s="33">
        <v>0</v>
      </c>
      <c r="V629" s="33">
        <v>0</v>
      </c>
      <c r="W629" s="33">
        <v>304.94199999999989</v>
      </c>
      <c r="X629" s="33">
        <v>3.6718306100888549</v>
      </c>
      <c r="Y629" s="33">
        <v>308.61383061008871</v>
      </c>
      <c r="Z629" s="33">
        <v>305.976935902158</v>
      </c>
      <c r="AB629" s="33">
        <v>114.51100000000004</v>
      </c>
      <c r="AC629" s="33">
        <v>1.3788359589426358</v>
      </c>
      <c r="AD629" s="33">
        <v>115.88983595894267</v>
      </c>
      <c r="AE629" s="33">
        <v>114.89963634754163</v>
      </c>
      <c r="AF629" s="33">
        <v>1.6239999999999999</v>
      </c>
      <c r="AG629" s="33">
        <v>1.9554711751035618E-2</v>
      </c>
      <c r="AH629" s="33">
        <v>1.6435547117510354</v>
      </c>
      <c r="AI629" s="33">
        <v>1.6295116576434363</v>
      </c>
      <c r="AJ629" s="33">
        <v>8.0170000000000012</v>
      </c>
      <c r="AK629" s="33">
        <v>9.6533327652741724E-2</v>
      </c>
      <c r="AL629" s="33">
        <v>8.1135333276527426</v>
      </c>
      <c r="AM629" s="33">
        <v>8.0442087187976803</v>
      </c>
      <c r="AN629" s="33">
        <v>0.02</v>
      </c>
      <c r="AO629" s="33">
        <v>2.4082157328861596E-4</v>
      </c>
      <c r="AP629" s="33">
        <v>2.0240821573288617E-2</v>
      </c>
      <c r="AQ629" s="33">
        <v>2.0067877557185178E-2</v>
      </c>
      <c r="AR629" s="33">
        <v>124.17200000000003</v>
      </c>
      <c r="AS629" s="33">
        <v>1.4951648199197016</v>
      </c>
      <c r="AT629" s="33">
        <v>125.66716481991973</v>
      </c>
      <c r="AU629" s="33">
        <v>124.59342460153992</v>
      </c>
    </row>
    <row r="630" spans="1:47" x14ac:dyDescent="0.2">
      <c r="A630" s="17">
        <v>43887</v>
      </c>
      <c r="B630" s="2">
        <v>18</v>
      </c>
      <c r="C630" s="2" t="s">
        <v>37</v>
      </c>
      <c r="D630" s="8">
        <v>20.053284000000001</v>
      </c>
      <c r="E630">
        <v>8.6260390000000003E-3</v>
      </c>
      <c r="G630" s="33">
        <v>289.84899999999993</v>
      </c>
      <c r="H630" s="33">
        <v>3.3103485860174175</v>
      </c>
      <c r="I630" s="33">
        <v>293.15934858601736</v>
      </c>
      <c r="J630" s="33">
        <v>290.63054461189978</v>
      </c>
      <c r="K630" s="33">
        <v>5.8970000000000002</v>
      </c>
      <c r="L630" s="33">
        <v>6.7349294328235457E-2</v>
      </c>
      <c r="M630" s="33">
        <v>5.9643492943282359</v>
      </c>
      <c r="N630" s="33">
        <v>5.9129005847057376</v>
      </c>
      <c r="O630" s="33">
        <v>44.51</v>
      </c>
      <c r="P630" s="33">
        <v>0.50834612354583009</v>
      </c>
      <c r="Q630" s="33">
        <v>45.018346123545825</v>
      </c>
      <c r="R630" s="33">
        <v>44.630016114168619</v>
      </c>
      <c r="S630" s="33">
        <v>1.3240000000000001</v>
      </c>
      <c r="T630" s="33">
        <v>1.5121327063012334E-2</v>
      </c>
      <c r="U630" s="33">
        <v>1.3391213270630125</v>
      </c>
      <c r="V630" s="33">
        <v>1.3275700142700351</v>
      </c>
      <c r="W630" s="33">
        <v>341.57999999999993</v>
      </c>
      <c r="X630" s="33">
        <v>3.9011653309544956</v>
      </c>
      <c r="Y630" s="33">
        <v>345.48116533095447</v>
      </c>
      <c r="Z630" s="33">
        <v>342.5010313250441</v>
      </c>
      <c r="AB630" s="33">
        <v>128.01700000000002</v>
      </c>
      <c r="AC630" s="33">
        <v>1.4620747179952043</v>
      </c>
      <c r="AD630" s="33">
        <v>129.47907471799522</v>
      </c>
      <c r="AE630" s="33">
        <v>128.36218316979387</v>
      </c>
      <c r="AF630" s="33">
        <v>1.8519999999999999</v>
      </c>
      <c r="AG630" s="33">
        <v>2.1151584381192474E-2</v>
      </c>
      <c r="AH630" s="33">
        <v>1.8731515843811923</v>
      </c>
      <c r="AI630" s="33">
        <v>1.8569937057614083</v>
      </c>
      <c r="AJ630" s="33">
        <v>8.6999999999999993</v>
      </c>
      <c r="AK630" s="33">
        <v>9.9362194447286487E-2</v>
      </c>
      <c r="AL630" s="33">
        <v>8.7993621944472853</v>
      </c>
      <c r="AM630" s="33">
        <v>8.7234585529828568</v>
      </c>
      <c r="AN630" s="33">
        <v>4.7080000000000002</v>
      </c>
      <c r="AO630" s="33">
        <v>5.376979442043963E-2</v>
      </c>
      <c r="AP630" s="33">
        <v>4.7617697944204398</v>
      </c>
      <c r="AQ630" s="33">
        <v>4.7206945824647466</v>
      </c>
      <c r="AR630" s="33">
        <v>143.27700000000002</v>
      </c>
      <c r="AS630" s="33">
        <v>1.6363582912441228</v>
      </c>
      <c r="AT630" s="33">
        <v>144.91335829124415</v>
      </c>
      <c r="AU630" s="33">
        <v>143.66333001100287</v>
      </c>
    </row>
    <row r="631" spans="1:47" x14ac:dyDescent="0.2">
      <c r="A631" s="17">
        <v>43887</v>
      </c>
      <c r="B631" s="2">
        <v>19</v>
      </c>
      <c r="C631" s="2" t="s">
        <v>37</v>
      </c>
      <c r="D631" s="8">
        <v>59.061815000000003</v>
      </c>
      <c r="E631">
        <v>8.6767240000000002E-3</v>
      </c>
      <c r="G631" s="33">
        <v>311.04899999999992</v>
      </c>
      <c r="H631" s="33">
        <v>4.6364863153953166</v>
      </c>
      <c r="I631" s="33">
        <v>315.68548631539522</v>
      </c>
      <c r="J631" s="33">
        <v>312.94637047983076</v>
      </c>
      <c r="K631" s="33">
        <v>6.343</v>
      </c>
      <c r="L631" s="33">
        <v>9.4548552474216285E-2</v>
      </c>
      <c r="M631" s="33">
        <v>6.4375485524742162</v>
      </c>
      <c r="N631" s="33">
        <v>6.3816917204477983</v>
      </c>
      <c r="O631" s="33">
        <v>47.333999999999989</v>
      </c>
      <c r="P631" s="33">
        <v>0.70555907028449516</v>
      </c>
      <c r="Q631" s="33">
        <v>48.039559070284483</v>
      </c>
      <c r="R631" s="33">
        <v>47.622733075149931</v>
      </c>
      <c r="S631" s="33">
        <v>1.448</v>
      </c>
      <c r="T631" s="33">
        <v>2.158384108192735E-2</v>
      </c>
      <c r="U631" s="33">
        <v>1.4695838410819273</v>
      </c>
      <c r="V631" s="33">
        <v>1.4568326676979997</v>
      </c>
      <c r="W631" s="33">
        <v>366.17399999999992</v>
      </c>
      <c r="X631" s="33">
        <v>5.4581777792359549</v>
      </c>
      <c r="Y631" s="33">
        <v>371.63217777923586</v>
      </c>
      <c r="Z631" s="33">
        <v>368.4076279431265</v>
      </c>
      <c r="AB631" s="33">
        <v>136.131</v>
      </c>
      <c r="AC631" s="33">
        <v>2.0291642750855332</v>
      </c>
      <c r="AD631" s="33">
        <v>138.16016427508552</v>
      </c>
      <c r="AE631" s="33">
        <v>136.96138666187593</v>
      </c>
      <c r="AF631" s="33">
        <v>1.954</v>
      </c>
      <c r="AG631" s="33">
        <v>2.9126260686523513E-2</v>
      </c>
      <c r="AH631" s="33">
        <v>1.9831262606865234</v>
      </c>
      <c r="AI631" s="33">
        <v>1.9659192214653944</v>
      </c>
      <c r="AJ631" s="33">
        <v>9.1189999999999944</v>
      </c>
      <c r="AK631" s="33">
        <v>0.13592751852630897</v>
      </c>
      <c r="AL631" s="33">
        <v>9.2549275185263031</v>
      </c>
      <c r="AM631" s="33">
        <v>9.174625066808046</v>
      </c>
      <c r="AN631" s="33">
        <v>5.093</v>
      </c>
      <c r="AO631" s="33">
        <v>7.5916092976696131E-2</v>
      </c>
      <c r="AP631" s="33">
        <v>5.168916092976696</v>
      </c>
      <c r="AQ631" s="33">
        <v>5.1240668346587794</v>
      </c>
      <c r="AR631" s="33">
        <v>152.297</v>
      </c>
      <c r="AS631" s="33">
        <v>2.270134147275062</v>
      </c>
      <c r="AT631" s="33">
        <v>154.56713414727506</v>
      </c>
      <c r="AU631" s="33">
        <v>153.22599778480813</v>
      </c>
    </row>
    <row r="632" spans="1:47" x14ac:dyDescent="0.2">
      <c r="A632" s="17">
        <v>43887</v>
      </c>
      <c r="B632" s="2">
        <v>20</v>
      </c>
      <c r="C632" s="2" t="s">
        <v>37</v>
      </c>
      <c r="D632" s="8">
        <v>20.491015999999998</v>
      </c>
      <c r="E632">
        <v>8.6076209999999993E-3</v>
      </c>
      <c r="G632" s="33">
        <v>317.70299999999997</v>
      </c>
      <c r="H632" s="33">
        <v>3.3279043539270674</v>
      </c>
      <c r="I632" s="33">
        <v>321.03090435392704</v>
      </c>
      <c r="J632" s="33">
        <v>318.26759199996121</v>
      </c>
      <c r="K632" s="33">
        <v>6.3929999999999989</v>
      </c>
      <c r="L632" s="33">
        <v>6.6965979341258156E-2</v>
      </c>
      <c r="M632" s="33">
        <v>6.4599659793412574</v>
      </c>
      <c r="N632" s="33">
        <v>6.4043610405181939</v>
      </c>
      <c r="O632" s="33">
        <v>48.617999999999995</v>
      </c>
      <c r="P632" s="33">
        <v>0.5092682595985123</v>
      </c>
      <c r="Q632" s="33">
        <v>49.127268259598509</v>
      </c>
      <c r="R632" s="33">
        <v>48.704399353654551</v>
      </c>
      <c r="S632" s="33">
        <v>2.7719999999999998</v>
      </c>
      <c r="T632" s="33">
        <v>2.9036398362891853E-2</v>
      </c>
      <c r="U632" s="33">
        <v>2.8010363983628919</v>
      </c>
      <c r="V632" s="33">
        <v>2.7769261386385788</v>
      </c>
      <c r="W632" s="33">
        <v>375.48599999999993</v>
      </c>
      <c r="X632" s="33">
        <v>3.93317499122973</v>
      </c>
      <c r="Y632" s="33">
        <v>379.41917499122968</v>
      </c>
      <c r="Z632" s="33">
        <v>376.15327853277256</v>
      </c>
      <c r="AB632" s="33">
        <v>137.82700000000006</v>
      </c>
      <c r="AC632" s="33">
        <v>1.4437228272591258</v>
      </c>
      <c r="AD632" s="33">
        <v>139.27072282725919</v>
      </c>
      <c r="AE632" s="33">
        <v>138.07193322876608</v>
      </c>
      <c r="AF632" s="33">
        <v>1.9999999999999998</v>
      </c>
      <c r="AG632" s="33">
        <v>2.0949782368608838E-2</v>
      </c>
      <c r="AH632" s="33">
        <v>2.0209497823686084</v>
      </c>
      <c r="AI632" s="33">
        <v>2.003554212581947</v>
      </c>
      <c r="AJ632" s="33">
        <v>9.4319999999999986</v>
      </c>
      <c r="AK632" s="33">
        <v>9.879917365035927E-2</v>
      </c>
      <c r="AL632" s="33">
        <v>9.5307991736503581</v>
      </c>
      <c r="AM632" s="33">
        <v>9.4487616665364627</v>
      </c>
      <c r="AN632" s="33">
        <v>9.7769999999999992</v>
      </c>
      <c r="AO632" s="33">
        <v>0.10241301110894431</v>
      </c>
      <c r="AP632" s="33">
        <v>9.8794130111089444</v>
      </c>
      <c r="AQ632" s="33">
        <v>9.7943747682068505</v>
      </c>
      <c r="AR632" s="33">
        <v>159.03600000000003</v>
      </c>
      <c r="AS632" s="33">
        <v>1.6658847943870383</v>
      </c>
      <c r="AT632" s="33">
        <v>160.7018847943871</v>
      </c>
      <c r="AU632" s="33">
        <v>159.31862387609135</v>
      </c>
    </row>
    <row r="633" spans="1:47" x14ac:dyDescent="0.2">
      <c r="A633" s="17">
        <v>43887</v>
      </c>
      <c r="B633" s="2">
        <v>21</v>
      </c>
      <c r="C633" s="2" t="s">
        <v>37</v>
      </c>
      <c r="D633" s="8">
        <v>19.829840000000001</v>
      </c>
      <c r="E633">
        <v>8.7109370000000002E-3</v>
      </c>
      <c r="G633" s="33">
        <v>318.34699999999992</v>
      </c>
      <c r="H633" s="33">
        <v>3.1890766159346295</v>
      </c>
      <c r="I633" s="33">
        <v>321.53607661593458</v>
      </c>
      <c r="J633" s="33">
        <v>318.735196109306</v>
      </c>
      <c r="K633" s="33">
        <v>6.4790000000000001</v>
      </c>
      <c r="L633" s="33">
        <v>6.4904105880188828E-2</v>
      </c>
      <c r="M633" s="33">
        <v>6.5439041058801886</v>
      </c>
      <c r="N633" s="33">
        <v>6.4869005694798245</v>
      </c>
      <c r="O633" s="33">
        <v>50.329000000000001</v>
      </c>
      <c r="P633" s="33">
        <v>0.50417637673159799</v>
      </c>
      <c r="Q633" s="33">
        <v>50.8331763767316</v>
      </c>
      <c r="R633" s="33">
        <v>50.390371779803999</v>
      </c>
      <c r="S633" s="33">
        <v>2.7719999999999998</v>
      </c>
      <c r="T633" s="33">
        <v>2.7768819493731039E-2</v>
      </c>
      <c r="U633" s="33">
        <v>2.7997688194937309</v>
      </c>
      <c r="V633" s="33">
        <v>2.7753802096925564</v>
      </c>
      <c r="W633" s="33">
        <v>377.92699999999991</v>
      </c>
      <c r="X633" s="33">
        <v>3.7859259180401477</v>
      </c>
      <c r="Y633" s="33">
        <v>381.71292591804013</v>
      </c>
      <c r="Z633" s="33">
        <v>378.3878486682824</v>
      </c>
      <c r="AB633" s="33">
        <v>137.99399999999994</v>
      </c>
      <c r="AC633" s="33">
        <v>1.3823703020266664</v>
      </c>
      <c r="AD633" s="33">
        <v>139.3763703020266</v>
      </c>
      <c r="AE633" s="33">
        <v>138.16227152103698</v>
      </c>
      <c r="AF633" s="33">
        <v>1.964</v>
      </c>
      <c r="AG633" s="33">
        <v>1.9674589280551141E-2</v>
      </c>
      <c r="AH633" s="33">
        <v>1.9836745892805512</v>
      </c>
      <c r="AI633" s="33">
        <v>1.9663949249048274</v>
      </c>
      <c r="AJ633" s="33">
        <v>9.591999999999997</v>
      </c>
      <c r="AK633" s="33">
        <v>9.6088930946561346E-2</v>
      </c>
      <c r="AL633" s="33">
        <v>9.6880889309465577</v>
      </c>
      <c r="AM633" s="33">
        <v>9.6036965986186846</v>
      </c>
      <c r="AN633" s="33">
        <v>9.7769999999999992</v>
      </c>
      <c r="AO633" s="33">
        <v>9.794218910180677E-2</v>
      </c>
      <c r="AP633" s="33">
        <v>9.8749421891018052</v>
      </c>
      <c r="AQ633" s="33">
        <v>9.7889221898138974</v>
      </c>
      <c r="AR633" s="33">
        <v>159.32699999999991</v>
      </c>
      <c r="AS633" s="33">
        <v>1.5960760113555859</v>
      </c>
      <c r="AT633" s="33">
        <v>160.9230760113555</v>
      </c>
      <c r="AU633" s="33">
        <v>159.52128523437437</v>
      </c>
    </row>
    <row r="634" spans="1:47" x14ac:dyDescent="0.2">
      <c r="A634" s="17">
        <v>43887</v>
      </c>
      <c r="B634" s="2">
        <v>22</v>
      </c>
      <c r="C634" s="2" t="s">
        <v>37</v>
      </c>
      <c r="D634" s="8">
        <v>19.254826999999999</v>
      </c>
      <c r="E634">
        <v>8.7160640000000008E-3</v>
      </c>
      <c r="G634" s="33">
        <v>308.15999999999991</v>
      </c>
      <c r="H634" s="33">
        <v>2.9917007294076927</v>
      </c>
      <c r="I634" s="33">
        <v>311.15170072940759</v>
      </c>
      <c r="J634" s="33">
        <v>308.4396825921412</v>
      </c>
      <c r="K634" s="33">
        <v>6.3330000000000002</v>
      </c>
      <c r="L634" s="33">
        <v>6.1482478969817393E-2</v>
      </c>
      <c r="M634" s="33">
        <v>6.3944824789698176</v>
      </c>
      <c r="N634" s="33">
        <v>6.3387477604362381</v>
      </c>
      <c r="O634" s="33">
        <v>51.036999999999992</v>
      </c>
      <c r="P634" s="33">
        <v>0.49548101676655132</v>
      </c>
      <c r="Q634" s="33">
        <v>51.532481016766546</v>
      </c>
      <c r="R634" s="33">
        <v>51.08332061414562</v>
      </c>
      <c r="S634" s="33">
        <v>2.7719999999999998</v>
      </c>
      <c r="T634" s="33">
        <v>2.691132665471874E-2</v>
      </c>
      <c r="U634" s="33">
        <v>2.7989113266547188</v>
      </c>
      <c r="V634" s="33">
        <v>2.7745158364012714</v>
      </c>
      <c r="W634" s="33">
        <v>368.30199999999991</v>
      </c>
      <c r="X634" s="33">
        <v>3.5755755517987802</v>
      </c>
      <c r="Y634" s="33">
        <v>371.87757555179866</v>
      </c>
      <c r="Z634" s="33">
        <v>368.63626680312439</v>
      </c>
      <c r="AB634" s="33">
        <v>133.38800000000003</v>
      </c>
      <c r="AC634" s="33">
        <v>1.294966825331755</v>
      </c>
      <c r="AD634" s="33">
        <v>134.68296682533179</v>
      </c>
      <c r="AE634" s="33">
        <v>133.50906146677232</v>
      </c>
      <c r="AF634" s="33">
        <v>1.9520000000000004</v>
      </c>
      <c r="AG634" s="33">
        <v>1.8950544599571066E-2</v>
      </c>
      <c r="AH634" s="33">
        <v>1.9709505445995714</v>
      </c>
      <c r="AI634" s="33">
        <v>1.9537716135120067</v>
      </c>
      <c r="AJ634" s="33">
        <v>9.629999999999999</v>
      </c>
      <c r="AK634" s="33">
        <v>9.3490647793990425E-2</v>
      </c>
      <c r="AL634" s="33">
        <v>9.7234906477939891</v>
      </c>
      <c r="AM634" s="33">
        <v>9.6387400810044142</v>
      </c>
      <c r="AN634" s="33">
        <v>9.7769999999999992</v>
      </c>
      <c r="AO634" s="33">
        <v>9.4917763601437624E-2</v>
      </c>
      <c r="AP634" s="33">
        <v>9.8719177636014361</v>
      </c>
      <c r="AQ634" s="33">
        <v>9.7858734965711491</v>
      </c>
      <c r="AR634" s="33">
        <v>154.74700000000001</v>
      </c>
      <c r="AS634" s="33">
        <v>1.5023257813267541</v>
      </c>
      <c r="AT634" s="33">
        <v>156.24932578132677</v>
      </c>
      <c r="AU634" s="33">
        <v>154.8874466578599</v>
      </c>
    </row>
    <row r="635" spans="1:47" x14ac:dyDescent="0.2">
      <c r="A635" s="17">
        <v>43887</v>
      </c>
      <c r="B635" s="2">
        <v>23</v>
      </c>
      <c r="C635" s="2" t="s">
        <v>37</v>
      </c>
      <c r="D635" s="8">
        <v>17.915894000000002</v>
      </c>
      <c r="E635">
        <v>8.5626980000000005E-3</v>
      </c>
      <c r="G635" s="33">
        <v>284.58699999999993</v>
      </c>
      <c r="H635" s="33">
        <v>2.8778451523078004</v>
      </c>
      <c r="I635" s="33">
        <v>287.46484515230776</v>
      </c>
      <c r="J635" s="33">
        <v>285.00337049765182</v>
      </c>
      <c r="K635" s="33">
        <v>6.0939999999999994</v>
      </c>
      <c r="L635" s="33">
        <v>6.1624699505471926E-2</v>
      </c>
      <c r="M635" s="33">
        <v>6.1556246995054718</v>
      </c>
      <c r="N635" s="33">
        <v>6.102915944202266</v>
      </c>
      <c r="O635" s="33">
        <v>50.561999999999983</v>
      </c>
      <c r="P635" s="33">
        <v>0.5113009610101199</v>
      </c>
      <c r="Q635" s="33">
        <v>51.073300961010105</v>
      </c>
      <c r="R635" s="33">
        <v>50.635975709017863</v>
      </c>
      <c r="S635" s="33">
        <v>2.7719999999999998</v>
      </c>
      <c r="T635" s="33">
        <v>2.8031451760611777E-2</v>
      </c>
      <c r="U635" s="33">
        <v>2.8000314517606117</v>
      </c>
      <c r="V635" s="33">
        <v>2.7760556280486841</v>
      </c>
      <c r="W635" s="33">
        <v>344.01499999999993</v>
      </c>
      <c r="X635" s="33">
        <v>3.478802264584004</v>
      </c>
      <c r="Y635" s="33">
        <v>347.49380226458396</v>
      </c>
      <c r="Z635" s="33">
        <v>344.51831777892068</v>
      </c>
      <c r="AB635" s="33">
        <v>122.593</v>
      </c>
      <c r="AC635" s="33">
        <v>1.2397041001762914</v>
      </c>
      <c r="AD635" s="33">
        <v>123.8327041001763</v>
      </c>
      <c r="AE635" s="33">
        <v>122.77236205244313</v>
      </c>
      <c r="AF635" s="33">
        <v>1.8399999999999999</v>
      </c>
      <c r="AG635" s="33">
        <v>1.8606735656394542E-2</v>
      </c>
      <c r="AH635" s="33">
        <v>1.8586067356563944</v>
      </c>
      <c r="AI635" s="33">
        <v>1.8426920474782029</v>
      </c>
      <c r="AJ635" s="33">
        <v>9.5699999999999985</v>
      </c>
      <c r="AK635" s="33">
        <v>9.6775250125921614E-2</v>
      </c>
      <c r="AL635" s="33">
        <v>9.6667752501259194</v>
      </c>
      <c r="AM635" s="33">
        <v>9.5840015730252173</v>
      </c>
      <c r="AN635" s="33">
        <v>9.7769999999999992</v>
      </c>
      <c r="AO635" s="33">
        <v>9.8868507887266005E-2</v>
      </c>
      <c r="AP635" s="33">
        <v>9.8758685078872652</v>
      </c>
      <c r="AQ635" s="33">
        <v>9.7913044283665158</v>
      </c>
      <c r="AR635" s="33">
        <v>143.78</v>
      </c>
      <c r="AS635" s="33">
        <v>1.4539545938458736</v>
      </c>
      <c r="AT635" s="33">
        <v>145.23395459384588</v>
      </c>
      <c r="AU635" s="33">
        <v>143.99036010131306</v>
      </c>
    </row>
    <row r="636" spans="1:47" x14ac:dyDescent="0.2">
      <c r="A636" s="17">
        <v>43887</v>
      </c>
      <c r="B636" s="2">
        <v>24</v>
      </c>
      <c r="C636" s="2" t="s">
        <v>16</v>
      </c>
      <c r="D636" s="8">
        <v>17.473872</v>
      </c>
      <c r="E636">
        <v>8.6867909999999993E-3</v>
      </c>
      <c r="G636" s="33">
        <v>258.80799999999988</v>
      </c>
      <c r="H636" s="33">
        <v>2.7130956408876927</v>
      </c>
      <c r="I636" s="33">
        <v>261.52109564088755</v>
      </c>
      <c r="J636" s="33">
        <v>259.24931654096412</v>
      </c>
      <c r="K636" s="33">
        <v>5.8680000000000003</v>
      </c>
      <c r="L636" s="33">
        <v>6.1514501950206288E-2</v>
      </c>
      <c r="M636" s="33">
        <v>5.9295145019502069</v>
      </c>
      <c r="N636" s="33">
        <v>5.8780060487402963</v>
      </c>
      <c r="O636" s="33">
        <v>50.065000000000019</v>
      </c>
      <c r="P636" s="33">
        <v>0.52483359579704814</v>
      </c>
      <c r="Q636" s="33">
        <v>50.589833595797067</v>
      </c>
      <c r="R636" s="33">
        <v>50.150370284625602</v>
      </c>
      <c r="S636" s="33">
        <v>2.7719999999999998</v>
      </c>
      <c r="T636" s="33">
        <v>2.9058997853778426E-2</v>
      </c>
      <c r="U636" s="33">
        <v>2.8010589978537781</v>
      </c>
      <c r="V636" s="33">
        <v>2.7767267837607528</v>
      </c>
      <c r="W636" s="33">
        <v>317.51299999999986</v>
      </c>
      <c r="X636" s="33">
        <v>3.3285027364887254</v>
      </c>
      <c r="Y636" s="33">
        <v>320.84150273648862</v>
      </c>
      <c r="Z636" s="33">
        <v>318.05441965809075</v>
      </c>
      <c r="AB636" s="33">
        <v>110.98799999999997</v>
      </c>
      <c r="AC636" s="33">
        <v>1.1634920828986866</v>
      </c>
      <c r="AD636" s="33">
        <v>112.15149208289866</v>
      </c>
      <c r="AE636" s="33">
        <v>111.17725551083636</v>
      </c>
      <c r="AF636" s="33">
        <v>1.6980000000000002</v>
      </c>
      <c r="AG636" s="33">
        <v>1.7800208642033109E-2</v>
      </c>
      <c r="AH636" s="33">
        <v>1.7158002086420332</v>
      </c>
      <c r="AI636" s="33">
        <v>1.7008954108318035</v>
      </c>
      <c r="AJ636" s="33">
        <v>9.5520000000000032</v>
      </c>
      <c r="AK636" s="33">
        <v>0.10013403589440535</v>
      </c>
      <c r="AL636" s="33">
        <v>9.6521340358944077</v>
      </c>
      <c r="AM636" s="33">
        <v>9.5682879648206054</v>
      </c>
      <c r="AN636" s="33">
        <v>9.7769999999999992</v>
      </c>
      <c r="AO636" s="33">
        <v>0.10249272078513409</v>
      </c>
      <c r="AP636" s="33">
        <v>9.8794927207851337</v>
      </c>
      <c r="AQ636" s="33">
        <v>9.7936716323336519</v>
      </c>
      <c r="AR636" s="33">
        <v>132.01499999999996</v>
      </c>
      <c r="AS636" s="33">
        <v>1.383919048220259</v>
      </c>
      <c r="AT636" s="33">
        <v>133.39891904822022</v>
      </c>
      <c r="AU636" s="33">
        <v>132.24011051882243</v>
      </c>
    </row>
    <row r="637" spans="1:47" x14ac:dyDescent="0.2">
      <c r="A637" s="17">
        <v>43888</v>
      </c>
      <c r="B637" s="2">
        <v>1</v>
      </c>
      <c r="C637" s="2" t="s">
        <v>16</v>
      </c>
      <c r="D637" s="8">
        <v>18.888354</v>
      </c>
      <c r="E637">
        <v>8.6987100000000001E-3</v>
      </c>
      <c r="G637" s="33">
        <v>240.23500000000001</v>
      </c>
      <c r="H637" s="33">
        <v>2.0747368954962919</v>
      </c>
      <c r="I637" s="33">
        <v>242.30973689549631</v>
      </c>
      <c r="J637" s="33">
        <v>240.2019547640661</v>
      </c>
      <c r="K637" s="33">
        <v>5.6329999999999991</v>
      </c>
      <c r="L637" s="33">
        <v>4.8648169219017254E-2</v>
      </c>
      <c r="M637" s="33">
        <v>5.6816481692190166</v>
      </c>
      <c r="N637" s="33">
        <v>5.6322251594729495</v>
      </c>
      <c r="O637" s="33">
        <v>50.122999999999998</v>
      </c>
      <c r="P637" s="33">
        <v>0.43287629784569537</v>
      </c>
      <c r="Q637" s="33">
        <v>50.555876297845693</v>
      </c>
      <c r="R637" s="33">
        <v>50.116105391134859</v>
      </c>
      <c r="S637" s="33">
        <v>2.7719999999999998</v>
      </c>
      <c r="T637" s="33">
        <v>2.3939770118074889E-2</v>
      </c>
      <c r="U637" s="33">
        <v>2.7959397701180748</v>
      </c>
      <c r="V637" s="33">
        <v>2.7716187008803512</v>
      </c>
      <c r="W637" s="33">
        <v>298.76300000000003</v>
      </c>
      <c r="X637" s="33">
        <v>2.5802011326790795</v>
      </c>
      <c r="Y637" s="33">
        <v>301.3432011326791</v>
      </c>
      <c r="Z637" s="33">
        <v>298.72190401555429</v>
      </c>
      <c r="AB637" s="33">
        <v>102.33299999999998</v>
      </c>
      <c r="AC637" s="33">
        <v>0.88377651352559783</v>
      </c>
      <c r="AD637" s="33">
        <v>103.21677651352559</v>
      </c>
      <c r="AE637" s="33">
        <v>102.31892370749962</v>
      </c>
      <c r="AF637" s="33">
        <v>1.599</v>
      </c>
      <c r="AG637" s="33">
        <v>1.3809412849495582E-2</v>
      </c>
      <c r="AH637" s="33">
        <v>1.6128094128494956</v>
      </c>
      <c r="AI637" s="33">
        <v>1.5987800514818475</v>
      </c>
      <c r="AJ637" s="33">
        <v>9.5489999999999995</v>
      </c>
      <c r="AK637" s="33">
        <v>8.2467844465186554E-2</v>
      </c>
      <c r="AL637" s="33">
        <v>9.6314678444651864</v>
      </c>
      <c r="AM637" s="33">
        <v>9.5476864988118582</v>
      </c>
      <c r="AN637" s="33">
        <v>9.7769999999999992</v>
      </c>
      <c r="AO637" s="33">
        <v>8.4436916466240325E-2</v>
      </c>
      <c r="AP637" s="33">
        <v>9.8614369164662392</v>
      </c>
      <c r="AQ637" s="33">
        <v>9.7756551365466056</v>
      </c>
      <c r="AR637" s="33">
        <v>123.258</v>
      </c>
      <c r="AS637" s="33">
        <v>1.0644906873065203</v>
      </c>
      <c r="AT637" s="33">
        <v>124.32249068730653</v>
      </c>
      <c r="AU637" s="33">
        <v>123.24104539433993</v>
      </c>
    </row>
    <row r="638" spans="1:47" x14ac:dyDescent="0.2">
      <c r="A638" s="17">
        <v>43888</v>
      </c>
      <c r="B638" s="2">
        <v>2</v>
      </c>
      <c r="C638" s="2" t="s">
        <v>16</v>
      </c>
      <c r="D638" s="8">
        <v>17.077891000000001</v>
      </c>
      <c r="E638">
        <v>8.7233060000000001E-3</v>
      </c>
      <c r="G638" s="33">
        <v>230.61400000000003</v>
      </c>
      <c r="H638" s="33">
        <v>3.1691785216156783</v>
      </c>
      <c r="I638" s="33">
        <v>233.78317852161572</v>
      </c>
      <c r="J638" s="33">
        <v>231.74381631771902</v>
      </c>
      <c r="K638" s="33">
        <v>5.5329999999999986</v>
      </c>
      <c r="L638" s="33">
        <v>7.603642779752981E-2</v>
      </c>
      <c r="M638" s="33">
        <v>5.6090364277975286</v>
      </c>
      <c r="N638" s="33">
        <v>5.560107086672704</v>
      </c>
      <c r="O638" s="33">
        <v>51.493000000000009</v>
      </c>
      <c r="P638" s="33">
        <v>0.70763487738626507</v>
      </c>
      <c r="Q638" s="33">
        <v>52.200634877386271</v>
      </c>
      <c r="R638" s="33">
        <v>51.745272765956557</v>
      </c>
      <c r="S638" s="33">
        <v>2.7689999999999997</v>
      </c>
      <c r="T638" s="33">
        <v>3.8052569776135928E-2</v>
      </c>
      <c r="U638" s="33">
        <v>2.8070525697761357</v>
      </c>
      <c r="V638" s="33">
        <v>2.782565791251892</v>
      </c>
      <c r="W638" s="33">
        <v>290.40900000000005</v>
      </c>
      <c r="X638" s="33">
        <v>3.990902396575609</v>
      </c>
      <c r="Y638" s="33">
        <v>294.39990239657567</v>
      </c>
      <c r="Z638" s="33">
        <v>291.83176196160019</v>
      </c>
      <c r="AB638" s="33">
        <v>98.058000000000007</v>
      </c>
      <c r="AC638" s="33">
        <v>1.3475474492987856</v>
      </c>
      <c r="AD638" s="33">
        <v>99.405547449298794</v>
      </c>
      <c r="AE638" s="33">
        <v>98.538402440801036</v>
      </c>
      <c r="AF638" s="33">
        <v>1.589</v>
      </c>
      <c r="AG638" s="33">
        <v>2.1836595657016972E-2</v>
      </c>
      <c r="AH638" s="33">
        <v>1.610836595657017</v>
      </c>
      <c r="AI638" s="33">
        <v>1.5967847751171025</v>
      </c>
      <c r="AJ638" s="33">
        <v>9.9269999999999996</v>
      </c>
      <c r="AK638" s="33">
        <v>0.13642031786482534</v>
      </c>
      <c r="AL638" s="33">
        <v>10.063420317864825</v>
      </c>
      <c r="AM638" s="33">
        <v>9.9756340230254725</v>
      </c>
      <c r="AN638" s="33">
        <v>9.7769999999999992</v>
      </c>
      <c r="AO638" s="33">
        <v>0.13435896522256446</v>
      </c>
      <c r="AP638" s="33">
        <v>9.9113589652225631</v>
      </c>
      <c r="AQ638" s="33">
        <v>9.824899148093083</v>
      </c>
      <c r="AR638" s="33">
        <v>119.35100000000001</v>
      </c>
      <c r="AS638" s="33">
        <v>1.6401633280431924</v>
      </c>
      <c r="AT638" s="33">
        <v>120.9911633280432</v>
      </c>
      <c r="AU638" s="33">
        <v>119.9357203870367</v>
      </c>
    </row>
    <row r="639" spans="1:47" x14ac:dyDescent="0.2">
      <c r="A639" s="17">
        <v>43888</v>
      </c>
      <c r="B639" s="2">
        <v>3</v>
      </c>
      <c r="C639" s="2" t="s">
        <v>16</v>
      </c>
      <c r="D639" s="8">
        <v>19.430292999999999</v>
      </c>
      <c r="E639">
        <v>8.6939689999999993E-3</v>
      </c>
      <c r="G639" s="33">
        <v>227.56300000000005</v>
      </c>
      <c r="H639" s="33">
        <v>3.2225457485193036</v>
      </c>
      <c r="I639" s="33">
        <v>230.78554574851935</v>
      </c>
      <c r="J639" s="33">
        <v>228.77910336813366</v>
      </c>
      <c r="K639" s="33">
        <v>5.6589999999999998</v>
      </c>
      <c r="L639" s="33">
        <v>8.013774818784572E-2</v>
      </c>
      <c r="M639" s="33">
        <v>5.7391377481878454</v>
      </c>
      <c r="N639" s="33">
        <v>5.6892418625183705</v>
      </c>
      <c r="O639" s="33">
        <v>53.574999999999996</v>
      </c>
      <c r="P639" s="33">
        <v>0.75868172100438847</v>
      </c>
      <c r="Q639" s="33">
        <v>54.333681721004382</v>
      </c>
      <c r="R639" s="33">
        <v>53.861306376466104</v>
      </c>
      <c r="S639" s="33">
        <v>2.7689999999999997</v>
      </c>
      <c r="T639" s="33">
        <v>3.9212126653497929E-2</v>
      </c>
      <c r="U639" s="33">
        <v>2.8082121266534976</v>
      </c>
      <c r="V639" s="33">
        <v>2.7837976174789483</v>
      </c>
      <c r="W639" s="33">
        <v>289.56600000000003</v>
      </c>
      <c r="X639" s="33">
        <v>4.1005773443650355</v>
      </c>
      <c r="Y639" s="33">
        <v>293.66657734436507</v>
      </c>
      <c r="Z639" s="33">
        <v>291.1134492245971</v>
      </c>
      <c r="AB639" s="33">
        <v>96.829999999999984</v>
      </c>
      <c r="AC639" s="33">
        <v>1.3712207381214172</v>
      </c>
      <c r="AD639" s="33">
        <v>98.201220738121407</v>
      </c>
      <c r="AE639" s="33">
        <v>97.347462369262018</v>
      </c>
      <c r="AF639" s="33">
        <v>1.613</v>
      </c>
      <c r="AG639" s="33">
        <v>2.2841878039758821E-2</v>
      </c>
      <c r="AH639" s="33">
        <v>1.6358418780397588</v>
      </c>
      <c r="AI639" s="33">
        <v>1.6216199194631793</v>
      </c>
      <c r="AJ639" s="33">
        <v>10.404999999999999</v>
      </c>
      <c r="AK639" s="33">
        <v>0.14734639863836979</v>
      </c>
      <c r="AL639" s="33">
        <v>10.552346398638369</v>
      </c>
      <c r="AM639" s="33">
        <v>10.460604626171346</v>
      </c>
      <c r="AN639" s="33">
        <v>9.7769999999999992</v>
      </c>
      <c r="AO639" s="33">
        <v>0.13845321859561188</v>
      </c>
      <c r="AP639" s="33">
        <v>9.9154532185956104</v>
      </c>
      <c r="AQ639" s="33">
        <v>9.8292485756921906</v>
      </c>
      <c r="AR639" s="33">
        <v>118.62499999999999</v>
      </c>
      <c r="AS639" s="33">
        <v>1.6798622333951578</v>
      </c>
      <c r="AT639" s="33">
        <v>120.30486223339514</v>
      </c>
      <c r="AU639" s="33">
        <v>119.25893549058874</v>
      </c>
    </row>
    <row r="640" spans="1:47" x14ac:dyDescent="0.2">
      <c r="A640" s="17">
        <v>43888</v>
      </c>
      <c r="B640" s="2">
        <v>4</v>
      </c>
      <c r="C640" s="2" t="s">
        <v>16</v>
      </c>
      <c r="D640" s="8">
        <v>17.956562999999999</v>
      </c>
      <c r="E640">
        <v>8.7586390000000004E-3</v>
      </c>
      <c r="G640" s="33">
        <v>228.22700000000003</v>
      </c>
      <c r="H640" s="33">
        <v>2.9773100016167087</v>
      </c>
      <c r="I640" s="33">
        <v>231.20431000161673</v>
      </c>
      <c r="J640" s="33">
        <v>229.1792749150685</v>
      </c>
      <c r="K640" s="33">
        <v>5.6639999999999979</v>
      </c>
      <c r="L640" s="33">
        <v>7.3889083452689783E-2</v>
      </c>
      <c r="M640" s="33">
        <v>5.7378890834526874</v>
      </c>
      <c r="N640" s="33">
        <v>5.687632984348685</v>
      </c>
      <c r="O640" s="33">
        <v>55.573</v>
      </c>
      <c r="P640" s="33">
        <v>0.72497140443438046</v>
      </c>
      <c r="Q640" s="33">
        <v>56.297971404434378</v>
      </c>
      <c r="R640" s="33">
        <v>55.804877796470613</v>
      </c>
      <c r="S640" s="33">
        <v>2.7689999999999997</v>
      </c>
      <c r="T640" s="33">
        <v>3.6122682217602058E-2</v>
      </c>
      <c r="U640" s="33">
        <v>2.8051226822176019</v>
      </c>
      <c r="V640" s="33">
        <v>2.7805536252933463</v>
      </c>
      <c r="W640" s="33">
        <v>292.233</v>
      </c>
      <c r="X640" s="33">
        <v>3.8122931717213815</v>
      </c>
      <c r="Y640" s="33">
        <v>296.04529317172143</v>
      </c>
      <c r="Z640" s="33">
        <v>293.45233932118117</v>
      </c>
      <c r="AB640" s="33">
        <v>97.492999999999952</v>
      </c>
      <c r="AC640" s="33">
        <v>1.2718341124740615</v>
      </c>
      <c r="AD640" s="33">
        <v>98.76483411247402</v>
      </c>
      <c r="AE640" s="33">
        <v>97.899788584587981</v>
      </c>
      <c r="AF640" s="33">
        <v>1.6439999999999999</v>
      </c>
      <c r="AG640" s="33">
        <v>2.144661956147988E-2</v>
      </c>
      <c r="AH640" s="33">
        <v>1.6654466195614799</v>
      </c>
      <c r="AI640" s="33">
        <v>1.6508595738469707</v>
      </c>
      <c r="AJ640" s="33">
        <v>10.932999999999993</v>
      </c>
      <c r="AK640" s="33">
        <v>0.14262523823945217</v>
      </c>
      <c r="AL640" s="33">
        <v>11.075625238239445</v>
      </c>
      <c r="AM640" s="33">
        <v>10.978617835078417</v>
      </c>
      <c r="AN640" s="33">
        <v>9.7769999999999992</v>
      </c>
      <c r="AO640" s="33">
        <v>0.12754476852347249</v>
      </c>
      <c r="AP640" s="33">
        <v>9.904544768523472</v>
      </c>
      <c r="AQ640" s="33">
        <v>9.8177944364366372</v>
      </c>
      <c r="AR640" s="33">
        <v>119.84699999999995</v>
      </c>
      <c r="AS640" s="33">
        <v>1.5634507387984662</v>
      </c>
      <c r="AT640" s="33">
        <v>121.4104507387984</v>
      </c>
      <c r="AU640" s="33">
        <v>120.34706042995002</v>
      </c>
    </row>
    <row r="641" spans="1:47" x14ac:dyDescent="0.2">
      <c r="A641" s="17">
        <v>43888</v>
      </c>
      <c r="B641" s="2">
        <v>5</v>
      </c>
      <c r="C641" s="2" t="s">
        <v>16</v>
      </c>
      <c r="D641" s="8">
        <v>19.263376999999998</v>
      </c>
      <c r="E641">
        <v>8.7719619999999995E-3</v>
      </c>
      <c r="G641" s="33">
        <v>234.38800000000003</v>
      </c>
      <c r="H641" s="33">
        <v>3.0053475585603562</v>
      </c>
      <c r="I641" s="33">
        <v>237.39334755856038</v>
      </c>
      <c r="J641" s="33">
        <v>235.31094213472392</v>
      </c>
      <c r="K641" s="33">
        <v>5.8970000000000002</v>
      </c>
      <c r="L641" s="33">
        <v>7.5611953482389957E-2</v>
      </c>
      <c r="M641" s="33">
        <v>5.9726119534823905</v>
      </c>
      <c r="N641" s="33">
        <v>5.9202204283856972</v>
      </c>
      <c r="O641" s="33">
        <v>58.86099999999999</v>
      </c>
      <c r="P641" s="33">
        <v>0.75472192537340255</v>
      </c>
      <c r="Q641" s="33">
        <v>59.615721925373393</v>
      </c>
      <c r="R641" s="33">
        <v>59.092775078041456</v>
      </c>
      <c r="S641" s="33">
        <v>2.7689999999999997</v>
      </c>
      <c r="T641" s="33">
        <v>3.5504408884642659E-2</v>
      </c>
      <c r="U641" s="33">
        <v>2.8045044088846423</v>
      </c>
      <c r="V641" s="33">
        <v>2.7799034027810738</v>
      </c>
      <c r="W641" s="33">
        <v>301.91500000000002</v>
      </c>
      <c r="X641" s="33">
        <v>3.8711858463007913</v>
      </c>
      <c r="Y641" s="33">
        <v>305.78618584630084</v>
      </c>
      <c r="Z641" s="33">
        <v>303.10384104393216</v>
      </c>
      <c r="AB641" s="33">
        <v>100.35499999999999</v>
      </c>
      <c r="AC641" s="33">
        <v>1.286762352335975</v>
      </c>
      <c r="AD641" s="33">
        <v>101.64176235233596</v>
      </c>
      <c r="AE641" s="33">
        <v>100.75016467536824</v>
      </c>
      <c r="AF641" s="33">
        <v>1.7370000000000001</v>
      </c>
      <c r="AG641" s="33">
        <v>2.2271996472598164E-2</v>
      </c>
      <c r="AH641" s="33">
        <v>1.7592719964725982</v>
      </c>
      <c r="AI641" s="33">
        <v>1.7438397293718766</v>
      </c>
      <c r="AJ641" s="33">
        <v>11.581999999999999</v>
      </c>
      <c r="AK641" s="33">
        <v>0.1485056206940886</v>
      </c>
      <c r="AL641" s="33">
        <v>11.730505620694087</v>
      </c>
      <c r="AM641" s="33">
        <v>11.627606071148573</v>
      </c>
      <c r="AN641" s="33">
        <v>9.7769999999999992</v>
      </c>
      <c r="AO641" s="33">
        <v>0.12536172107806115</v>
      </c>
      <c r="AP641" s="33">
        <v>9.9023617210780603</v>
      </c>
      <c r="AQ641" s="33">
        <v>9.8154985803505088</v>
      </c>
      <c r="AR641" s="33">
        <v>123.45099999999998</v>
      </c>
      <c r="AS641" s="33">
        <v>1.5829016905807229</v>
      </c>
      <c r="AT641" s="33">
        <v>125.03390169058071</v>
      </c>
      <c r="AU641" s="33">
        <v>123.93710905623919</v>
      </c>
    </row>
    <row r="642" spans="1:47" x14ac:dyDescent="0.2">
      <c r="A642" s="17">
        <v>43888</v>
      </c>
      <c r="B642" s="2">
        <v>6</v>
      </c>
      <c r="C642" s="2" t="s">
        <v>16</v>
      </c>
      <c r="D642" s="8">
        <v>20.055240000000001</v>
      </c>
      <c r="E642">
        <v>8.7697409999999993E-3</v>
      </c>
      <c r="G642" s="33">
        <v>251.55900000000003</v>
      </c>
      <c r="H642" s="33">
        <v>3.3489330186194946</v>
      </c>
      <c r="I642" s="33">
        <v>254.90793301861953</v>
      </c>
      <c r="J642" s="33">
        <v>252.67245646720087</v>
      </c>
      <c r="K642" s="33">
        <v>6.3150000000000004</v>
      </c>
      <c r="L642" s="33">
        <v>8.4069788847078053E-2</v>
      </c>
      <c r="M642" s="33">
        <v>6.3990697888470782</v>
      </c>
      <c r="N642" s="33">
        <v>6.3429516041579639</v>
      </c>
      <c r="O642" s="33">
        <v>63.842999999999989</v>
      </c>
      <c r="P642" s="33">
        <v>0.84992359926587546</v>
      </c>
      <c r="Q642" s="33">
        <v>64.692923599265868</v>
      </c>
      <c r="R642" s="33">
        <v>64.125583414767519</v>
      </c>
      <c r="S642" s="33">
        <v>2.7689999999999997</v>
      </c>
      <c r="T642" s="33">
        <v>3.6862905038409992E-2</v>
      </c>
      <c r="U642" s="33">
        <v>2.8058629050384098</v>
      </c>
      <c r="V642" s="33">
        <v>2.7812562140797152</v>
      </c>
      <c r="W642" s="33">
        <v>324.48599999999999</v>
      </c>
      <c r="X642" s="33">
        <v>4.3197893117708581</v>
      </c>
      <c r="Y642" s="33">
        <v>328.80578931177087</v>
      </c>
      <c r="Z642" s="33">
        <v>325.92224770020601</v>
      </c>
      <c r="AB642" s="33">
        <v>108.62800000000003</v>
      </c>
      <c r="AC642" s="33">
        <v>1.4461334953096432</v>
      </c>
      <c r="AD642" s="33">
        <v>110.07413349530967</v>
      </c>
      <c r="AE642" s="33">
        <v>109.10881185375636</v>
      </c>
      <c r="AF642" s="33">
        <v>1.887</v>
      </c>
      <c r="AG642" s="33">
        <v>2.5121091299198147E-2</v>
      </c>
      <c r="AH642" s="33">
        <v>1.9121210912991982</v>
      </c>
      <c r="AI642" s="33">
        <v>1.8953522845678668</v>
      </c>
      <c r="AJ642" s="33">
        <v>12.438999999999997</v>
      </c>
      <c r="AK642" s="33">
        <v>0.16559684932205918</v>
      </c>
      <c r="AL642" s="33">
        <v>12.604596849322055</v>
      </c>
      <c r="AM642" s="33">
        <v>12.494057799544084</v>
      </c>
      <c r="AN642" s="33">
        <v>9.7769999999999992</v>
      </c>
      <c r="AO642" s="33">
        <v>0.13015840468058307</v>
      </c>
      <c r="AP642" s="33">
        <v>9.9071584046805832</v>
      </c>
      <c r="AQ642" s="33">
        <v>9.8202751914255604</v>
      </c>
      <c r="AR642" s="33">
        <v>132.73100000000002</v>
      </c>
      <c r="AS642" s="33">
        <v>1.7670098406114836</v>
      </c>
      <c r="AT642" s="33">
        <v>134.4980098406115</v>
      </c>
      <c r="AU642" s="33">
        <v>133.31849712929386</v>
      </c>
    </row>
    <row r="643" spans="1:47" x14ac:dyDescent="0.2">
      <c r="A643" s="17">
        <v>43888</v>
      </c>
      <c r="B643" s="2">
        <v>7</v>
      </c>
      <c r="C643" s="2" t="s">
        <v>16</v>
      </c>
      <c r="D643" s="8">
        <v>21.646073999999999</v>
      </c>
      <c r="E643">
        <v>8.9664670000000005E-3</v>
      </c>
      <c r="G643" s="33">
        <v>281.0779999999998</v>
      </c>
      <c r="H643" s="33">
        <v>3.3448853700525092</v>
      </c>
      <c r="I643" s="33">
        <v>284.42288537005231</v>
      </c>
      <c r="J643" s="33">
        <v>281.87261695433693</v>
      </c>
      <c r="K643" s="33">
        <v>6.871999999999999</v>
      </c>
      <c r="L643" s="33">
        <v>8.1778197735151284E-2</v>
      </c>
      <c r="M643" s="33">
        <v>6.9537781977351507</v>
      </c>
      <c r="N643" s="33">
        <v>6.8914273749998385</v>
      </c>
      <c r="O643" s="33">
        <v>71.134000000000015</v>
      </c>
      <c r="P643" s="33">
        <v>0.84650906834869821</v>
      </c>
      <c r="Q643" s="33">
        <v>71.980509068348709</v>
      </c>
      <c r="R643" s="33">
        <v>71.335098209144164</v>
      </c>
      <c r="S643" s="33">
        <v>2.7689999999999997</v>
      </c>
      <c r="T643" s="33">
        <v>3.2951663202653365E-2</v>
      </c>
      <c r="U643" s="33">
        <v>2.8019516632026531</v>
      </c>
      <c r="V643" s="33">
        <v>2.7768280560789513</v>
      </c>
      <c r="W643" s="33">
        <v>361.85299999999984</v>
      </c>
      <c r="X643" s="33">
        <v>4.3061242993390119</v>
      </c>
      <c r="Y643" s="33">
        <v>366.15912429933883</v>
      </c>
      <c r="Z643" s="33">
        <v>362.87597059455993</v>
      </c>
      <c r="AB643" s="33">
        <v>121.21700000000004</v>
      </c>
      <c r="AC643" s="33">
        <v>1.4425069550148193</v>
      </c>
      <c r="AD643" s="33">
        <v>122.65950695501486</v>
      </c>
      <c r="AE643" s="33">
        <v>121.55968453366644</v>
      </c>
      <c r="AF643" s="33">
        <v>2.04</v>
      </c>
      <c r="AG643" s="33">
        <v>2.4276414927198581E-2</v>
      </c>
      <c r="AH643" s="33">
        <v>2.0642764149271988</v>
      </c>
      <c r="AI643" s="33">
        <v>2.0457671485738755</v>
      </c>
      <c r="AJ643" s="33">
        <v>13.987999999999994</v>
      </c>
      <c r="AK643" s="33">
        <v>0.16646004509884982</v>
      </c>
      <c r="AL643" s="33">
        <v>14.154460045098844</v>
      </c>
      <c r="AM643" s="33">
        <v>14.027544546201646</v>
      </c>
      <c r="AN643" s="33">
        <v>9.7769999999999992</v>
      </c>
      <c r="AO643" s="33">
        <v>0.11634828859961791</v>
      </c>
      <c r="AP643" s="33">
        <v>9.8933482885996167</v>
      </c>
      <c r="AQ643" s="33">
        <v>9.8046399076503814</v>
      </c>
      <c r="AR643" s="33">
        <v>147.02200000000002</v>
      </c>
      <c r="AS643" s="33">
        <v>1.7495917036404856</v>
      </c>
      <c r="AT643" s="33">
        <v>148.77159170364052</v>
      </c>
      <c r="AU643" s="33">
        <v>147.43763613609232</v>
      </c>
    </row>
    <row r="644" spans="1:47" x14ac:dyDescent="0.2">
      <c r="A644" s="17">
        <v>43888</v>
      </c>
      <c r="B644" s="2">
        <v>8</v>
      </c>
      <c r="C644" s="2" t="s">
        <v>37</v>
      </c>
      <c r="D644" s="8">
        <v>21.681319999999999</v>
      </c>
      <c r="E644">
        <v>8.7810460000000007E-3</v>
      </c>
      <c r="G644" s="33">
        <v>293.3239999999999</v>
      </c>
      <c r="H644" s="33">
        <v>3.4424516829970266</v>
      </c>
      <c r="I644" s="33">
        <v>296.76645168299694</v>
      </c>
      <c r="J644" s="33">
        <v>294.16053181951179</v>
      </c>
      <c r="K644" s="33">
        <v>7.2690000000000001</v>
      </c>
      <c r="L644" s="33">
        <v>8.5309014208538661E-2</v>
      </c>
      <c r="M644" s="33">
        <v>7.354309014208539</v>
      </c>
      <c r="N644" s="33">
        <v>7.2897304884565592</v>
      </c>
      <c r="O644" s="33">
        <v>75.93700000000004</v>
      </c>
      <c r="P644" s="33">
        <v>0.89119694757928236</v>
      </c>
      <c r="Q644" s="33">
        <v>76.828196947579329</v>
      </c>
      <c r="R644" s="33">
        <v>76.153565016085579</v>
      </c>
      <c r="S644" s="33">
        <v>0.40699999999999997</v>
      </c>
      <c r="T644" s="33">
        <v>4.7765536914121925E-3</v>
      </c>
      <c r="U644" s="33">
        <v>0.41177655369141214</v>
      </c>
      <c r="V644" s="33">
        <v>0.40816072483172638</v>
      </c>
      <c r="W644" s="33">
        <v>376.93699999999995</v>
      </c>
      <c r="X644" s="33">
        <v>4.4237341984762599</v>
      </c>
      <c r="Y644" s="33">
        <v>381.36073419847622</v>
      </c>
      <c r="Z644" s="33">
        <v>378.0119880488856</v>
      </c>
      <c r="AB644" s="33">
        <v>126.23699999999999</v>
      </c>
      <c r="AC644" s="33">
        <v>1.4815179566162187</v>
      </c>
      <c r="AD644" s="33">
        <v>127.71851795661621</v>
      </c>
      <c r="AE644" s="33">
        <v>126.59701577538735</v>
      </c>
      <c r="AF644" s="33">
        <v>2.1250000000000004</v>
      </c>
      <c r="AG644" s="33">
        <v>2.4939008831083322E-2</v>
      </c>
      <c r="AH644" s="33">
        <v>2.1499390088310837</v>
      </c>
      <c r="AI644" s="33">
        <v>2.1310602954973437</v>
      </c>
      <c r="AJ644" s="33">
        <v>14.834</v>
      </c>
      <c r="AK644" s="33">
        <v>0.17409188564719527</v>
      </c>
      <c r="AL644" s="33">
        <v>15.008091885647195</v>
      </c>
      <c r="AM644" s="33">
        <v>14.876305140427101</v>
      </c>
      <c r="AN644" s="33">
        <v>1.448</v>
      </c>
      <c r="AO644" s="33">
        <v>1.6993734017604067E-2</v>
      </c>
      <c r="AP644" s="33">
        <v>1.464993734017604</v>
      </c>
      <c r="AQ644" s="33">
        <v>1.4521295566494838</v>
      </c>
      <c r="AR644" s="33">
        <v>144.64400000000001</v>
      </c>
      <c r="AS644" s="33">
        <v>1.6975425851121013</v>
      </c>
      <c r="AT644" s="33">
        <v>146.34154258511211</v>
      </c>
      <c r="AU644" s="33">
        <v>145.05651076796127</v>
      </c>
    </row>
    <row r="645" spans="1:47" x14ac:dyDescent="0.2">
      <c r="A645" s="17">
        <v>43888</v>
      </c>
      <c r="B645" s="2">
        <v>9</v>
      </c>
      <c r="C645" s="2" t="s">
        <v>37</v>
      </c>
      <c r="D645" s="8">
        <v>26.80246</v>
      </c>
      <c r="E645">
        <v>8.7319119999999997E-3</v>
      </c>
      <c r="G645" s="33">
        <v>284.60599999999988</v>
      </c>
      <c r="H645" s="33">
        <v>2.9640439239638332</v>
      </c>
      <c r="I645" s="33">
        <v>287.57004392396374</v>
      </c>
      <c r="J645" s="33">
        <v>285.05900760658358</v>
      </c>
      <c r="K645" s="33">
        <v>7.3359999999999985</v>
      </c>
      <c r="L645" s="33">
        <v>7.6401151859759389E-2</v>
      </c>
      <c r="M645" s="33">
        <v>7.4124011518597577</v>
      </c>
      <c r="N645" s="33">
        <v>7.3476767172930195</v>
      </c>
      <c r="O645" s="33">
        <v>74.980000000000047</v>
      </c>
      <c r="P645" s="33">
        <v>0.78088309248156551</v>
      </c>
      <c r="Q645" s="33">
        <v>75.760883092481606</v>
      </c>
      <c r="R645" s="33">
        <v>75.099345728275765</v>
      </c>
      <c r="S645" s="33">
        <v>0</v>
      </c>
      <c r="T645" s="33">
        <v>0</v>
      </c>
      <c r="U645" s="33">
        <v>0</v>
      </c>
      <c r="V645" s="33">
        <v>0</v>
      </c>
      <c r="W645" s="33">
        <v>366.92199999999991</v>
      </c>
      <c r="X645" s="33">
        <v>3.8213281683051585</v>
      </c>
      <c r="Y645" s="33">
        <v>370.74332816830508</v>
      </c>
      <c r="Z645" s="33">
        <v>367.50603005215237</v>
      </c>
      <c r="AB645" s="33">
        <v>123.27600000000007</v>
      </c>
      <c r="AC645" s="33">
        <v>1.2838642852595019</v>
      </c>
      <c r="AD645" s="33">
        <v>124.55986428525956</v>
      </c>
      <c r="AE645" s="33">
        <v>123.47221851158874</v>
      </c>
      <c r="AF645" s="33">
        <v>2.1070000000000002</v>
      </c>
      <c r="AG645" s="33">
        <v>2.1943460600942349E-2</v>
      </c>
      <c r="AH645" s="33">
        <v>2.1289434606009427</v>
      </c>
      <c r="AI645" s="33">
        <v>2.1103537136499999</v>
      </c>
      <c r="AJ645" s="33">
        <v>14.710000000000004</v>
      </c>
      <c r="AK645" s="33">
        <v>0.15319805668716757</v>
      </c>
      <c r="AL645" s="33">
        <v>14.863198056687171</v>
      </c>
      <c r="AM645" s="33">
        <v>14.733413919217607</v>
      </c>
      <c r="AN645" s="33">
        <v>0</v>
      </c>
      <c r="AO645" s="33">
        <v>0</v>
      </c>
      <c r="AP645" s="33">
        <v>0</v>
      </c>
      <c r="AQ645" s="33">
        <v>0</v>
      </c>
      <c r="AR645" s="33">
        <v>140.09300000000007</v>
      </c>
      <c r="AS645" s="33">
        <v>1.4590058025476118</v>
      </c>
      <c r="AT645" s="33">
        <v>141.55200580254768</v>
      </c>
      <c r="AU645" s="33">
        <v>140.31598614445633</v>
      </c>
    </row>
    <row r="646" spans="1:47" x14ac:dyDescent="0.2">
      <c r="A646" s="17">
        <v>43888</v>
      </c>
      <c r="B646" s="2">
        <v>10</v>
      </c>
      <c r="C646" s="2" t="s">
        <v>37</v>
      </c>
      <c r="D646" s="8">
        <v>22.984470000000002</v>
      </c>
      <c r="E646">
        <v>8.8409720000000008E-3</v>
      </c>
      <c r="G646" s="33">
        <v>282.73399999999987</v>
      </c>
      <c r="H646" s="33">
        <v>2.8533649609624683</v>
      </c>
      <c r="I646" s="33">
        <v>285.58736496096236</v>
      </c>
      <c r="J646" s="33">
        <v>283.06249506378873</v>
      </c>
      <c r="K646" s="33">
        <v>7.29</v>
      </c>
      <c r="L646" s="33">
        <v>7.357102635486501E-2</v>
      </c>
      <c r="M646" s="33">
        <v>7.3635710263548653</v>
      </c>
      <c r="N646" s="33">
        <v>7.2984699010908507</v>
      </c>
      <c r="O646" s="33">
        <v>73.704000000000022</v>
      </c>
      <c r="P646" s="33">
        <v>0.74382426974745852</v>
      </c>
      <c r="Q646" s="33">
        <v>74.447824269747485</v>
      </c>
      <c r="R646" s="33">
        <v>73.789633139917726</v>
      </c>
      <c r="S646" s="33">
        <v>0</v>
      </c>
      <c r="T646" s="33">
        <v>0</v>
      </c>
      <c r="U646" s="33">
        <v>0</v>
      </c>
      <c r="V646" s="33">
        <v>0</v>
      </c>
      <c r="W646" s="33">
        <v>363.72799999999989</v>
      </c>
      <c r="X646" s="33">
        <v>3.6707602570647917</v>
      </c>
      <c r="Y646" s="33">
        <v>367.39876025706474</v>
      </c>
      <c r="Z646" s="33">
        <v>364.15059810479733</v>
      </c>
      <c r="AB646" s="33">
        <v>122.60200000000002</v>
      </c>
      <c r="AC646" s="33">
        <v>1.2373052089381567</v>
      </c>
      <c r="AD646" s="33">
        <v>123.83930520893817</v>
      </c>
      <c r="AE646" s="33">
        <v>122.7444453790865</v>
      </c>
      <c r="AF646" s="33">
        <v>2.0760000000000001</v>
      </c>
      <c r="AG646" s="33">
        <v>2.0951090632743453E-2</v>
      </c>
      <c r="AH646" s="33">
        <v>2.0969510906327433</v>
      </c>
      <c r="AI646" s="33">
        <v>2.0784120047550898</v>
      </c>
      <c r="AJ646" s="33">
        <v>14.653999999999996</v>
      </c>
      <c r="AK646" s="33">
        <v>0.14788886422554068</v>
      </c>
      <c r="AL646" s="33">
        <v>14.801888864225537</v>
      </c>
      <c r="AM646" s="33">
        <v>14.671025779229808</v>
      </c>
      <c r="AN646" s="33">
        <v>0</v>
      </c>
      <c r="AO646" s="33">
        <v>0</v>
      </c>
      <c r="AP646" s="33">
        <v>0</v>
      </c>
      <c r="AQ646" s="33">
        <v>0</v>
      </c>
      <c r="AR646" s="33">
        <v>139.33199999999999</v>
      </c>
      <c r="AS646" s="33">
        <v>1.4061451637964408</v>
      </c>
      <c r="AT646" s="33">
        <v>140.73814516379645</v>
      </c>
      <c r="AU646" s="33">
        <v>139.49388316307142</v>
      </c>
    </row>
    <row r="647" spans="1:47" x14ac:dyDescent="0.2">
      <c r="A647" s="17">
        <v>43888</v>
      </c>
      <c r="B647" s="2">
        <v>11</v>
      </c>
      <c r="C647" s="2" t="s">
        <v>37</v>
      </c>
      <c r="D647" s="8">
        <v>24.155989999999999</v>
      </c>
      <c r="E647">
        <v>8.7858980000000003E-3</v>
      </c>
      <c r="G647" s="33">
        <v>283.08699999999988</v>
      </c>
      <c r="H647" s="33">
        <v>2.3176412262348935</v>
      </c>
      <c r="I647" s="33">
        <v>285.40464122623479</v>
      </c>
      <c r="J647" s="33">
        <v>282.89710515969449</v>
      </c>
      <c r="K647" s="33">
        <v>7.1509999999999998</v>
      </c>
      <c r="L647" s="33">
        <v>5.8545438006004272E-2</v>
      </c>
      <c r="M647" s="33">
        <v>7.2095454380060042</v>
      </c>
      <c r="N647" s="33">
        <v>7.1462031071613188</v>
      </c>
      <c r="O647" s="33">
        <v>72.307000000000031</v>
      </c>
      <c r="P647" s="33">
        <v>0.59197944146275394</v>
      </c>
      <c r="Q647" s="33">
        <v>72.898979441462785</v>
      </c>
      <c r="R647" s="33">
        <v>72.258496443786001</v>
      </c>
      <c r="S647" s="33">
        <v>0</v>
      </c>
      <c r="T647" s="33">
        <v>0</v>
      </c>
      <c r="U647" s="33">
        <v>0</v>
      </c>
      <c r="V647" s="33">
        <v>0</v>
      </c>
      <c r="W647" s="33">
        <v>362.5449999999999</v>
      </c>
      <c r="X647" s="33">
        <v>2.9681661057036521</v>
      </c>
      <c r="Y647" s="33">
        <v>365.51316610570359</v>
      </c>
      <c r="Z647" s="33">
        <v>362.30180471064182</v>
      </c>
      <c r="AB647" s="33">
        <v>122.937</v>
      </c>
      <c r="AC647" s="33">
        <v>1.0064886746111241</v>
      </c>
      <c r="AD647" s="33">
        <v>123.94348867461112</v>
      </c>
      <c r="AE647" s="33">
        <v>122.85453382535184</v>
      </c>
      <c r="AF647" s="33">
        <v>2.073</v>
      </c>
      <c r="AG647" s="33">
        <v>1.6971709269535291E-2</v>
      </c>
      <c r="AH647" s="33">
        <v>2.0899717092695353</v>
      </c>
      <c r="AI647" s="33">
        <v>2.0716094310090076</v>
      </c>
      <c r="AJ647" s="33">
        <v>14.354000000000001</v>
      </c>
      <c r="AK647" s="33">
        <v>0.11751660147366599</v>
      </c>
      <c r="AL647" s="33">
        <v>14.471516601473667</v>
      </c>
      <c r="AM647" s="33">
        <v>14.344371332707812</v>
      </c>
      <c r="AN647" s="33">
        <v>0</v>
      </c>
      <c r="AO647" s="33">
        <v>0</v>
      </c>
      <c r="AP647" s="33">
        <v>0</v>
      </c>
      <c r="AQ647" s="33">
        <v>0</v>
      </c>
      <c r="AR647" s="33">
        <v>139.364</v>
      </c>
      <c r="AS647" s="33">
        <v>1.1409769853543255</v>
      </c>
      <c r="AT647" s="33">
        <v>140.50497698535432</v>
      </c>
      <c r="AU647" s="33">
        <v>139.27051458906865</v>
      </c>
    </row>
    <row r="648" spans="1:47" x14ac:dyDescent="0.2">
      <c r="A648" s="17">
        <v>43888</v>
      </c>
      <c r="B648" s="2">
        <v>12</v>
      </c>
      <c r="C648" s="2" t="s">
        <v>37</v>
      </c>
      <c r="D648" s="8">
        <v>19.031986</v>
      </c>
      <c r="E648">
        <v>8.6461019999999993E-3</v>
      </c>
      <c r="G648" s="33">
        <v>284.1219999999999</v>
      </c>
      <c r="H648" s="33">
        <v>2.1967291619969576</v>
      </c>
      <c r="I648" s="33">
        <v>286.31872916199688</v>
      </c>
      <c r="J648" s="33">
        <v>283.84318822515189</v>
      </c>
      <c r="K648" s="33">
        <v>7.0319999999999991</v>
      </c>
      <c r="L648" s="33">
        <v>5.4368895992434975E-2</v>
      </c>
      <c r="M648" s="33">
        <v>7.0863688959924342</v>
      </c>
      <c r="N648" s="33">
        <v>7.0250994277080556</v>
      </c>
      <c r="O648" s="33">
        <v>71.220000000000041</v>
      </c>
      <c r="P648" s="33">
        <v>0.55064743637389391</v>
      </c>
      <c r="Q648" s="33">
        <v>71.770647436373935</v>
      </c>
      <c r="R648" s="33">
        <v>71.150111098033008</v>
      </c>
      <c r="S648" s="33">
        <v>0</v>
      </c>
      <c r="T648" s="33">
        <v>0</v>
      </c>
      <c r="U648" s="33">
        <v>0</v>
      </c>
      <c r="V648" s="33">
        <v>0</v>
      </c>
      <c r="W648" s="33">
        <v>362.37399999999991</v>
      </c>
      <c r="X648" s="33">
        <v>2.8017454943632867</v>
      </c>
      <c r="Y648" s="33">
        <v>365.17574549436324</v>
      </c>
      <c r="Z648" s="33">
        <v>362.01839875089291</v>
      </c>
      <c r="AB648" s="33">
        <v>123.63899999999997</v>
      </c>
      <c r="AC648" s="33">
        <v>0.95593229971681837</v>
      </c>
      <c r="AD648" s="33">
        <v>124.59493229971679</v>
      </c>
      <c r="AE648" s="33">
        <v>123.51767180637033</v>
      </c>
      <c r="AF648" s="33">
        <v>2.0819999999999994</v>
      </c>
      <c r="AG648" s="33">
        <v>1.6097275519944481E-2</v>
      </c>
      <c r="AH648" s="33">
        <v>2.0980972755199438</v>
      </c>
      <c r="AI648" s="33">
        <v>2.0799569124698762</v>
      </c>
      <c r="AJ648" s="33">
        <v>14.091999999999999</v>
      </c>
      <c r="AK648" s="33">
        <v>0.10895427791885576</v>
      </c>
      <c r="AL648" s="33">
        <v>14.200954277918855</v>
      </c>
      <c r="AM648" s="33">
        <v>14.078171378734632</v>
      </c>
      <c r="AN648" s="33">
        <v>0</v>
      </c>
      <c r="AO648" s="33">
        <v>0</v>
      </c>
      <c r="AP648" s="33">
        <v>0</v>
      </c>
      <c r="AQ648" s="33">
        <v>0</v>
      </c>
      <c r="AR648" s="33">
        <v>139.81299999999996</v>
      </c>
      <c r="AS648" s="33">
        <v>1.0809838531556186</v>
      </c>
      <c r="AT648" s="33">
        <v>140.89398385315559</v>
      </c>
      <c r="AU648" s="33">
        <v>139.67580009757484</v>
      </c>
    </row>
    <row r="649" spans="1:47" x14ac:dyDescent="0.2">
      <c r="A649" s="17">
        <v>43888</v>
      </c>
      <c r="B649" s="2">
        <v>13</v>
      </c>
      <c r="C649" s="2" t="s">
        <v>37</v>
      </c>
      <c r="D649" s="8">
        <v>18.801361</v>
      </c>
      <c r="E649">
        <v>8.7511619999999998E-3</v>
      </c>
      <c r="G649" s="33">
        <v>285.52099999999984</v>
      </c>
      <c r="H649" s="33">
        <v>1.6071172847334887</v>
      </c>
      <c r="I649" s="33">
        <v>287.12811728473332</v>
      </c>
      <c r="J649" s="33">
        <v>284.61541261561962</v>
      </c>
      <c r="K649" s="33">
        <v>7.0429999999999984</v>
      </c>
      <c r="L649" s="33">
        <v>3.9643063159550303E-2</v>
      </c>
      <c r="M649" s="33">
        <v>7.0826430631595487</v>
      </c>
      <c r="N649" s="33">
        <v>7.0206617063256633</v>
      </c>
      <c r="O649" s="33">
        <v>70.343000000000032</v>
      </c>
      <c r="P649" s="33">
        <v>0.39594093310127065</v>
      </c>
      <c r="Q649" s="33">
        <v>70.738940933101304</v>
      </c>
      <c r="R649" s="33">
        <v>70.119893001287295</v>
      </c>
      <c r="S649" s="33">
        <v>0</v>
      </c>
      <c r="T649" s="33">
        <v>0</v>
      </c>
      <c r="U649" s="33">
        <v>0</v>
      </c>
      <c r="V649" s="33">
        <v>0</v>
      </c>
      <c r="W649" s="33">
        <v>362.90699999999987</v>
      </c>
      <c r="X649" s="33">
        <v>2.0427012809943097</v>
      </c>
      <c r="Y649" s="33">
        <v>364.94970128099419</v>
      </c>
      <c r="Z649" s="33">
        <v>361.75596732323254</v>
      </c>
      <c r="AB649" s="33">
        <v>124.20900000000006</v>
      </c>
      <c r="AC649" s="33">
        <v>0.69913747436952822</v>
      </c>
      <c r="AD649" s="33">
        <v>124.90813747436958</v>
      </c>
      <c r="AE649" s="33">
        <v>123.8150461282131</v>
      </c>
      <c r="AF649" s="33">
        <v>2.0199999999999996</v>
      </c>
      <c r="AG649" s="33">
        <v>1.1370011015517765E-2</v>
      </c>
      <c r="AH649" s="33">
        <v>2.0313700110155173</v>
      </c>
      <c r="AI649" s="33">
        <v>2.0135931629671786</v>
      </c>
      <c r="AJ649" s="33">
        <v>13.834999999999992</v>
      </c>
      <c r="AK649" s="33">
        <v>7.7873318019647642E-2</v>
      </c>
      <c r="AL649" s="33">
        <v>13.91287331801964</v>
      </c>
      <c r="AM649" s="33">
        <v>13.791119509728173</v>
      </c>
      <c r="AN649" s="33">
        <v>0</v>
      </c>
      <c r="AO649" s="33">
        <v>0</v>
      </c>
      <c r="AP649" s="33">
        <v>0</v>
      </c>
      <c r="AQ649" s="33">
        <v>0</v>
      </c>
      <c r="AR649" s="33">
        <v>140.06400000000005</v>
      </c>
      <c r="AS649" s="33">
        <v>0.78838080340469352</v>
      </c>
      <c r="AT649" s="33">
        <v>140.85238080340474</v>
      </c>
      <c r="AU649" s="33">
        <v>139.61975880090844</v>
      </c>
    </row>
    <row r="650" spans="1:47" x14ac:dyDescent="0.2">
      <c r="A650" s="17">
        <v>43888</v>
      </c>
      <c r="B650" s="2">
        <v>14</v>
      </c>
      <c r="C650" s="2" t="s">
        <v>37</v>
      </c>
      <c r="D650" s="8">
        <v>19.674144999999999</v>
      </c>
      <c r="E650">
        <v>8.8044030000000006E-3</v>
      </c>
      <c r="G650" s="33">
        <v>282.48599999999988</v>
      </c>
      <c r="H650" s="33">
        <v>1.8667093904893015</v>
      </c>
      <c r="I650" s="33">
        <v>284.35270939048917</v>
      </c>
      <c r="J650" s="33">
        <v>281.84915354287341</v>
      </c>
      <c r="K650" s="33">
        <v>6.7829999999999995</v>
      </c>
      <c r="L650" s="33">
        <v>4.4823070154587974E-2</v>
      </c>
      <c r="M650" s="33">
        <v>6.8278230701545874</v>
      </c>
      <c r="N650" s="33">
        <v>6.7677081642322499</v>
      </c>
      <c r="O650" s="33">
        <v>68.462000000000032</v>
      </c>
      <c r="P650" s="33">
        <v>0.45240705129344</v>
      </c>
      <c r="Q650" s="33">
        <v>68.914407051293466</v>
      </c>
      <c r="R650" s="33">
        <v>68.307656839107835</v>
      </c>
      <c r="S650" s="33">
        <v>0</v>
      </c>
      <c r="T650" s="33">
        <v>0</v>
      </c>
      <c r="U650" s="33">
        <v>0</v>
      </c>
      <c r="V650" s="33">
        <v>0</v>
      </c>
      <c r="W650" s="33">
        <v>357.73099999999994</v>
      </c>
      <c r="X650" s="33">
        <v>2.3639395119373297</v>
      </c>
      <c r="Y650" s="33">
        <v>360.09493951193724</v>
      </c>
      <c r="Z650" s="33">
        <v>356.92451854621351</v>
      </c>
      <c r="AB650" s="33">
        <v>123.209</v>
      </c>
      <c r="AC650" s="33">
        <v>0.81418334817582627</v>
      </c>
      <c r="AD650" s="33">
        <v>124.02318334817583</v>
      </c>
      <c r="AE650" s="33">
        <v>122.93123326063561</v>
      </c>
      <c r="AF650" s="33">
        <v>1.9989999999999999</v>
      </c>
      <c r="AG650" s="33">
        <v>1.3209688521158978E-2</v>
      </c>
      <c r="AH650" s="33">
        <v>2.0122096885211587</v>
      </c>
      <c r="AI650" s="33">
        <v>1.9944933835029139</v>
      </c>
      <c r="AJ650" s="33">
        <v>13.346999999999996</v>
      </c>
      <c r="AK650" s="33">
        <v>8.819895582386636E-2</v>
      </c>
      <c r="AL650" s="33">
        <v>13.435198955823862</v>
      </c>
      <c r="AM650" s="33">
        <v>13.316910049831611</v>
      </c>
      <c r="AN650" s="33">
        <v>0</v>
      </c>
      <c r="AO650" s="33">
        <v>0</v>
      </c>
      <c r="AP650" s="33">
        <v>0</v>
      </c>
      <c r="AQ650" s="33">
        <v>0</v>
      </c>
      <c r="AR650" s="33">
        <v>138.55500000000001</v>
      </c>
      <c r="AS650" s="33">
        <v>0.91559199252085166</v>
      </c>
      <c r="AT650" s="33">
        <v>139.47059199252084</v>
      </c>
      <c r="AU650" s="33">
        <v>138.24263669397013</v>
      </c>
    </row>
    <row r="651" spans="1:47" x14ac:dyDescent="0.2">
      <c r="A651" s="17">
        <v>43888</v>
      </c>
      <c r="B651" s="2">
        <v>15</v>
      </c>
      <c r="C651" s="2" t="s">
        <v>37</v>
      </c>
      <c r="D651" s="8">
        <v>17.742545</v>
      </c>
      <c r="E651">
        <v>8.7545560000000001E-3</v>
      </c>
      <c r="G651" s="33">
        <v>285.20099999999991</v>
      </c>
      <c r="H651" s="33">
        <v>2.0724236270254655</v>
      </c>
      <c r="I651" s="33">
        <v>287.27342362702535</v>
      </c>
      <c r="J651" s="33">
        <v>284.75847235257083</v>
      </c>
      <c r="K651" s="33">
        <v>6.9129999999999994</v>
      </c>
      <c r="L651" s="33">
        <v>5.0233570477056691E-2</v>
      </c>
      <c r="M651" s="33">
        <v>6.9632335704770565</v>
      </c>
      <c r="N651" s="33">
        <v>6.9022735522432352</v>
      </c>
      <c r="O651" s="33">
        <v>69.226000000000013</v>
      </c>
      <c r="P651" s="33">
        <v>0.50303329232528959</v>
      </c>
      <c r="Q651" s="33">
        <v>69.729033292325298</v>
      </c>
      <c r="R651" s="33">
        <v>69.118586565541776</v>
      </c>
      <c r="S651" s="33">
        <v>0</v>
      </c>
      <c r="T651" s="33">
        <v>0</v>
      </c>
      <c r="U651" s="33">
        <v>0</v>
      </c>
      <c r="V651" s="33">
        <v>0</v>
      </c>
      <c r="W651" s="33">
        <v>361.33999999999992</v>
      </c>
      <c r="X651" s="33">
        <v>2.6256904898278117</v>
      </c>
      <c r="Y651" s="33">
        <v>363.96569048982769</v>
      </c>
      <c r="Z651" s="33">
        <v>360.77933247035583</v>
      </c>
      <c r="AB651" s="33">
        <v>124.17300000000002</v>
      </c>
      <c r="AC651" s="33">
        <v>0.90230770242261849</v>
      </c>
      <c r="AD651" s="33">
        <v>125.07530770242263</v>
      </c>
      <c r="AE651" s="33">
        <v>123.98032891692455</v>
      </c>
      <c r="AF651" s="33">
        <v>2.0269999999999997</v>
      </c>
      <c r="AG651" s="33">
        <v>1.4729270556486894E-2</v>
      </c>
      <c r="AH651" s="33">
        <v>2.0417292705564867</v>
      </c>
      <c r="AI651" s="33">
        <v>2.0238548373205609</v>
      </c>
      <c r="AJ651" s="33">
        <v>13.656999999999993</v>
      </c>
      <c r="AK651" s="33">
        <v>9.9239096196320389E-2</v>
      </c>
      <c r="AL651" s="33">
        <v>13.756239096196314</v>
      </c>
      <c r="AM651" s="33">
        <v>13.635809330679274</v>
      </c>
      <c r="AN651" s="33">
        <v>0</v>
      </c>
      <c r="AO651" s="33">
        <v>0</v>
      </c>
      <c r="AP651" s="33">
        <v>0</v>
      </c>
      <c r="AQ651" s="33">
        <v>0</v>
      </c>
      <c r="AR651" s="33">
        <v>139.857</v>
      </c>
      <c r="AS651" s="33">
        <v>1.0162760691754258</v>
      </c>
      <c r="AT651" s="33">
        <v>140.87327606917543</v>
      </c>
      <c r="AU651" s="33">
        <v>139.63999308492438</v>
      </c>
    </row>
    <row r="652" spans="1:47" x14ac:dyDescent="0.2">
      <c r="A652" s="17">
        <v>43888</v>
      </c>
      <c r="B652" s="2">
        <v>16</v>
      </c>
      <c r="C652" s="2" t="s">
        <v>37</v>
      </c>
      <c r="D652" s="8">
        <v>19.631865999999999</v>
      </c>
      <c r="E652">
        <v>8.8341600000000006E-3</v>
      </c>
      <c r="G652" s="33">
        <v>296.97199999999992</v>
      </c>
      <c r="H652" s="33">
        <v>2.3913165778128751</v>
      </c>
      <c r="I652" s="33">
        <v>299.36331657781278</v>
      </c>
      <c r="J652" s="33">
        <v>296.71869314103373</v>
      </c>
      <c r="K652" s="33">
        <v>7.2459999999999987</v>
      </c>
      <c r="L652" s="33">
        <v>5.8347183986477161E-2</v>
      </c>
      <c r="M652" s="33">
        <v>7.3043471839864758</v>
      </c>
      <c r="N652" s="33">
        <v>7.2398194122675896</v>
      </c>
      <c r="O652" s="33">
        <v>72.193000000000026</v>
      </c>
      <c r="P652" s="33">
        <v>0.5813218677250549</v>
      </c>
      <c r="Q652" s="33">
        <v>72.774321867725078</v>
      </c>
      <c r="R652" s="33">
        <v>72.131421864454097</v>
      </c>
      <c r="S652" s="33">
        <v>0</v>
      </c>
      <c r="T652" s="33">
        <v>0</v>
      </c>
      <c r="U652" s="33">
        <v>0</v>
      </c>
      <c r="V652" s="33">
        <v>0</v>
      </c>
      <c r="W652" s="33">
        <v>376.41099999999994</v>
      </c>
      <c r="X652" s="33">
        <v>3.0309856295244071</v>
      </c>
      <c r="Y652" s="33">
        <v>379.44198562952431</v>
      </c>
      <c r="Z652" s="33">
        <v>376.08993441775544</v>
      </c>
      <c r="AB652" s="33">
        <v>129.71600000000001</v>
      </c>
      <c r="AC652" s="33">
        <v>1.0445160527173438</v>
      </c>
      <c r="AD652" s="33">
        <v>130.76051605271735</v>
      </c>
      <c r="AE652" s="33">
        <v>129.60535673222506</v>
      </c>
      <c r="AF652" s="33">
        <v>2.1269999999999998</v>
      </c>
      <c r="AG652" s="33">
        <v>1.7127306146734324E-2</v>
      </c>
      <c r="AH652" s="33">
        <v>2.1441273061467343</v>
      </c>
      <c r="AI652" s="33">
        <v>2.1251857424638652</v>
      </c>
      <c r="AJ652" s="33">
        <v>14.241</v>
      </c>
      <c r="AK652" s="33">
        <v>0.11467323311501813</v>
      </c>
      <c r="AL652" s="33">
        <v>14.355673233115018</v>
      </c>
      <c r="AM652" s="33">
        <v>14.228852918865963</v>
      </c>
      <c r="AN652" s="33">
        <v>5.0000000000000001E-3</v>
      </c>
      <c r="AO652" s="33">
        <v>4.0261650556498184E-5</v>
      </c>
      <c r="AP652" s="33">
        <v>5.0402616505564983E-3</v>
      </c>
      <c r="AQ652" s="33">
        <v>4.9957351726936175E-3</v>
      </c>
      <c r="AR652" s="33">
        <v>146.089</v>
      </c>
      <c r="AS652" s="33">
        <v>1.1763568536296529</v>
      </c>
      <c r="AT652" s="33">
        <v>147.26535685362967</v>
      </c>
      <c r="AU652" s="33">
        <v>145.96439112872756</v>
      </c>
    </row>
    <row r="653" spans="1:47" x14ac:dyDescent="0.2">
      <c r="A653" s="17">
        <v>43888</v>
      </c>
      <c r="B653" s="2">
        <v>17</v>
      </c>
      <c r="C653" s="2" t="s">
        <v>37</v>
      </c>
      <c r="D653" s="8">
        <v>18.43657</v>
      </c>
      <c r="E653">
        <v>8.8494699999999999E-3</v>
      </c>
      <c r="G653" s="33">
        <v>318.92299999999989</v>
      </c>
      <c r="H653" s="33">
        <v>2.4696769653123414</v>
      </c>
      <c r="I653" s="33">
        <v>321.39267696531221</v>
      </c>
      <c r="J653" s="33">
        <v>318.54852211228797</v>
      </c>
      <c r="K653" s="33">
        <v>7.653999999999999</v>
      </c>
      <c r="L653" s="33">
        <v>5.9271070109401532E-2</v>
      </c>
      <c r="M653" s="33">
        <v>7.7132710701094007</v>
      </c>
      <c r="N653" s="33">
        <v>7.6450127091725992</v>
      </c>
      <c r="O653" s="33">
        <v>75.596000000000004</v>
      </c>
      <c r="P653" s="33">
        <v>0.58540055082183418</v>
      </c>
      <c r="Q653" s="33">
        <v>76.181400550821834</v>
      </c>
      <c r="R653" s="33">
        <v>75.507235532089354</v>
      </c>
      <c r="S653" s="33">
        <v>0</v>
      </c>
      <c r="T653" s="33">
        <v>0</v>
      </c>
      <c r="U653" s="33">
        <v>0</v>
      </c>
      <c r="V653" s="33">
        <v>0</v>
      </c>
      <c r="W653" s="33">
        <v>402.17299999999989</v>
      </c>
      <c r="X653" s="33">
        <v>3.1143485862435774</v>
      </c>
      <c r="Y653" s="33">
        <v>405.28734858624341</v>
      </c>
      <c r="Z653" s="33">
        <v>401.7007703535499</v>
      </c>
      <c r="AB653" s="33">
        <v>139.59400000000005</v>
      </c>
      <c r="AC653" s="33">
        <v>1.0809884714987983</v>
      </c>
      <c r="AD653" s="33">
        <v>140.67498847149884</v>
      </c>
      <c r="AE653" s="33">
        <v>139.43008938126997</v>
      </c>
      <c r="AF653" s="33">
        <v>2.2110000000000003</v>
      </c>
      <c r="AG653" s="33">
        <v>1.7121548995543089E-2</v>
      </c>
      <c r="AH653" s="33">
        <v>2.2281215489955435</v>
      </c>
      <c r="AI653" s="33">
        <v>2.2084038541913538</v>
      </c>
      <c r="AJ653" s="33">
        <v>15.023999999999996</v>
      </c>
      <c r="AK653" s="33">
        <v>0.11634290009454512</v>
      </c>
      <c r="AL653" s="33">
        <v>15.140342900094542</v>
      </c>
      <c r="AM653" s="33">
        <v>15.006358889810441</v>
      </c>
      <c r="AN653" s="33">
        <v>0.02</v>
      </c>
      <c r="AO653" s="33">
        <v>1.5487606508858516E-4</v>
      </c>
      <c r="AP653" s="33">
        <v>2.0154876065088586E-2</v>
      </c>
      <c r="AQ653" s="33">
        <v>1.9976516093996866E-2</v>
      </c>
      <c r="AR653" s="33">
        <v>156.84900000000007</v>
      </c>
      <c r="AS653" s="33">
        <v>1.2146077966539752</v>
      </c>
      <c r="AT653" s="33">
        <v>158.063607796654</v>
      </c>
      <c r="AU653" s="33">
        <v>156.66482864136574</v>
      </c>
    </row>
    <row r="654" spans="1:47" x14ac:dyDescent="0.2">
      <c r="A654" s="17">
        <v>43888</v>
      </c>
      <c r="B654" s="2">
        <v>18</v>
      </c>
      <c r="C654" s="2" t="s">
        <v>37</v>
      </c>
      <c r="D654" s="8">
        <v>20.684996999999999</v>
      </c>
      <c r="E654">
        <v>9.0437079999999993E-3</v>
      </c>
      <c r="G654" s="33">
        <v>345.59499999999991</v>
      </c>
      <c r="H654" s="33">
        <v>2.3806599876672334</v>
      </c>
      <c r="I654" s="33">
        <v>347.97565998766714</v>
      </c>
      <c r="J654" s="33">
        <v>344.82866972763139</v>
      </c>
      <c r="K654" s="33">
        <v>8.1119999999999983</v>
      </c>
      <c r="L654" s="33">
        <v>5.5880188717882487E-2</v>
      </c>
      <c r="M654" s="33">
        <v>8.1678801887178807</v>
      </c>
      <c r="N654" s="33">
        <v>8.0940122653121307</v>
      </c>
      <c r="O654" s="33">
        <v>79.744000000000028</v>
      </c>
      <c r="P654" s="33">
        <v>0.5493231963903874</v>
      </c>
      <c r="Q654" s="33">
        <v>80.293323196390418</v>
      </c>
      <c r="R654" s="33">
        <v>79.567173827052642</v>
      </c>
      <c r="S654" s="33">
        <v>1.3240000000000001</v>
      </c>
      <c r="T654" s="33">
        <v>9.1204844505025171E-3</v>
      </c>
      <c r="U654" s="33">
        <v>1.3331204844505027</v>
      </c>
      <c r="V654" s="33">
        <v>1.3210641320603138</v>
      </c>
      <c r="W654" s="33">
        <v>434.77499999999998</v>
      </c>
      <c r="X654" s="33">
        <v>2.9949838572260057</v>
      </c>
      <c r="Y654" s="33">
        <v>437.76998385722595</v>
      </c>
      <c r="Z654" s="33">
        <v>433.81091995205645</v>
      </c>
      <c r="AB654" s="33">
        <v>150.77400000000003</v>
      </c>
      <c r="AC654" s="33">
        <v>1.0386192768429507</v>
      </c>
      <c r="AD654" s="33">
        <v>151.81261927684298</v>
      </c>
      <c r="AE654" s="33">
        <v>150.43967027738805</v>
      </c>
      <c r="AF654" s="33">
        <v>2.3360000000000003</v>
      </c>
      <c r="AG654" s="33">
        <v>1.6091730873394171E-2</v>
      </c>
      <c r="AH654" s="33">
        <v>2.3520917308733944</v>
      </c>
      <c r="AI654" s="33">
        <v>2.3308201000701607</v>
      </c>
      <c r="AJ654" s="33">
        <v>15.807</v>
      </c>
      <c r="AK654" s="33">
        <v>0.10888783814886201</v>
      </c>
      <c r="AL654" s="33">
        <v>15.915887838148862</v>
      </c>
      <c r="AM654" s="33">
        <v>15.771949195979893</v>
      </c>
      <c r="AN654" s="33">
        <v>4.7080000000000002</v>
      </c>
      <c r="AO654" s="33">
        <v>3.2431450749974208E-2</v>
      </c>
      <c r="AP654" s="33">
        <v>4.7404314507499743</v>
      </c>
      <c r="AQ654" s="33">
        <v>4.6975603729153752</v>
      </c>
      <c r="AR654" s="33">
        <v>173.62500000000003</v>
      </c>
      <c r="AS654" s="33">
        <v>1.196030296615181</v>
      </c>
      <c r="AT654" s="33">
        <v>174.82103029661519</v>
      </c>
      <c r="AU654" s="33">
        <v>173.23999994635346</v>
      </c>
    </row>
    <row r="655" spans="1:47" x14ac:dyDescent="0.2">
      <c r="A655" s="17">
        <v>43888</v>
      </c>
      <c r="B655" s="2">
        <v>19</v>
      </c>
      <c r="C655" s="2" t="s">
        <v>37</v>
      </c>
      <c r="D655" s="8">
        <v>38.114708</v>
      </c>
      <c r="E655">
        <v>9.049184E-3</v>
      </c>
      <c r="G655" s="33">
        <v>370.19299999999993</v>
      </c>
      <c r="H655" s="33">
        <v>5.4198107431785116</v>
      </c>
      <c r="I655" s="33">
        <v>375.61281074317844</v>
      </c>
      <c r="J655" s="33">
        <v>372.21382130600625</v>
      </c>
      <c r="K655" s="33">
        <v>8.6340000000000021</v>
      </c>
      <c r="L655" s="33">
        <v>0.12640607995451911</v>
      </c>
      <c r="M655" s="33">
        <v>8.7604060799545209</v>
      </c>
      <c r="N655" s="33">
        <v>8.6811315534222935</v>
      </c>
      <c r="O655" s="33">
        <v>82.610000000000028</v>
      </c>
      <c r="P655" s="33">
        <v>1.2094517332688006</v>
      </c>
      <c r="Q655" s="33">
        <v>83.819451733268835</v>
      </c>
      <c r="R655" s="33">
        <v>83.060954091755363</v>
      </c>
      <c r="S655" s="33">
        <v>1.448</v>
      </c>
      <c r="T655" s="33">
        <v>2.1199444495499608E-2</v>
      </c>
      <c r="U655" s="33">
        <v>1.4691994444954997</v>
      </c>
      <c r="V655" s="33">
        <v>1.4559043883895622</v>
      </c>
      <c r="W655" s="33">
        <v>462.88499999999993</v>
      </c>
      <c r="X655" s="33">
        <v>6.7768680008973305</v>
      </c>
      <c r="Y655" s="33">
        <v>469.6618680008973</v>
      </c>
      <c r="Z655" s="33">
        <v>465.41181133957349</v>
      </c>
      <c r="AB655" s="33">
        <v>160.49599999999995</v>
      </c>
      <c r="AC655" s="33">
        <v>2.3497417429210663</v>
      </c>
      <c r="AD655" s="33">
        <v>162.84574174292101</v>
      </c>
      <c r="AE655" s="33">
        <v>161.37212066227283</v>
      </c>
      <c r="AF655" s="33">
        <v>2.4879999999999991</v>
      </c>
      <c r="AG655" s="33">
        <v>3.6425564851383291E-2</v>
      </c>
      <c r="AH655" s="33">
        <v>2.5244255648513825</v>
      </c>
      <c r="AI655" s="33">
        <v>2.5015815734207383</v>
      </c>
      <c r="AJ655" s="33">
        <v>16.003999999999998</v>
      </c>
      <c r="AK655" s="33">
        <v>0.23430656747650255</v>
      </c>
      <c r="AL655" s="33">
        <v>16.238306567476499</v>
      </c>
      <c r="AM655" s="33">
        <v>16.091363143498995</v>
      </c>
      <c r="AN655" s="33">
        <v>5.0940000000000003</v>
      </c>
      <c r="AO655" s="33">
        <v>7.4578708743145733E-2</v>
      </c>
      <c r="AP655" s="33">
        <v>5.1685787087431461</v>
      </c>
      <c r="AQ655" s="33">
        <v>5.1218072889892472</v>
      </c>
      <c r="AR655" s="33">
        <v>184.08199999999994</v>
      </c>
      <c r="AS655" s="33">
        <v>2.6950525839920978</v>
      </c>
      <c r="AT655" s="33">
        <v>186.77705258399203</v>
      </c>
      <c r="AU655" s="33">
        <v>185.08687266818183</v>
      </c>
    </row>
    <row r="656" spans="1:47" x14ac:dyDescent="0.2">
      <c r="A656" s="17">
        <v>43888</v>
      </c>
      <c r="B656" s="2">
        <v>20</v>
      </c>
      <c r="C656" s="2" t="s">
        <v>37</v>
      </c>
      <c r="D656" s="8">
        <v>21.524090999999999</v>
      </c>
      <c r="E656">
        <v>9.113632E-3</v>
      </c>
      <c r="G656" s="33">
        <v>379.38299999999992</v>
      </c>
      <c r="H656" s="33">
        <v>4.5260789750492005</v>
      </c>
      <c r="I656" s="33">
        <v>383.90907897504911</v>
      </c>
      <c r="J656" s="33">
        <v>380.41027290781159</v>
      </c>
      <c r="K656" s="33">
        <v>8.9079999999999995</v>
      </c>
      <c r="L656" s="33">
        <v>0.10627337416209552</v>
      </c>
      <c r="M656" s="33">
        <v>9.0142733741620944</v>
      </c>
      <c r="N656" s="33">
        <v>8.9321206038825824</v>
      </c>
      <c r="O656" s="33">
        <v>83.418000000000063</v>
      </c>
      <c r="P656" s="33">
        <v>0.99518548785964212</v>
      </c>
      <c r="Q656" s="33">
        <v>84.413185487859707</v>
      </c>
      <c r="R656" s="33">
        <v>83.643874779375608</v>
      </c>
      <c r="S656" s="33">
        <v>2.7719999999999998</v>
      </c>
      <c r="T656" s="33">
        <v>3.3070250693458557E-2</v>
      </c>
      <c r="U656" s="33">
        <v>2.8050702506934582</v>
      </c>
      <c r="V656" s="33">
        <v>2.7795058726944903</v>
      </c>
      <c r="W656" s="33">
        <v>474.48099999999999</v>
      </c>
      <c r="X656" s="33">
        <v>5.6606080877643965</v>
      </c>
      <c r="Y656" s="33">
        <v>480.14160808776438</v>
      </c>
      <c r="Z656" s="33">
        <v>475.76577416376426</v>
      </c>
      <c r="AB656" s="33">
        <v>163.84799999999993</v>
      </c>
      <c r="AC656" s="33">
        <v>1.954723822374385</v>
      </c>
      <c r="AD656" s="33">
        <v>165.8027238223743</v>
      </c>
      <c r="AE656" s="33">
        <v>164.29165881285954</v>
      </c>
      <c r="AF656" s="33">
        <v>2.5200000000000005</v>
      </c>
      <c r="AG656" s="33">
        <v>3.006386426678051E-2</v>
      </c>
      <c r="AH656" s="33">
        <v>2.550063864266781</v>
      </c>
      <c r="AI656" s="33">
        <v>2.5268235206313556</v>
      </c>
      <c r="AJ656" s="33">
        <v>16.178000000000004</v>
      </c>
      <c r="AK656" s="33">
        <v>0.1930052365507838</v>
      </c>
      <c r="AL656" s="33">
        <v>16.37100523655079</v>
      </c>
      <c r="AM656" s="33">
        <v>16.221805919354793</v>
      </c>
      <c r="AN656" s="33">
        <v>9.7779999999999987</v>
      </c>
      <c r="AO656" s="33">
        <v>0.11665256539705546</v>
      </c>
      <c r="AP656" s="33">
        <v>9.8946525653970543</v>
      </c>
      <c r="AQ656" s="33">
        <v>9.8044763431481687</v>
      </c>
      <c r="AR656" s="33">
        <v>192.32399999999993</v>
      </c>
      <c r="AS656" s="33">
        <v>2.2944454885890049</v>
      </c>
      <c r="AT656" s="33">
        <v>194.61844548858892</v>
      </c>
      <c r="AU656" s="33">
        <v>192.84476459599387</v>
      </c>
    </row>
    <row r="657" spans="1:47" x14ac:dyDescent="0.2">
      <c r="A657" s="17">
        <v>43888</v>
      </c>
      <c r="B657" s="2">
        <v>21</v>
      </c>
      <c r="C657" s="2" t="s">
        <v>37</v>
      </c>
      <c r="D657" s="8">
        <v>25.150898000000002</v>
      </c>
      <c r="E657">
        <v>8.9815139999999995E-3</v>
      </c>
      <c r="G657" s="33">
        <v>377.30499999999989</v>
      </c>
      <c r="H657" s="33">
        <v>3.6084306207097088</v>
      </c>
      <c r="I657" s="33">
        <v>380.91343062070962</v>
      </c>
      <c r="J657" s="33">
        <v>377.49225131080169</v>
      </c>
      <c r="K657" s="33">
        <v>8.9259999999999984</v>
      </c>
      <c r="L657" s="33">
        <v>8.5365557626999017E-2</v>
      </c>
      <c r="M657" s="33">
        <v>9.0113655576269966</v>
      </c>
      <c r="N657" s="33">
        <v>8.9304298517120522</v>
      </c>
      <c r="O657" s="33">
        <v>83.948000000000022</v>
      </c>
      <c r="P657" s="33">
        <v>0.80285321887422323</v>
      </c>
      <c r="Q657" s="33">
        <v>84.750853218874241</v>
      </c>
      <c r="R657" s="33">
        <v>83.989662244176969</v>
      </c>
      <c r="S657" s="33">
        <v>2.7719999999999998</v>
      </c>
      <c r="T657" s="33">
        <v>2.6510567526556277E-2</v>
      </c>
      <c r="U657" s="33">
        <v>2.7985105675265562</v>
      </c>
      <c r="V657" s="33">
        <v>2.7733757056851687</v>
      </c>
      <c r="W657" s="33">
        <v>472.95099999999991</v>
      </c>
      <c r="X657" s="33">
        <v>4.5231599647374878</v>
      </c>
      <c r="Y657" s="33">
        <v>477.4741599647374</v>
      </c>
      <c r="Z657" s="33">
        <v>473.18571911237592</v>
      </c>
      <c r="AB657" s="33">
        <v>162.73700000000008</v>
      </c>
      <c r="AC657" s="33">
        <v>1.5563673259629116</v>
      </c>
      <c r="AD657" s="33">
        <v>164.293367325963</v>
      </c>
      <c r="AE657" s="33">
        <v>162.81776414721773</v>
      </c>
      <c r="AF657" s="33">
        <v>2.5450000000000004</v>
      </c>
      <c r="AG657" s="33">
        <v>2.4339608353205529E-2</v>
      </c>
      <c r="AH657" s="33">
        <v>2.5693396083532059</v>
      </c>
      <c r="AI657" s="33">
        <v>2.5462630486900268</v>
      </c>
      <c r="AJ657" s="33">
        <v>16.280000000000008</v>
      </c>
      <c r="AK657" s="33">
        <v>0.15569698388612424</v>
      </c>
      <c r="AL657" s="33">
        <v>16.435696983886132</v>
      </c>
      <c r="AM657" s="33">
        <v>16.288079541325601</v>
      </c>
      <c r="AN657" s="33">
        <v>9.7769999999999992</v>
      </c>
      <c r="AO657" s="33">
        <v>9.350426360286461E-2</v>
      </c>
      <c r="AP657" s="33">
        <v>9.8705042636028644</v>
      </c>
      <c r="AQ657" s="33">
        <v>9.7818521913722556</v>
      </c>
      <c r="AR657" s="33">
        <v>191.33900000000006</v>
      </c>
      <c r="AS657" s="33">
        <v>1.8299081818051059</v>
      </c>
      <c r="AT657" s="33">
        <v>193.16890818180519</v>
      </c>
      <c r="AU657" s="33">
        <v>191.43395892860562</v>
      </c>
    </row>
    <row r="658" spans="1:47" x14ac:dyDescent="0.2">
      <c r="A658" s="17">
        <v>43888</v>
      </c>
      <c r="B658" s="2">
        <v>22</v>
      </c>
      <c r="C658" s="2" t="s">
        <v>37</v>
      </c>
      <c r="D658" s="8">
        <v>47.430652000000002</v>
      </c>
      <c r="E658">
        <v>8.8654000000000007E-3</v>
      </c>
      <c r="G658" s="33">
        <v>362.88599999999997</v>
      </c>
      <c r="H658" s="33">
        <v>3.9534968188709079</v>
      </c>
      <c r="I658" s="33">
        <v>366.83949681887088</v>
      </c>
      <c r="J658" s="33">
        <v>363.58731794377286</v>
      </c>
      <c r="K658" s="33">
        <v>8.5710000000000015</v>
      </c>
      <c r="L658" s="33">
        <v>9.3377593058267788E-2</v>
      </c>
      <c r="M658" s="33">
        <v>8.6643775930582692</v>
      </c>
      <c r="N658" s="33">
        <v>8.5875644199447709</v>
      </c>
      <c r="O658" s="33">
        <v>82.691000000000017</v>
      </c>
      <c r="P658" s="33">
        <v>0.90088514147488297</v>
      </c>
      <c r="Q658" s="33">
        <v>83.591885141474904</v>
      </c>
      <c r="R658" s="33">
        <v>82.85080964294167</v>
      </c>
      <c r="S658" s="33">
        <v>2.7729999999999997</v>
      </c>
      <c r="T658" s="33">
        <v>3.0210718183476429E-2</v>
      </c>
      <c r="U658" s="33">
        <v>2.8032107181834762</v>
      </c>
      <c r="V658" s="33">
        <v>2.7783591338824922</v>
      </c>
      <c r="W658" s="33">
        <v>456.92100000000005</v>
      </c>
      <c r="X658" s="33">
        <v>4.9779702715875356</v>
      </c>
      <c r="Y658" s="33">
        <v>461.89897027158753</v>
      </c>
      <c r="Z658" s="33">
        <v>457.80405114054179</v>
      </c>
      <c r="AB658" s="33">
        <v>156.26800000000003</v>
      </c>
      <c r="AC658" s="33">
        <v>1.7024769235829413</v>
      </c>
      <c r="AD658" s="33">
        <v>157.97047692358296</v>
      </c>
      <c r="AE658" s="33">
        <v>156.57000545746462</v>
      </c>
      <c r="AF658" s="33">
        <v>2.4299999999999993</v>
      </c>
      <c r="AG658" s="33">
        <v>2.6473871325585183E-2</v>
      </c>
      <c r="AH658" s="33">
        <v>2.4564738713255845</v>
      </c>
      <c r="AI658" s="33">
        <v>2.4346962478667344</v>
      </c>
      <c r="AJ658" s="33">
        <v>15.982999999999995</v>
      </c>
      <c r="AK658" s="33">
        <v>0.1741283478999292</v>
      </c>
      <c r="AL658" s="33">
        <v>16.157128347899924</v>
      </c>
      <c r="AM658" s="33">
        <v>16.013888942244453</v>
      </c>
      <c r="AN658" s="33">
        <v>9.7769999999999992</v>
      </c>
      <c r="AO658" s="33">
        <v>0.1065164773457804</v>
      </c>
      <c r="AP658" s="33">
        <v>9.8835164773457791</v>
      </c>
      <c r="AQ658" s="33">
        <v>9.7958951503675173</v>
      </c>
      <c r="AR658" s="33">
        <v>184.45800000000003</v>
      </c>
      <c r="AS658" s="33">
        <v>2.009595620154236</v>
      </c>
      <c r="AT658" s="33">
        <v>186.46759562015424</v>
      </c>
      <c r="AU658" s="33">
        <v>184.81448579794332</v>
      </c>
    </row>
    <row r="659" spans="1:47" x14ac:dyDescent="0.2">
      <c r="A659" s="17">
        <v>43888</v>
      </c>
      <c r="B659" s="2">
        <v>23</v>
      </c>
      <c r="C659" s="2" t="s">
        <v>37</v>
      </c>
      <c r="D659" s="8">
        <v>20.140122000000002</v>
      </c>
      <c r="E659">
        <v>8.7757619999999995E-3</v>
      </c>
      <c r="G659" s="33">
        <v>333.59499999999997</v>
      </c>
      <c r="H659" s="33">
        <v>2.4185746350511232</v>
      </c>
      <c r="I659" s="33">
        <v>336.0135746350511</v>
      </c>
      <c r="J659" s="33">
        <v>333.06479947528464</v>
      </c>
      <c r="K659" s="33">
        <v>8.0329999999999995</v>
      </c>
      <c r="L659" s="33">
        <v>5.8239512113088254E-2</v>
      </c>
      <c r="M659" s="33">
        <v>8.0912395121130878</v>
      </c>
      <c r="N659" s="33">
        <v>8.0202327198697869</v>
      </c>
      <c r="O659" s="33">
        <v>78.803000000000026</v>
      </c>
      <c r="P659" s="33">
        <v>0.57132432130557642</v>
      </c>
      <c r="Q659" s="33">
        <v>79.374324321305608</v>
      </c>
      <c r="R659" s="33">
        <v>78.677754142151016</v>
      </c>
      <c r="S659" s="33">
        <v>2.7729999999999997</v>
      </c>
      <c r="T659" s="33">
        <v>2.0104340481712148E-2</v>
      </c>
      <c r="U659" s="33">
        <v>2.7931043404817117</v>
      </c>
      <c r="V659" s="33">
        <v>2.7685927215484774</v>
      </c>
      <c r="W659" s="33">
        <v>423.20400000000006</v>
      </c>
      <c r="X659" s="33">
        <v>3.0682428089515001</v>
      </c>
      <c r="Y659" s="33">
        <v>426.27224280895149</v>
      </c>
      <c r="Z659" s="33">
        <v>422.53137905885393</v>
      </c>
      <c r="AB659" s="33">
        <v>143.00499999999997</v>
      </c>
      <c r="AC659" s="33">
        <v>1.0367909161872504</v>
      </c>
      <c r="AD659" s="33">
        <v>144.04179091618721</v>
      </c>
      <c r="AE659" s="33">
        <v>142.77771444105301</v>
      </c>
      <c r="AF659" s="33">
        <v>2.3009999999999997</v>
      </c>
      <c r="AG659" s="33">
        <v>1.6682325080569656E-2</v>
      </c>
      <c r="AH659" s="33">
        <v>2.3176823250805692</v>
      </c>
      <c r="AI659" s="33">
        <v>2.2973428966040554</v>
      </c>
      <c r="AJ659" s="33">
        <v>15.279000000000002</v>
      </c>
      <c r="AK659" s="33">
        <v>0.11077324854672918</v>
      </c>
      <c r="AL659" s="33">
        <v>15.389773248546732</v>
      </c>
      <c r="AM659" s="33">
        <v>15.254716261283519</v>
      </c>
      <c r="AN659" s="33">
        <v>9.7769999999999992</v>
      </c>
      <c r="AO659" s="33">
        <v>7.0883569019004583E-2</v>
      </c>
      <c r="AP659" s="33">
        <v>9.8478835690190039</v>
      </c>
      <c r="AQ659" s="33">
        <v>9.7614608866135821</v>
      </c>
      <c r="AR659" s="33">
        <v>170.36199999999994</v>
      </c>
      <c r="AS659" s="33">
        <v>1.2351300588335539</v>
      </c>
      <c r="AT659" s="33">
        <v>171.5971300588335</v>
      </c>
      <c r="AU659" s="33">
        <v>170.09123448555414</v>
      </c>
    </row>
    <row r="660" spans="1:47" x14ac:dyDescent="0.2">
      <c r="A660" s="17">
        <v>43888</v>
      </c>
      <c r="B660" s="2">
        <v>24</v>
      </c>
      <c r="C660" s="2" t="s">
        <v>16</v>
      </c>
      <c r="D660" s="8">
        <v>19.294968000000001</v>
      </c>
      <c r="E660">
        <v>8.7787119999999993E-3</v>
      </c>
      <c r="G660" s="33">
        <v>302.26999999999987</v>
      </c>
      <c r="H660" s="33">
        <v>3.2518892915082951</v>
      </c>
      <c r="I660" s="33">
        <v>305.52188929150816</v>
      </c>
      <c r="J660" s="33">
        <v>302.83980061572214</v>
      </c>
      <c r="K660" s="33">
        <v>7.5449999999999999</v>
      </c>
      <c r="L660" s="33">
        <v>8.1170823119826971E-2</v>
      </c>
      <c r="M660" s="33">
        <v>7.6261708231198266</v>
      </c>
      <c r="N660" s="33">
        <v>7.5592228658008542</v>
      </c>
      <c r="O660" s="33">
        <v>75.532000000000025</v>
      </c>
      <c r="P660" s="33">
        <v>0.81259040581666975</v>
      </c>
      <c r="Q660" s="33">
        <v>76.344590405816689</v>
      </c>
      <c r="R660" s="33">
        <v>75.674383233886061</v>
      </c>
      <c r="S660" s="33">
        <v>2.7729999999999997</v>
      </c>
      <c r="T660" s="33">
        <v>2.9832563619785309E-2</v>
      </c>
      <c r="U660" s="33">
        <v>2.8028325636197851</v>
      </c>
      <c r="V660" s="33">
        <v>2.7782273037595453</v>
      </c>
      <c r="W660" s="33">
        <v>388.11999999999995</v>
      </c>
      <c r="X660" s="33">
        <v>4.1754830840645774</v>
      </c>
      <c r="Y660" s="33">
        <v>392.29548308406447</v>
      </c>
      <c r="Z660" s="33">
        <v>388.85163401916861</v>
      </c>
      <c r="AB660" s="33">
        <v>128.60999999999996</v>
      </c>
      <c r="AC660" s="33">
        <v>1.3836155813705691</v>
      </c>
      <c r="AD660" s="33">
        <v>129.99361558137053</v>
      </c>
      <c r="AE660" s="33">
        <v>128.85243906834296</v>
      </c>
      <c r="AF660" s="33">
        <v>2.0760000000000001</v>
      </c>
      <c r="AG660" s="33">
        <v>2.2334079363387781E-2</v>
      </c>
      <c r="AH660" s="33">
        <v>2.0983340793633878</v>
      </c>
      <c r="AI660" s="33">
        <v>2.0799134088008713</v>
      </c>
      <c r="AJ660" s="33">
        <v>14.515000000000001</v>
      </c>
      <c r="AK660" s="33">
        <v>0.15615566568380232</v>
      </c>
      <c r="AL660" s="33">
        <v>14.671155665683802</v>
      </c>
      <c r="AM660" s="33">
        <v>14.542361815387595</v>
      </c>
      <c r="AN660" s="33">
        <v>9.7769999999999992</v>
      </c>
      <c r="AO660" s="33">
        <v>0.10518318590358491</v>
      </c>
      <c r="AP660" s="33">
        <v>9.8821831859035836</v>
      </c>
      <c r="AQ660" s="33">
        <v>9.7954303457832932</v>
      </c>
      <c r="AR660" s="33">
        <v>154.97799999999995</v>
      </c>
      <c r="AS660" s="33">
        <v>1.6672885123213441</v>
      </c>
      <c r="AT660" s="33">
        <v>156.64528851232132</v>
      </c>
      <c r="AU660" s="33">
        <v>155.27014463831475</v>
      </c>
    </row>
    <row r="661" spans="1:47" x14ac:dyDescent="0.2">
      <c r="A661" s="17">
        <v>43889</v>
      </c>
      <c r="B661" s="2">
        <v>1</v>
      </c>
      <c r="C661" s="2" t="s">
        <v>16</v>
      </c>
      <c r="D661" s="8">
        <v>18.716100999999998</v>
      </c>
      <c r="E661">
        <v>8.8909750000000006E-3</v>
      </c>
      <c r="G661" s="33">
        <v>277.31299999999993</v>
      </c>
      <c r="H661" s="33">
        <v>3.888753248427415</v>
      </c>
      <c r="I661" s="33">
        <v>281.20175324842734</v>
      </c>
      <c r="J661" s="33">
        <v>278.7015954903394</v>
      </c>
      <c r="K661" s="33">
        <v>7.1689999999999996</v>
      </c>
      <c r="L661" s="33">
        <v>0.10053070731619558</v>
      </c>
      <c r="M661" s="33">
        <v>7.2695307073161954</v>
      </c>
      <c r="N661" s="33">
        <v>7.2048974915357142</v>
      </c>
      <c r="O661" s="33">
        <v>72.251000000000019</v>
      </c>
      <c r="P661" s="33">
        <v>1.0131739621010529</v>
      </c>
      <c r="Q661" s="33">
        <v>73.264173962101069</v>
      </c>
      <c r="R661" s="33">
        <v>72.612784023008373</v>
      </c>
      <c r="S661" s="33">
        <v>2.7719999999999998</v>
      </c>
      <c r="T661" s="33">
        <v>3.8871686522596476E-2</v>
      </c>
      <c r="U661" s="33">
        <v>2.8108716865225962</v>
      </c>
      <c r="V661" s="33">
        <v>2.7858802966295158</v>
      </c>
      <c r="W661" s="33">
        <v>359.50499999999994</v>
      </c>
      <c r="X661" s="33">
        <v>5.0413296043672595</v>
      </c>
      <c r="Y661" s="33">
        <v>364.54632960436726</v>
      </c>
      <c r="Z661" s="33">
        <v>361.30515730151296</v>
      </c>
      <c r="AB661" s="33">
        <v>117.578</v>
      </c>
      <c r="AC661" s="33">
        <v>1.6487933470251979</v>
      </c>
      <c r="AD661" s="33">
        <v>119.22679334702521</v>
      </c>
      <c r="AE661" s="33">
        <v>118.16675090804664</v>
      </c>
      <c r="AF661" s="33">
        <v>1.9600000000000002</v>
      </c>
      <c r="AG661" s="33">
        <v>2.7485030874563169E-2</v>
      </c>
      <c r="AH661" s="33">
        <v>1.9874850308745633</v>
      </c>
      <c r="AI661" s="33">
        <v>1.9698143511521833</v>
      </c>
      <c r="AJ661" s="33">
        <v>13.797999999999996</v>
      </c>
      <c r="AK661" s="33">
        <v>0.19348900816695025</v>
      </c>
      <c r="AL661" s="33">
        <v>13.991489008166948</v>
      </c>
      <c r="AM661" s="33">
        <v>13.867091029182561</v>
      </c>
      <c r="AN661" s="33">
        <v>9.7769999999999992</v>
      </c>
      <c r="AO661" s="33">
        <v>0.13710262594928779</v>
      </c>
      <c r="AP661" s="33">
        <v>9.9141026259492868</v>
      </c>
      <c r="AQ661" s="33">
        <v>9.8259565873545363</v>
      </c>
      <c r="AR661" s="33">
        <v>143.11299999999997</v>
      </c>
      <c r="AS661" s="33">
        <v>2.006870012015999</v>
      </c>
      <c r="AT661" s="33">
        <v>145.11987001201601</v>
      </c>
      <c r="AU661" s="33">
        <v>143.8296128757359</v>
      </c>
    </row>
    <row r="662" spans="1:47" x14ac:dyDescent="0.2">
      <c r="A662" s="17">
        <v>43889</v>
      </c>
      <c r="B662" s="2">
        <v>2</v>
      </c>
      <c r="C662" s="2" t="s">
        <v>16</v>
      </c>
      <c r="D662" s="8">
        <v>18.339410999999998</v>
      </c>
      <c r="E662">
        <v>8.8778710000000007E-3</v>
      </c>
      <c r="G662" s="33">
        <v>262.90099999999984</v>
      </c>
      <c r="H662" s="33">
        <v>4.9210735843522189</v>
      </c>
      <c r="I662" s="33">
        <v>267.82207358435204</v>
      </c>
      <c r="J662" s="33">
        <v>265.44438376411762</v>
      </c>
      <c r="K662" s="33">
        <v>6.8079999999999989</v>
      </c>
      <c r="L662" s="33">
        <v>0.12743454365814477</v>
      </c>
      <c r="M662" s="33">
        <v>6.9354345436581433</v>
      </c>
      <c r="N662" s="33">
        <v>6.8738626504506017</v>
      </c>
      <c r="O662" s="33">
        <v>70.592000000000013</v>
      </c>
      <c r="P662" s="33">
        <v>1.3213659380017271</v>
      </c>
      <c r="Q662" s="33">
        <v>71.913365938001746</v>
      </c>
      <c r="R662" s="33">
        <v>71.274928352028368</v>
      </c>
      <c r="S662" s="33">
        <v>2.7689999999999997</v>
      </c>
      <c r="T662" s="33">
        <v>5.183111800666905E-2</v>
      </c>
      <c r="U662" s="33">
        <v>2.8208311180066685</v>
      </c>
      <c r="V662" s="33">
        <v>2.7957881432282194</v>
      </c>
      <c r="W662" s="33">
        <v>343.06999999999982</v>
      </c>
      <c r="X662" s="33">
        <v>6.4217051840187596</v>
      </c>
      <c r="Y662" s="33">
        <v>349.49170518401854</v>
      </c>
      <c r="Z662" s="33">
        <v>346.38896290982478</v>
      </c>
      <c r="AB662" s="33">
        <v>111.46700000000004</v>
      </c>
      <c r="AC662" s="33">
        <v>2.0864785954674545</v>
      </c>
      <c r="AD662" s="33">
        <v>113.5534785954675</v>
      </c>
      <c r="AE662" s="33">
        <v>112.54536546089567</v>
      </c>
      <c r="AF662" s="33">
        <v>1.8739999999999997</v>
      </c>
      <c r="AG662" s="33">
        <v>3.5078192540447015E-2</v>
      </c>
      <c r="AH662" s="33">
        <v>1.9090781925404468</v>
      </c>
      <c r="AI662" s="33">
        <v>1.8921296426181595</v>
      </c>
      <c r="AJ662" s="33">
        <v>13.509999999999994</v>
      </c>
      <c r="AK662" s="33">
        <v>0.25288494195380951</v>
      </c>
      <c r="AL662" s="33">
        <v>13.762884941953804</v>
      </c>
      <c r="AM662" s="33">
        <v>13.640699824851295</v>
      </c>
      <c r="AN662" s="33">
        <v>9.7769999999999992</v>
      </c>
      <c r="AO662" s="33">
        <v>0.18300933216005896</v>
      </c>
      <c r="AP662" s="33">
        <v>9.9600093321600589</v>
      </c>
      <c r="AQ662" s="33">
        <v>9.8715856541503459</v>
      </c>
      <c r="AR662" s="33">
        <v>136.62800000000001</v>
      </c>
      <c r="AS662" s="33">
        <v>2.5574510621217699</v>
      </c>
      <c r="AT662" s="33">
        <v>139.18545106212181</v>
      </c>
      <c r="AU662" s="33">
        <v>137.94978058251547</v>
      </c>
    </row>
    <row r="663" spans="1:47" x14ac:dyDescent="0.2">
      <c r="A663" s="17">
        <v>43889</v>
      </c>
      <c r="B663" s="2">
        <v>3</v>
      </c>
      <c r="C663" s="2" t="s">
        <v>16</v>
      </c>
      <c r="D663" s="8">
        <v>19.229189999999999</v>
      </c>
      <c r="E663">
        <v>8.8932520000000008E-3</v>
      </c>
      <c r="G663" s="33">
        <v>255.02500000000006</v>
      </c>
      <c r="H663" s="33">
        <v>4.4316879172784001</v>
      </c>
      <c r="I663" s="33">
        <v>259.45668791727849</v>
      </c>
      <c r="J663" s="33">
        <v>257.1492742085448</v>
      </c>
      <c r="K663" s="33">
        <v>6.661999999999999</v>
      </c>
      <c r="L663" s="33">
        <v>0.11576866936539042</v>
      </c>
      <c r="M663" s="33">
        <v>6.7777686693653898</v>
      </c>
      <c r="N663" s="33">
        <v>6.7174922645910184</v>
      </c>
      <c r="O663" s="33">
        <v>69.741000000000042</v>
      </c>
      <c r="P663" s="33">
        <v>1.21192176076429</v>
      </c>
      <c r="Q663" s="33">
        <v>70.952921760764326</v>
      </c>
      <c r="R663" s="33">
        <v>70.321919547409564</v>
      </c>
      <c r="S663" s="33">
        <v>2.7689999999999997</v>
      </c>
      <c r="T663" s="33">
        <v>4.8118199560607339E-2</v>
      </c>
      <c r="U663" s="33">
        <v>2.8171181995606069</v>
      </c>
      <c r="V663" s="33">
        <v>2.7920648574981279</v>
      </c>
      <c r="W663" s="33">
        <v>334.19700000000012</v>
      </c>
      <c r="X663" s="33">
        <v>5.8074965469686886</v>
      </c>
      <c r="Y663" s="33">
        <v>340.00449654696877</v>
      </c>
      <c r="Z663" s="33">
        <v>336.98075087804352</v>
      </c>
      <c r="AB663" s="33">
        <v>108.16700000000002</v>
      </c>
      <c r="AC663" s="33">
        <v>1.8796682166385754</v>
      </c>
      <c r="AD663" s="33">
        <v>110.04666821663859</v>
      </c>
      <c r="AE663" s="33">
        <v>109.06799546442764</v>
      </c>
      <c r="AF663" s="33">
        <v>1.8739999999999999</v>
      </c>
      <c r="AG663" s="33">
        <v>3.256536871671295E-2</v>
      </c>
      <c r="AH663" s="33">
        <v>1.9065653687167128</v>
      </c>
      <c r="AI663" s="33">
        <v>1.8896098024382422</v>
      </c>
      <c r="AJ663" s="33">
        <v>13.412999999999995</v>
      </c>
      <c r="AK663" s="33">
        <v>0.23308393308285522</v>
      </c>
      <c r="AL663" s="33">
        <v>13.646083933082851</v>
      </c>
      <c r="AM663" s="33">
        <v>13.524725869852794</v>
      </c>
      <c r="AN663" s="33">
        <v>9.7769999999999992</v>
      </c>
      <c r="AO663" s="33">
        <v>0.16989947168799494</v>
      </c>
      <c r="AP663" s="33">
        <v>9.9468994716879937</v>
      </c>
      <c r="AQ663" s="33">
        <v>9.8584391880676048</v>
      </c>
      <c r="AR663" s="33">
        <v>133.23099999999999</v>
      </c>
      <c r="AS663" s="33">
        <v>2.3152169901261384</v>
      </c>
      <c r="AT663" s="33">
        <v>135.54621699012614</v>
      </c>
      <c r="AU663" s="33">
        <v>134.34077032478626</v>
      </c>
    </row>
    <row r="664" spans="1:47" x14ac:dyDescent="0.2">
      <c r="A664" s="17">
        <v>43889</v>
      </c>
      <c r="B664" s="2">
        <v>4</v>
      </c>
      <c r="C664" s="2" t="s">
        <v>16</v>
      </c>
      <c r="D664" s="8">
        <v>18.699287000000002</v>
      </c>
      <c r="E664">
        <v>8.9741189999999992E-3</v>
      </c>
      <c r="G664" s="33">
        <v>251.70000000000002</v>
      </c>
      <c r="H664" s="33">
        <v>4.1426505309526354</v>
      </c>
      <c r="I664" s="33">
        <v>255.84265053095265</v>
      </c>
      <c r="J664" s="33">
        <v>253.54668813981246</v>
      </c>
      <c r="K664" s="33">
        <v>6.5729999999999995</v>
      </c>
      <c r="L664" s="33">
        <v>0.10818292387744009</v>
      </c>
      <c r="M664" s="33">
        <v>6.6811829238774392</v>
      </c>
      <c r="N664" s="33">
        <v>6.6212251932577955</v>
      </c>
      <c r="O664" s="33">
        <v>70.330000000000027</v>
      </c>
      <c r="P664" s="33">
        <v>1.1575391809372226</v>
      </c>
      <c r="Q664" s="33">
        <v>71.487539180937247</v>
      </c>
      <c r="R664" s="33">
        <v>70.846001497310354</v>
      </c>
      <c r="S664" s="33">
        <v>2.7689999999999997</v>
      </c>
      <c r="T664" s="33">
        <v>4.5574093445402641E-2</v>
      </c>
      <c r="U664" s="33">
        <v>2.8145740934454024</v>
      </c>
      <c r="V664" s="33">
        <v>2.7893157705965064</v>
      </c>
      <c r="W664" s="33">
        <v>331.37200000000007</v>
      </c>
      <c r="X664" s="33">
        <v>5.4539467292127002</v>
      </c>
      <c r="Y664" s="33">
        <v>336.82594672921272</v>
      </c>
      <c r="Z664" s="33">
        <v>333.80323060097709</v>
      </c>
      <c r="AB664" s="33">
        <v>107.03100000000001</v>
      </c>
      <c r="AC664" s="33">
        <v>1.7615893086149843</v>
      </c>
      <c r="AD664" s="33">
        <v>108.79258930861499</v>
      </c>
      <c r="AE664" s="33">
        <v>107.81627166584136</v>
      </c>
      <c r="AF664" s="33">
        <v>1.8769999999999996</v>
      </c>
      <c r="AG664" s="33">
        <v>3.0892948139046861E-2</v>
      </c>
      <c r="AH664" s="33">
        <v>1.9078929481390463</v>
      </c>
      <c r="AI664" s="33">
        <v>1.8907712897831856</v>
      </c>
      <c r="AJ664" s="33">
        <v>13.517999999999999</v>
      </c>
      <c r="AK664" s="33">
        <v>0.22248847786022138</v>
      </c>
      <c r="AL664" s="33">
        <v>13.74048847786022</v>
      </c>
      <c r="AM664" s="33">
        <v>13.617179699141774</v>
      </c>
      <c r="AN664" s="33">
        <v>9.7769999999999992</v>
      </c>
      <c r="AO664" s="33">
        <v>0.16091654446215303</v>
      </c>
      <c r="AP664" s="33">
        <v>9.9379165444621531</v>
      </c>
      <c r="AQ664" s="33">
        <v>9.8487324987800804</v>
      </c>
      <c r="AR664" s="33">
        <v>132.203</v>
      </c>
      <c r="AS664" s="33">
        <v>2.1758872790764054</v>
      </c>
      <c r="AT664" s="33">
        <v>134.37888727907642</v>
      </c>
      <c r="AU664" s="33">
        <v>133.17295515354641</v>
      </c>
    </row>
    <row r="665" spans="1:47" x14ac:dyDescent="0.2">
      <c r="A665" s="17">
        <v>43889</v>
      </c>
      <c r="B665" s="2">
        <v>5</v>
      </c>
      <c r="C665" s="2" t="s">
        <v>16</v>
      </c>
      <c r="D665" s="8">
        <v>20.974209999999999</v>
      </c>
      <c r="E665">
        <v>8.8553039999999996E-3</v>
      </c>
      <c r="G665" s="33">
        <v>255.09900000000005</v>
      </c>
      <c r="H665" s="33">
        <v>3.9879383845974328</v>
      </c>
      <c r="I665" s="33">
        <v>259.08693838459749</v>
      </c>
      <c r="J665" s="33">
        <v>256.79264478277258</v>
      </c>
      <c r="K665" s="33">
        <v>6.6509999999999989</v>
      </c>
      <c r="L665" s="33">
        <v>0.10397444990359631</v>
      </c>
      <c r="M665" s="33">
        <v>6.7549744499035951</v>
      </c>
      <c r="N665" s="33">
        <v>6.6951570976374661</v>
      </c>
      <c r="O665" s="33">
        <v>72.290000000000035</v>
      </c>
      <c r="P665" s="33">
        <v>1.1301026888484411</v>
      </c>
      <c r="Q665" s="33">
        <v>73.420102688848473</v>
      </c>
      <c r="R665" s="33">
        <v>72.769945359827503</v>
      </c>
      <c r="S665" s="33">
        <v>2.7689999999999997</v>
      </c>
      <c r="T665" s="33">
        <v>4.3287513424005143E-2</v>
      </c>
      <c r="U665" s="33">
        <v>2.8122875134240046</v>
      </c>
      <c r="V665" s="33">
        <v>2.7873838525572308</v>
      </c>
      <c r="W665" s="33">
        <v>336.80900000000008</v>
      </c>
      <c r="X665" s="33">
        <v>5.2653030367734752</v>
      </c>
      <c r="Y665" s="33">
        <v>342.07430303677359</v>
      </c>
      <c r="Z665" s="33">
        <v>339.0451310927948</v>
      </c>
      <c r="AB665" s="33">
        <v>108.86099999999999</v>
      </c>
      <c r="AC665" s="33">
        <v>1.7018136507225079</v>
      </c>
      <c r="AD665" s="33">
        <v>110.5628136507225</v>
      </c>
      <c r="AE665" s="33">
        <v>109.58374632475001</v>
      </c>
      <c r="AF665" s="33">
        <v>1.9220000000000002</v>
      </c>
      <c r="AG665" s="33">
        <v>3.0046443048370494E-2</v>
      </c>
      <c r="AH665" s="33">
        <v>1.9520464430483706</v>
      </c>
      <c r="AI665" s="33">
        <v>1.9347604783730585</v>
      </c>
      <c r="AJ665" s="33">
        <v>13.87</v>
      </c>
      <c r="AK665" s="33">
        <v>0.21682838974032193</v>
      </c>
      <c r="AL665" s="33">
        <v>14.086828389740321</v>
      </c>
      <c r="AM665" s="33">
        <v>13.962085241953339</v>
      </c>
      <c r="AN665" s="33">
        <v>9.7769999999999992</v>
      </c>
      <c r="AO665" s="33">
        <v>0.15284291034543096</v>
      </c>
      <c r="AP665" s="33">
        <v>9.92984291034543</v>
      </c>
      <c r="AQ665" s="33">
        <v>9.8419111327020765</v>
      </c>
      <c r="AR665" s="33">
        <v>134.42999999999998</v>
      </c>
      <c r="AS665" s="33">
        <v>2.1015313938566313</v>
      </c>
      <c r="AT665" s="33">
        <v>136.53153139385662</v>
      </c>
      <c r="AU665" s="33">
        <v>135.32250317777849</v>
      </c>
    </row>
    <row r="666" spans="1:47" x14ac:dyDescent="0.2">
      <c r="A666" s="17">
        <v>43889</v>
      </c>
      <c r="B666" s="2">
        <v>6</v>
      </c>
      <c r="C666" s="2" t="s">
        <v>16</v>
      </c>
      <c r="D666" s="8">
        <v>22.173088</v>
      </c>
      <c r="E666">
        <v>8.8605699999999999E-3</v>
      </c>
      <c r="G666" s="33">
        <v>268.86299999999994</v>
      </c>
      <c r="H666" s="33">
        <v>4.4633845526132649</v>
      </c>
      <c r="I666" s="33">
        <v>273.32638455261321</v>
      </c>
      <c r="J666" s="33">
        <v>270.90455698943788</v>
      </c>
      <c r="K666" s="33">
        <v>7.0449999999999999</v>
      </c>
      <c r="L666" s="33">
        <v>0.11695378007818279</v>
      </c>
      <c r="M666" s="33">
        <v>7.161953780078183</v>
      </c>
      <c r="N666" s="33">
        <v>7.0984947872730357</v>
      </c>
      <c r="O666" s="33">
        <v>76.215000000000046</v>
      </c>
      <c r="P666" s="33">
        <v>1.2652423489934288</v>
      </c>
      <c r="Q666" s="33">
        <v>77.480242348993471</v>
      </c>
      <c r="R666" s="33">
        <v>76.793723238043256</v>
      </c>
      <c r="S666" s="33">
        <v>2.7689999999999997</v>
      </c>
      <c r="T666" s="33">
        <v>4.5968064873880492E-2</v>
      </c>
      <c r="U666" s="33">
        <v>2.81496806487388</v>
      </c>
      <c r="V666" s="33">
        <v>2.7900258432873004</v>
      </c>
      <c r="W666" s="33">
        <v>354.892</v>
      </c>
      <c r="X666" s="33">
        <v>5.8915487465587573</v>
      </c>
      <c r="Y666" s="33">
        <v>360.78354874655878</v>
      </c>
      <c r="Z666" s="33">
        <v>357.58680085804144</v>
      </c>
      <c r="AB666" s="33">
        <v>115.56500000000003</v>
      </c>
      <c r="AC666" s="33">
        <v>1.9184902192668838</v>
      </c>
      <c r="AD666" s="33">
        <v>117.48349021926691</v>
      </c>
      <c r="AE666" s="33">
        <v>116.44251953033479</v>
      </c>
      <c r="AF666" s="33">
        <v>2.0430000000000001</v>
      </c>
      <c r="AG666" s="33">
        <v>3.3915766174553219E-2</v>
      </c>
      <c r="AH666" s="33">
        <v>2.0769157661745532</v>
      </c>
      <c r="AI666" s="33">
        <v>2.0585131086442598</v>
      </c>
      <c r="AJ666" s="33">
        <v>14.893000000000001</v>
      </c>
      <c r="AK666" s="33">
        <v>0.24723813296016697</v>
      </c>
      <c r="AL666" s="33">
        <v>15.140238132960167</v>
      </c>
      <c r="AM666" s="33">
        <v>15.006086993166406</v>
      </c>
      <c r="AN666" s="33">
        <v>9.7769999999999992</v>
      </c>
      <c r="AO666" s="33">
        <v>0.16230760934341987</v>
      </c>
      <c r="AP666" s="33">
        <v>9.9393076093434196</v>
      </c>
      <c r="AQ666" s="33">
        <v>9.8512396785193008</v>
      </c>
      <c r="AR666" s="33">
        <v>142.27800000000002</v>
      </c>
      <c r="AS666" s="33">
        <v>2.3619517277450242</v>
      </c>
      <c r="AT666" s="33">
        <v>144.63995172774506</v>
      </c>
      <c r="AU666" s="33">
        <v>143.35835931066478</v>
      </c>
    </row>
    <row r="667" spans="1:47" x14ac:dyDescent="0.2">
      <c r="A667" s="17">
        <v>43889</v>
      </c>
      <c r="B667" s="2">
        <v>7</v>
      </c>
      <c r="C667" s="2" t="s">
        <v>16</v>
      </c>
      <c r="D667" s="8">
        <v>19.739979000000002</v>
      </c>
      <c r="E667">
        <v>8.8616830000000004E-3</v>
      </c>
      <c r="G667" s="33">
        <v>293.5499999999999</v>
      </c>
      <c r="H667" s="33">
        <v>3.8484786027759457</v>
      </c>
      <c r="I667" s="33">
        <v>297.39847860277587</v>
      </c>
      <c r="J667" s="33">
        <v>294.76302756071578</v>
      </c>
      <c r="K667" s="33">
        <v>7.5219999999999994</v>
      </c>
      <c r="L667" s="33">
        <v>9.8614396355239886E-2</v>
      </c>
      <c r="M667" s="33">
        <v>7.6206143963552391</v>
      </c>
      <c r="N667" s="33">
        <v>7.5530829273095028</v>
      </c>
      <c r="O667" s="33">
        <v>81.955000000000041</v>
      </c>
      <c r="P667" s="33">
        <v>1.0744406877550772</v>
      </c>
      <c r="Q667" s="33">
        <v>83.029440687755113</v>
      </c>
      <c r="R667" s="33">
        <v>82.293660104712927</v>
      </c>
      <c r="S667" s="33">
        <v>2.7689999999999997</v>
      </c>
      <c r="T667" s="33">
        <v>3.6301949416067437E-2</v>
      </c>
      <c r="U667" s="33">
        <v>2.8053019494160671</v>
      </c>
      <c r="V667" s="33">
        <v>2.7804422528210599</v>
      </c>
      <c r="W667" s="33">
        <v>385.79599999999994</v>
      </c>
      <c r="X667" s="33">
        <v>5.0578356363023298</v>
      </c>
      <c r="Y667" s="33">
        <v>390.85383563630228</v>
      </c>
      <c r="Z667" s="33">
        <v>387.39021284555923</v>
      </c>
      <c r="AB667" s="33">
        <v>126.08300000000001</v>
      </c>
      <c r="AC667" s="33">
        <v>1.6529644955673641</v>
      </c>
      <c r="AD667" s="33">
        <v>127.73596449556737</v>
      </c>
      <c r="AE667" s="33">
        <v>126.60400887050839</v>
      </c>
      <c r="AF667" s="33">
        <v>2.1939999999999995</v>
      </c>
      <c r="AG667" s="33">
        <v>2.8763624781094961E-2</v>
      </c>
      <c r="AH667" s="33">
        <v>2.2227636247810945</v>
      </c>
      <c r="AI667" s="33">
        <v>2.2030661981543536</v>
      </c>
      <c r="AJ667" s="33">
        <v>16.019000000000002</v>
      </c>
      <c r="AK667" s="33">
        <v>0.21001116926543315</v>
      </c>
      <c r="AL667" s="33">
        <v>16.229011169265434</v>
      </c>
      <c r="AM667" s="33">
        <v>16.085194816879945</v>
      </c>
      <c r="AN667" s="33">
        <v>9.7769999999999992</v>
      </c>
      <c r="AO667" s="33">
        <v>0.12817773905413193</v>
      </c>
      <c r="AP667" s="33">
        <v>9.9051777390541318</v>
      </c>
      <c r="AQ667" s="33">
        <v>9.8174011938719765</v>
      </c>
      <c r="AR667" s="33">
        <v>154.07300000000001</v>
      </c>
      <c r="AS667" s="33">
        <v>2.0199170286680244</v>
      </c>
      <c r="AT667" s="33">
        <v>156.09291702866801</v>
      </c>
      <c r="AU667" s="33">
        <v>154.70967107941468</v>
      </c>
    </row>
    <row r="668" spans="1:47" x14ac:dyDescent="0.2">
      <c r="A668" s="17">
        <v>43889</v>
      </c>
      <c r="B668" s="2">
        <v>8</v>
      </c>
      <c r="C668" s="2" t="s">
        <v>37</v>
      </c>
      <c r="D668" s="8">
        <v>20.538305999999999</v>
      </c>
      <c r="E668">
        <v>8.8021460000000003E-3</v>
      </c>
      <c r="G668" s="33">
        <v>301.82499999999987</v>
      </c>
      <c r="H668" s="33">
        <v>4.2475059430843247</v>
      </c>
      <c r="I668" s="33">
        <v>306.0725059430842</v>
      </c>
      <c r="J668" s="33">
        <v>303.37841105918733</v>
      </c>
      <c r="K668" s="33">
        <v>7.7499999999999973</v>
      </c>
      <c r="L668" s="33">
        <v>0.10906376562214369</v>
      </c>
      <c r="M668" s="33">
        <v>7.8590637656221407</v>
      </c>
      <c r="N668" s="33">
        <v>7.7898871389338256</v>
      </c>
      <c r="O668" s="33">
        <v>84.381</v>
      </c>
      <c r="P668" s="33">
        <v>1.1874722073499497</v>
      </c>
      <c r="Q668" s="33">
        <v>85.568472207349956</v>
      </c>
      <c r="R668" s="33">
        <v>84.815286021983923</v>
      </c>
      <c r="S668" s="33">
        <v>0.40699999999999997</v>
      </c>
      <c r="T668" s="33">
        <v>5.7276067881564512E-3</v>
      </c>
      <c r="U668" s="33">
        <v>0.4127276067881564</v>
      </c>
      <c r="V668" s="33">
        <v>0.4090947181349765</v>
      </c>
      <c r="W668" s="33">
        <v>394.36299999999989</v>
      </c>
      <c r="X668" s="33">
        <v>5.5497695228445751</v>
      </c>
      <c r="Y668" s="33">
        <v>399.91276952284443</v>
      </c>
      <c r="Z668" s="33">
        <v>396.39267893824001</v>
      </c>
      <c r="AB668" s="33">
        <v>129.29500000000002</v>
      </c>
      <c r="AC668" s="33">
        <v>1.8195354291761388</v>
      </c>
      <c r="AD668" s="33">
        <v>131.11453542917616</v>
      </c>
      <c r="AE668" s="33">
        <v>129.96044614560637</v>
      </c>
      <c r="AF668" s="33">
        <v>2.2790000000000004</v>
      </c>
      <c r="AG668" s="33">
        <v>3.2071783464885879E-2</v>
      </c>
      <c r="AH668" s="33">
        <v>2.3110717834648864</v>
      </c>
      <c r="AI668" s="33">
        <v>2.290729392210348</v>
      </c>
      <c r="AJ668" s="33">
        <v>16.367999999999999</v>
      </c>
      <c r="AK668" s="33">
        <v>0.23034267299396752</v>
      </c>
      <c r="AL668" s="33">
        <v>16.598342672993965</v>
      </c>
      <c r="AM668" s="33">
        <v>16.452241637428244</v>
      </c>
      <c r="AN668" s="33">
        <v>1.4400000000000002</v>
      </c>
      <c r="AO668" s="33">
        <v>2.0264751289791872E-2</v>
      </c>
      <c r="AP668" s="33">
        <v>1.4602647512897919</v>
      </c>
      <c r="AQ668" s="33">
        <v>1.4474112877502856</v>
      </c>
      <c r="AR668" s="33">
        <v>149.38200000000001</v>
      </c>
      <c r="AS668" s="33">
        <v>2.1022146369247841</v>
      </c>
      <c r="AT668" s="33">
        <v>151.4842146369248</v>
      </c>
      <c r="AU668" s="33">
        <v>150.15082846299526</v>
      </c>
    </row>
    <row r="669" spans="1:47" x14ac:dyDescent="0.2">
      <c r="A669" s="17">
        <v>43889</v>
      </c>
      <c r="B669" s="2">
        <v>9</v>
      </c>
      <c r="C669" s="2" t="s">
        <v>37</v>
      </c>
      <c r="D669" s="8">
        <v>19.620497</v>
      </c>
      <c r="E669">
        <v>8.803689E-3</v>
      </c>
      <c r="G669" s="33">
        <v>290.03399999999988</v>
      </c>
      <c r="H669" s="33">
        <v>2.7993379458481233</v>
      </c>
      <c r="I669" s="33">
        <v>292.83333794584803</v>
      </c>
      <c r="J669" s="33">
        <v>290.2553243097409</v>
      </c>
      <c r="K669" s="33">
        <v>7.501999999999998</v>
      </c>
      <c r="L669" s="33">
        <v>7.2407487638527293E-2</v>
      </c>
      <c r="M669" s="33">
        <v>7.574407487638525</v>
      </c>
      <c r="N669" s="33">
        <v>7.5077247597580845</v>
      </c>
      <c r="O669" s="33">
        <v>78.860000000000014</v>
      </c>
      <c r="P669" s="33">
        <v>0.76113762665612694</v>
      </c>
      <c r="Q669" s="33">
        <v>79.621137626656136</v>
      </c>
      <c r="R669" s="33">
        <v>78.920177893164862</v>
      </c>
      <c r="S669" s="33">
        <v>0</v>
      </c>
      <c r="T669" s="33">
        <v>0</v>
      </c>
      <c r="U669" s="33">
        <v>0</v>
      </c>
      <c r="V669" s="33">
        <v>0</v>
      </c>
      <c r="W669" s="33">
        <v>376.3959999999999</v>
      </c>
      <c r="X669" s="33">
        <v>3.6328830601427775</v>
      </c>
      <c r="Y669" s="33">
        <v>380.02888306014273</v>
      </c>
      <c r="Z669" s="33">
        <v>376.68322696266387</v>
      </c>
      <c r="AB669" s="33">
        <v>124.75900000000006</v>
      </c>
      <c r="AC669" s="33">
        <v>1.2041436617295431</v>
      </c>
      <c r="AD669" s="33">
        <v>125.9631436617296</v>
      </c>
      <c r="AE669" s="33">
        <v>124.85420331946942</v>
      </c>
      <c r="AF669" s="33">
        <v>2.21</v>
      </c>
      <c r="AG669" s="33">
        <v>2.1330384921506979E-2</v>
      </c>
      <c r="AH669" s="33">
        <v>2.2313303849215069</v>
      </c>
      <c r="AI669" s="33">
        <v>2.2116864461564076</v>
      </c>
      <c r="AJ669" s="33">
        <v>15.609</v>
      </c>
      <c r="AK669" s="33">
        <v>0.1506542887962907</v>
      </c>
      <c r="AL669" s="33">
        <v>15.759654288796291</v>
      </c>
      <c r="AM669" s="33">
        <v>15.620911193690214</v>
      </c>
      <c r="AN669" s="33">
        <v>0</v>
      </c>
      <c r="AO669" s="33">
        <v>0</v>
      </c>
      <c r="AP669" s="33">
        <v>0</v>
      </c>
      <c r="AQ669" s="33">
        <v>0</v>
      </c>
      <c r="AR669" s="33">
        <v>142.57800000000006</v>
      </c>
      <c r="AS669" s="33">
        <v>1.3761283354473408</v>
      </c>
      <c r="AT669" s="33">
        <v>143.95412833544742</v>
      </c>
      <c r="AU669" s="33">
        <v>142.68680095931603</v>
      </c>
    </row>
    <row r="670" spans="1:47" x14ac:dyDescent="0.2">
      <c r="A670" s="17">
        <v>43889</v>
      </c>
      <c r="B670" s="2">
        <v>10</v>
      </c>
      <c r="C670" s="2" t="s">
        <v>37</v>
      </c>
      <c r="D670" s="8">
        <v>20.849385999999999</v>
      </c>
      <c r="E670">
        <v>8.7609669999999997E-3</v>
      </c>
      <c r="G670" s="33">
        <v>284.87799999999987</v>
      </c>
      <c r="H670" s="33">
        <v>2.5344281328868319</v>
      </c>
      <c r="I670" s="33">
        <v>287.4124281328867</v>
      </c>
      <c r="J670" s="33">
        <v>284.89441733462462</v>
      </c>
      <c r="K670" s="33">
        <v>7.2679999999999998</v>
      </c>
      <c r="L670" s="33">
        <v>6.4660042789620495E-2</v>
      </c>
      <c r="M670" s="33">
        <v>7.3326600427896205</v>
      </c>
      <c r="N670" s="33">
        <v>7.2684188501325222</v>
      </c>
      <c r="O670" s="33">
        <v>74.886000000000038</v>
      </c>
      <c r="P670" s="33">
        <v>0.66622619212211365</v>
      </c>
      <c r="Q670" s="33">
        <v>75.552226192122149</v>
      </c>
      <c r="R670" s="33">
        <v>74.89031563167643</v>
      </c>
      <c r="S670" s="33">
        <v>0</v>
      </c>
      <c r="T670" s="33">
        <v>0</v>
      </c>
      <c r="U670" s="33">
        <v>0</v>
      </c>
      <c r="V670" s="33">
        <v>0</v>
      </c>
      <c r="W670" s="33">
        <v>367.03199999999987</v>
      </c>
      <c r="X670" s="33">
        <v>3.2653143677985663</v>
      </c>
      <c r="Y670" s="33">
        <v>370.29731436779844</v>
      </c>
      <c r="Z670" s="33">
        <v>367.05315181643357</v>
      </c>
      <c r="AB670" s="33">
        <v>123.05200000000002</v>
      </c>
      <c r="AC670" s="33">
        <v>1.0947368719521715</v>
      </c>
      <c r="AD670" s="33">
        <v>124.14673687195219</v>
      </c>
      <c r="AE670" s="33">
        <v>123.05909140705934</v>
      </c>
      <c r="AF670" s="33">
        <v>2.1240000000000001</v>
      </c>
      <c r="AG670" s="33">
        <v>1.8896248057946329E-2</v>
      </c>
      <c r="AH670" s="33">
        <v>2.1428962480579465</v>
      </c>
      <c r="AI670" s="33">
        <v>2.1241224047442873</v>
      </c>
      <c r="AJ670" s="33">
        <v>14.929</v>
      </c>
      <c r="AK670" s="33">
        <v>0.13281642526227908</v>
      </c>
      <c r="AL670" s="33">
        <v>15.061816425262279</v>
      </c>
      <c r="AM670" s="33">
        <v>14.929860348600499</v>
      </c>
      <c r="AN670" s="33">
        <v>0</v>
      </c>
      <c r="AO670" s="33">
        <v>0</v>
      </c>
      <c r="AP670" s="33">
        <v>0</v>
      </c>
      <c r="AQ670" s="33">
        <v>0</v>
      </c>
      <c r="AR670" s="33">
        <v>140.10500000000002</v>
      </c>
      <c r="AS670" s="33">
        <v>1.2464495452723969</v>
      </c>
      <c r="AT670" s="33">
        <v>141.35144954527243</v>
      </c>
      <c r="AU670" s="33">
        <v>140.11307416040412</v>
      </c>
    </row>
    <row r="671" spans="1:47" x14ac:dyDescent="0.2">
      <c r="A671" s="17">
        <v>43889</v>
      </c>
      <c r="B671" s="2">
        <v>11</v>
      </c>
      <c r="C671" s="2" t="s">
        <v>37</v>
      </c>
      <c r="D671" s="8">
        <v>20.331738000000001</v>
      </c>
      <c r="E671">
        <v>8.7341009999999993E-3</v>
      </c>
      <c r="G671" s="33">
        <v>279.1509999999999</v>
      </c>
      <c r="H671" s="33">
        <v>0.93265202601489527</v>
      </c>
      <c r="I671" s="33">
        <v>280.08365202601482</v>
      </c>
      <c r="J671" s="33">
        <v>277.63737312077075</v>
      </c>
      <c r="K671" s="33">
        <v>6.9899999999999984</v>
      </c>
      <c r="L671" s="33">
        <v>2.3353803718575681E-2</v>
      </c>
      <c r="M671" s="33">
        <v>7.0133538037185739</v>
      </c>
      <c r="N671" s="33">
        <v>6.9520984632481611</v>
      </c>
      <c r="O671" s="33">
        <v>70.211000000000027</v>
      </c>
      <c r="P671" s="33">
        <v>0.2345770976945519</v>
      </c>
      <c r="Q671" s="33">
        <v>70.445577097694581</v>
      </c>
      <c r="R671" s="33">
        <v>69.830298312320025</v>
      </c>
      <c r="S671" s="33">
        <v>0</v>
      </c>
      <c r="T671" s="33">
        <v>0</v>
      </c>
      <c r="U671" s="33">
        <v>0</v>
      </c>
      <c r="V671" s="33">
        <v>0</v>
      </c>
      <c r="W671" s="33">
        <v>356.35199999999992</v>
      </c>
      <c r="X671" s="33">
        <v>1.1905829274280229</v>
      </c>
      <c r="Y671" s="33">
        <v>357.54258292742799</v>
      </c>
      <c r="Z671" s="33">
        <v>354.41976989633895</v>
      </c>
      <c r="AB671" s="33">
        <v>120.49599999999998</v>
      </c>
      <c r="AC671" s="33">
        <v>0.40258082015357588</v>
      </c>
      <c r="AD671" s="33">
        <v>120.89858082015355</v>
      </c>
      <c r="AE671" s="33">
        <v>119.84264040451366</v>
      </c>
      <c r="AF671" s="33">
        <v>2.0349999999999997</v>
      </c>
      <c r="AG671" s="33">
        <v>6.7989972199286848E-3</v>
      </c>
      <c r="AH671" s="33">
        <v>2.0417989972199284</v>
      </c>
      <c r="AI671" s="33">
        <v>2.0239657185565108</v>
      </c>
      <c r="AJ671" s="33">
        <v>13.660999999999996</v>
      </c>
      <c r="AK671" s="33">
        <v>4.5641818683757128E-2</v>
      </c>
      <c r="AL671" s="33">
        <v>13.706641818683753</v>
      </c>
      <c r="AM671" s="33">
        <v>13.586926624668545</v>
      </c>
      <c r="AN671" s="33">
        <v>0</v>
      </c>
      <c r="AO671" s="33">
        <v>0</v>
      </c>
      <c r="AP671" s="33">
        <v>0</v>
      </c>
      <c r="AQ671" s="33">
        <v>0</v>
      </c>
      <c r="AR671" s="33">
        <v>136.19199999999998</v>
      </c>
      <c r="AS671" s="33">
        <v>0.45502163605726165</v>
      </c>
      <c r="AT671" s="33">
        <v>136.64702163605725</v>
      </c>
      <c r="AU671" s="33">
        <v>135.45353274773871</v>
      </c>
    </row>
    <row r="672" spans="1:47" x14ac:dyDescent="0.2">
      <c r="A672" s="17">
        <v>43889</v>
      </c>
      <c r="B672" s="2">
        <v>12</v>
      </c>
      <c r="C672" s="2" t="s">
        <v>37</v>
      </c>
      <c r="D672" s="8">
        <v>19.613671</v>
      </c>
      <c r="E672">
        <v>8.8858229999999993E-3</v>
      </c>
      <c r="G672" s="33">
        <v>274.54899999999992</v>
      </c>
      <c r="H672" s="33">
        <v>0.5493371781561297</v>
      </c>
      <c r="I672" s="33">
        <v>275.09833717815604</v>
      </c>
      <c r="J672" s="33">
        <v>272.65386204639663</v>
      </c>
      <c r="K672" s="33">
        <v>6.7460000000000004</v>
      </c>
      <c r="L672" s="33">
        <v>1.3497876895713525E-2</v>
      </c>
      <c r="M672" s="33">
        <v>6.7594978768957139</v>
      </c>
      <c r="N672" s="33">
        <v>6.6994341751927431</v>
      </c>
      <c r="O672" s="33">
        <v>66.390000000000029</v>
      </c>
      <c r="P672" s="33">
        <v>0.13283783680794858</v>
      </c>
      <c r="Q672" s="33">
        <v>66.52283783680798</v>
      </c>
      <c r="R672" s="33">
        <v>65.931727674332407</v>
      </c>
      <c r="S672" s="33">
        <v>0</v>
      </c>
      <c r="T672" s="33">
        <v>0</v>
      </c>
      <c r="U672" s="33">
        <v>0</v>
      </c>
      <c r="V672" s="33">
        <v>0</v>
      </c>
      <c r="W672" s="33">
        <v>347.68499999999995</v>
      </c>
      <c r="X672" s="33">
        <v>0.69567289185979186</v>
      </c>
      <c r="Y672" s="33">
        <v>348.38067289185972</v>
      </c>
      <c r="Z672" s="33">
        <v>345.28502389592177</v>
      </c>
      <c r="AB672" s="33">
        <v>118.319</v>
      </c>
      <c r="AC672" s="33">
        <v>0.23674107566319721</v>
      </c>
      <c r="AD672" s="33">
        <v>118.55574107566321</v>
      </c>
      <c r="AE672" s="33">
        <v>117.50227574483104</v>
      </c>
      <c r="AF672" s="33">
        <v>1.9619999999999997</v>
      </c>
      <c r="AG672" s="33">
        <v>3.925709230564769E-3</v>
      </c>
      <c r="AH672" s="33">
        <v>1.9659257092305644</v>
      </c>
      <c r="AI672" s="33">
        <v>1.9484568413471923</v>
      </c>
      <c r="AJ672" s="33">
        <v>12.924999999999995</v>
      </c>
      <c r="AK672" s="33">
        <v>2.5861259839474834E-2</v>
      </c>
      <c r="AL672" s="33">
        <v>12.950861259839471</v>
      </c>
      <c r="AM672" s="33">
        <v>12.83578219898698</v>
      </c>
      <c r="AN672" s="33">
        <v>0</v>
      </c>
      <c r="AO672" s="33">
        <v>0</v>
      </c>
      <c r="AP672" s="33">
        <v>0</v>
      </c>
      <c r="AQ672" s="33">
        <v>0</v>
      </c>
      <c r="AR672" s="33">
        <v>133.20599999999999</v>
      </c>
      <c r="AS672" s="33">
        <v>0.26652804473323682</v>
      </c>
      <c r="AT672" s="33">
        <v>133.47252804473322</v>
      </c>
      <c r="AU672" s="33">
        <v>132.28651478516522</v>
      </c>
    </row>
    <row r="673" spans="1:47" x14ac:dyDescent="0.2">
      <c r="A673" s="17">
        <v>43889</v>
      </c>
      <c r="B673" s="2">
        <v>13</v>
      </c>
      <c r="C673" s="2" t="s">
        <v>37</v>
      </c>
      <c r="D673" s="8">
        <v>19.528632000000002</v>
      </c>
      <c r="E673">
        <v>8.8275279999999994E-3</v>
      </c>
      <c r="G673" s="33">
        <v>273.4799999999999</v>
      </c>
      <c r="H673" s="33">
        <v>0.51915970006486745</v>
      </c>
      <c r="I673" s="33">
        <v>273.99915970006475</v>
      </c>
      <c r="J673" s="33">
        <v>271.58042444583594</v>
      </c>
      <c r="K673" s="33">
        <v>6.5909999999999993</v>
      </c>
      <c r="L673" s="33">
        <v>1.251199935325268E-2</v>
      </c>
      <c r="M673" s="33">
        <v>6.6035119993532518</v>
      </c>
      <c r="N673" s="33">
        <v>6.5452193122806248</v>
      </c>
      <c r="O673" s="33">
        <v>64.578000000000046</v>
      </c>
      <c r="P673" s="33">
        <v>0.12259139648526055</v>
      </c>
      <c r="Q673" s="33">
        <v>64.700591396485308</v>
      </c>
      <c r="R673" s="33">
        <v>64.129445114316283</v>
      </c>
      <c r="S673" s="33">
        <v>0</v>
      </c>
      <c r="T673" s="33">
        <v>0</v>
      </c>
      <c r="U673" s="33">
        <v>0</v>
      </c>
      <c r="V673" s="33">
        <v>0</v>
      </c>
      <c r="W673" s="33">
        <v>344.64899999999994</v>
      </c>
      <c r="X673" s="33">
        <v>0.65426309590338061</v>
      </c>
      <c r="Y673" s="33">
        <v>345.30326309590333</v>
      </c>
      <c r="Z673" s="33">
        <v>342.25508887243285</v>
      </c>
      <c r="AB673" s="33">
        <v>118.396</v>
      </c>
      <c r="AC673" s="33">
        <v>0.22475658859470554</v>
      </c>
      <c r="AD673" s="33">
        <v>118.6207565885947</v>
      </c>
      <c r="AE673" s="33">
        <v>117.5736285384277</v>
      </c>
      <c r="AF673" s="33">
        <v>1.9309999999999998</v>
      </c>
      <c r="AG673" s="33">
        <v>3.6657063800835873E-3</v>
      </c>
      <c r="AH673" s="33">
        <v>1.9346657063800834</v>
      </c>
      <c r="AI673" s="33">
        <v>1.9175873906863734</v>
      </c>
      <c r="AJ673" s="33">
        <v>12.622999999999992</v>
      </c>
      <c r="AK673" s="33">
        <v>2.3962823218951369E-2</v>
      </c>
      <c r="AL673" s="33">
        <v>12.646962823218944</v>
      </c>
      <c r="AM673" s="33">
        <v>12.535321404782019</v>
      </c>
      <c r="AN673" s="33">
        <v>0</v>
      </c>
      <c r="AO673" s="33">
        <v>0</v>
      </c>
      <c r="AP673" s="33">
        <v>0</v>
      </c>
      <c r="AQ673" s="33">
        <v>0</v>
      </c>
      <c r="AR673" s="33">
        <v>132.94999999999999</v>
      </c>
      <c r="AS673" s="33">
        <v>0.25238511819374049</v>
      </c>
      <c r="AT673" s="33">
        <v>133.20238511819375</v>
      </c>
      <c r="AU673" s="33">
        <v>132.0265373338961</v>
      </c>
    </row>
    <row r="674" spans="1:47" x14ac:dyDescent="0.2">
      <c r="A674" s="17">
        <v>43889</v>
      </c>
      <c r="B674" s="2">
        <v>14</v>
      </c>
      <c r="C674" s="2" t="s">
        <v>37</v>
      </c>
      <c r="D674" s="8">
        <v>18.736236999999999</v>
      </c>
      <c r="E674">
        <v>8.8379670000000004E-3</v>
      </c>
      <c r="G674" s="33">
        <v>271.75299999999987</v>
      </c>
      <c r="H674" s="33">
        <v>0.83335096862094993</v>
      </c>
      <c r="I674" s="33">
        <v>272.58635096862082</v>
      </c>
      <c r="J674" s="33">
        <v>270.17724179410976</v>
      </c>
      <c r="K674" s="33">
        <v>6.6489999999999991</v>
      </c>
      <c r="L674" s="33">
        <v>2.0389657484409365E-2</v>
      </c>
      <c r="M674" s="33">
        <v>6.6693896574844089</v>
      </c>
      <c r="N674" s="33">
        <v>6.6104458117814211</v>
      </c>
      <c r="O674" s="33">
        <v>63.810999999999993</v>
      </c>
      <c r="P674" s="33">
        <v>0.19568122029442714</v>
      </c>
      <c r="Q674" s="33">
        <v>64.006681220294425</v>
      </c>
      <c r="R674" s="33">
        <v>63.440992283889948</v>
      </c>
      <c r="S674" s="33">
        <v>0</v>
      </c>
      <c r="T674" s="33">
        <v>0</v>
      </c>
      <c r="U674" s="33">
        <v>0</v>
      </c>
      <c r="V674" s="33">
        <v>0</v>
      </c>
      <c r="W674" s="33">
        <v>342.21299999999985</v>
      </c>
      <c r="X674" s="33">
        <v>1.0494218463997864</v>
      </c>
      <c r="Y674" s="33">
        <v>343.26242184639966</v>
      </c>
      <c r="Z674" s="33">
        <v>340.22867988978112</v>
      </c>
      <c r="AB674" s="33">
        <v>117.72300000000001</v>
      </c>
      <c r="AC674" s="33">
        <v>0.36100641420320712</v>
      </c>
      <c r="AD674" s="33">
        <v>118.08400641420322</v>
      </c>
      <c r="AE674" s="33">
        <v>117.0403838622867</v>
      </c>
      <c r="AF674" s="33">
        <v>1.9339999999999997</v>
      </c>
      <c r="AG674" s="33">
        <v>5.9307561399981517E-3</v>
      </c>
      <c r="AH674" s="33">
        <v>1.9399307561399979</v>
      </c>
      <c r="AI674" s="33">
        <v>1.9227857121349476</v>
      </c>
      <c r="AJ674" s="33">
        <v>12.387</v>
      </c>
      <c r="AK674" s="33">
        <v>3.7985665101425606E-2</v>
      </c>
      <c r="AL674" s="33">
        <v>12.424985665101426</v>
      </c>
      <c r="AM674" s="33">
        <v>12.315174051817786</v>
      </c>
      <c r="AN674" s="33">
        <v>0</v>
      </c>
      <c r="AO674" s="33">
        <v>0</v>
      </c>
      <c r="AP674" s="33">
        <v>0</v>
      </c>
      <c r="AQ674" s="33">
        <v>0</v>
      </c>
      <c r="AR674" s="33">
        <v>132.04400000000001</v>
      </c>
      <c r="AS674" s="33">
        <v>0.40492283544463087</v>
      </c>
      <c r="AT674" s="33">
        <v>132.44892283544465</v>
      </c>
      <c r="AU674" s="33">
        <v>131.27834362623943</v>
      </c>
    </row>
    <row r="675" spans="1:47" x14ac:dyDescent="0.2">
      <c r="A675" s="17">
        <v>43889</v>
      </c>
      <c r="B675" s="2">
        <v>15</v>
      </c>
      <c r="C675" s="2" t="s">
        <v>37</v>
      </c>
      <c r="D675" s="8">
        <v>16.667157</v>
      </c>
      <c r="E675">
        <v>8.7936909999999993E-3</v>
      </c>
      <c r="G675" s="33">
        <v>274.47399999999982</v>
      </c>
      <c r="H675" s="33">
        <v>1.2293913561188496</v>
      </c>
      <c r="I675" s="33">
        <v>275.70339135611869</v>
      </c>
      <c r="J675" s="33">
        <v>273.27894092488089</v>
      </c>
      <c r="K675" s="33">
        <v>6.5419999999999989</v>
      </c>
      <c r="L675" s="33">
        <v>2.9302149754546949E-2</v>
      </c>
      <c r="M675" s="33">
        <v>6.5713021497545459</v>
      </c>
      <c r="N675" s="33">
        <v>6.5135161491819682</v>
      </c>
      <c r="O675" s="33">
        <v>64.244000000000042</v>
      </c>
      <c r="P675" s="33">
        <v>0.28775409795645301</v>
      </c>
      <c r="Q675" s="33">
        <v>64.531754097956494</v>
      </c>
      <c r="R675" s="33">
        <v>63.964281792731079</v>
      </c>
      <c r="S675" s="33">
        <v>0</v>
      </c>
      <c r="T675" s="33">
        <v>0</v>
      </c>
      <c r="U675" s="33">
        <v>0</v>
      </c>
      <c r="V675" s="33">
        <v>0</v>
      </c>
      <c r="W675" s="33">
        <v>345.25999999999982</v>
      </c>
      <c r="X675" s="33">
        <v>1.5464476038298496</v>
      </c>
      <c r="Y675" s="33">
        <v>346.80644760382972</v>
      </c>
      <c r="Z675" s="33">
        <v>343.75673886679391</v>
      </c>
      <c r="AB675" s="33">
        <v>118.842</v>
      </c>
      <c r="AC675" s="33">
        <v>0.53230297785537595</v>
      </c>
      <c r="AD675" s="33">
        <v>119.37430297785538</v>
      </c>
      <c r="AE675" s="33">
        <v>118.32456224412773</v>
      </c>
      <c r="AF675" s="33">
        <v>1.9149999999999996</v>
      </c>
      <c r="AG675" s="33">
        <v>8.5774406572848363E-3</v>
      </c>
      <c r="AH675" s="33">
        <v>1.9235774406572845</v>
      </c>
      <c r="AI675" s="33">
        <v>1.9066620950295734</v>
      </c>
      <c r="AJ675" s="33">
        <v>12.591999999999999</v>
      </c>
      <c r="AK675" s="33">
        <v>5.640059151777059E-2</v>
      </c>
      <c r="AL675" s="33">
        <v>12.648400591517769</v>
      </c>
      <c r="AM675" s="33">
        <v>12.537174465071743</v>
      </c>
      <c r="AN675" s="33">
        <v>0</v>
      </c>
      <c r="AO675" s="33">
        <v>0</v>
      </c>
      <c r="AP675" s="33">
        <v>0</v>
      </c>
      <c r="AQ675" s="33">
        <v>0</v>
      </c>
      <c r="AR675" s="33">
        <v>133.34899999999999</v>
      </c>
      <c r="AS675" s="33">
        <v>0.59728101003043133</v>
      </c>
      <c r="AT675" s="33">
        <v>133.94628101003042</v>
      </c>
      <c r="AU675" s="33">
        <v>132.76839880422904</v>
      </c>
    </row>
    <row r="676" spans="1:47" x14ac:dyDescent="0.2">
      <c r="A676" s="17">
        <v>43889</v>
      </c>
      <c r="B676" s="2">
        <v>16</v>
      </c>
      <c r="C676" s="2" t="s">
        <v>37</v>
      </c>
      <c r="D676" s="8">
        <v>16.786598000000001</v>
      </c>
      <c r="E676">
        <v>8.8416950000000001E-3</v>
      </c>
      <c r="G676" s="33">
        <v>282.06599999999986</v>
      </c>
      <c r="H676" s="33">
        <v>1.4743352963971372</v>
      </c>
      <c r="I676" s="33">
        <v>283.54033529639702</v>
      </c>
      <c r="J676" s="33">
        <v>281.03335813150852</v>
      </c>
      <c r="K676" s="33">
        <v>6.6190000000000007</v>
      </c>
      <c r="L676" s="33">
        <v>3.4596957190347853E-2</v>
      </c>
      <c r="M676" s="33">
        <v>6.6535969571903486</v>
      </c>
      <c r="N676" s="33">
        <v>6.5947678822419435</v>
      </c>
      <c r="O676" s="33">
        <v>65.409000000000034</v>
      </c>
      <c r="P676" s="33">
        <v>0.34188735048549079</v>
      </c>
      <c r="Q676" s="33">
        <v>65.750887350485527</v>
      </c>
      <c r="R676" s="33">
        <v>65.169538058553172</v>
      </c>
      <c r="S676" s="33">
        <v>0</v>
      </c>
      <c r="T676" s="33">
        <v>0</v>
      </c>
      <c r="U676" s="33">
        <v>0</v>
      </c>
      <c r="V676" s="33">
        <v>0</v>
      </c>
      <c r="W676" s="33">
        <v>354.09399999999994</v>
      </c>
      <c r="X676" s="33">
        <v>1.8508196040729761</v>
      </c>
      <c r="Y676" s="33">
        <v>355.9448196040729</v>
      </c>
      <c r="Z676" s="33">
        <v>352.79766407230363</v>
      </c>
      <c r="AB676" s="33">
        <v>122.63899999999995</v>
      </c>
      <c r="AC676" s="33">
        <v>0.64102375477671369</v>
      </c>
      <c r="AD676" s="33">
        <v>123.28002375477666</v>
      </c>
      <c r="AE676" s="33">
        <v>122.19001938514418</v>
      </c>
      <c r="AF676" s="33">
        <v>1.9619999999999997</v>
      </c>
      <c r="AG676" s="33">
        <v>1.0255209247237116E-2</v>
      </c>
      <c r="AH676" s="33">
        <v>1.972255209247237</v>
      </c>
      <c r="AI676" s="33">
        <v>1.9548171302249118</v>
      </c>
      <c r="AJ676" s="33">
        <v>12.509000000000004</v>
      </c>
      <c r="AK676" s="33">
        <v>6.5383492596171836E-2</v>
      </c>
      <c r="AL676" s="33">
        <v>12.574383492596176</v>
      </c>
      <c r="AM676" s="33">
        <v>12.463204628941606</v>
      </c>
      <c r="AN676" s="33">
        <v>0</v>
      </c>
      <c r="AO676" s="33">
        <v>0</v>
      </c>
      <c r="AP676" s="33">
        <v>0</v>
      </c>
      <c r="AQ676" s="33">
        <v>0</v>
      </c>
      <c r="AR676" s="33">
        <v>137.10999999999996</v>
      </c>
      <c r="AS676" s="33">
        <v>0.71666245662012262</v>
      </c>
      <c r="AT676" s="33">
        <v>137.82666245662008</v>
      </c>
      <c r="AU676" s="33">
        <v>136.6080411443107</v>
      </c>
    </row>
    <row r="677" spans="1:47" x14ac:dyDescent="0.2">
      <c r="A677" s="17">
        <v>43889</v>
      </c>
      <c r="B677" s="2">
        <v>17</v>
      </c>
      <c r="C677" s="2" t="s">
        <v>37</v>
      </c>
      <c r="D677" s="8">
        <v>18.659652000000001</v>
      </c>
      <c r="E677">
        <v>8.7410109999999999E-3</v>
      </c>
      <c r="G677" s="33">
        <v>300.3889999999999</v>
      </c>
      <c r="H677" s="33">
        <v>2.5045726872970588</v>
      </c>
      <c r="I677" s="33">
        <v>302.89357268729697</v>
      </c>
      <c r="J677" s="33">
        <v>300.24597663660802</v>
      </c>
      <c r="K677" s="33">
        <v>7.0500000000000007</v>
      </c>
      <c r="L677" s="33">
        <v>5.8781238478919903E-2</v>
      </c>
      <c r="M677" s="33">
        <v>7.1087812384789206</v>
      </c>
      <c r="N677" s="33">
        <v>7.0466433034767828</v>
      </c>
      <c r="O677" s="33">
        <v>69.54700000000004</v>
      </c>
      <c r="P677" s="33">
        <v>0.57986649538914115</v>
      </c>
      <c r="Q677" s="33">
        <v>70.12686649538918</v>
      </c>
      <c r="R677" s="33">
        <v>69.513886783957446</v>
      </c>
      <c r="S677" s="33">
        <v>0</v>
      </c>
      <c r="T677" s="33">
        <v>0</v>
      </c>
      <c r="U677" s="33">
        <v>0</v>
      </c>
      <c r="V677" s="33">
        <v>0</v>
      </c>
      <c r="W677" s="33">
        <v>376.98599999999993</v>
      </c>
      <c r="X677" s="33">
        <v>3.14322042116512</v>
      </c>
      <c r="Y677" s="33">
        <v>380.12922042116509</v>
      </c>
      <c r="Z677" s="33">
        <v>376.80650672404226</v>
      </c>
      <c r="AB677" s="33">
        <v>130.81999999999996</v>
      </c>
      <c r="AC677" s="33">
        <v>1.0907463287677019</v>
      </c>
      <c r="AD677" s="33">
        <v>131.91074632876766</v>
      </c>
      <c r="AE677" s="33">
        <v>130.75771304408968</v>
      </c>
      <c r="AF677" s="33">
        <v>2.0799999999999996</v>
      </c>
      <c r="AG677" s="33">
        <v>1.7342549792362182E-2</v>
      </c>
      <c r="AH677" s="33">
        <v>2.0973425497923617</v>
      </c>
      <c r="AI677" s="33">
        <v>2.0790096554938584</v>
      </c>
      <c r="AJ677" s="33">
        <v>13.218999999999996</v>
      </c>
      <c r="AK677" s="33">
        <v>0.1102169065890556</v>
      </c>
      <c r="AL677" s="33">
        <v>13.329216906589052</v>
      </c>
      <c r="AM677" s="33">
        <v>13.212706074987171</v>
      </c>
      <c r="AN677" s="33">
        <v>0</v>
      </c>
      <c r="AO677" s="33">
        <v>0</v>
      </c>
      <c r="AP677" s="33">
        <v>0</v>
      </c>
      <c r="AQ677" s="33">
        <v>0</v>
      </c>
      <c r="AR677" s="33">
        <v>146.11899999999997</v>
      </c>
      <c r="AS677" s="33">
        <v>1.2183057851491199</v>
      </c>
      <c r="AT677" s="33">
        <v>147.33730578514906</v>
      </c>
      <c r="AU677" s="33">
        <v>146.04942877457071</v>
      </c>
    </row>
    <row r="678" spans="1:47" x14ac:dyDescent="0.2">
      <c r="A678" s="17">
        <v>43889</v>
      </c>
      <c r="B678" s="2">
        <v>18</v>
      </c>
      <c r="C678" s="2" t="s">
        <v>37</v>
      </c>
      <c r="D678" s="8">
        <v>32.900976999999997</v>
      </c>
      <c r="E678">
        <v>8.8715719999999994E-3</v>
      </c>
      <c r="G678" s="33">
        <v>320.45599999999996</v>
      </c>
      <c r="H678" s="33">
        <v>1.6103258324530605</v>
      </c>
      <c r="I678" s="33">
        <v>322.066325832453</v>
      </c>
      <c r="J678" s="33">
        <v>319.20909123405494</v>
      </c>
      <c r="K678" s="33">
        <v>7.5220000000000011</v>
      </c>
      <c r="L678" s="33">
        <v>3.7798858226127531E-2</v>
      </c>
      <c r="M678" s="33">
        <v>7.5597988582261291</v>
      </c>
      <c r="N678" s="33">
        <v>7.4927315583498579</v>
      </c>
      <c r="O678" s="33">
        <v>74.093000000000046</v>
      </c>
      <c r="P678" s="33">
        <v>0.37232528616703914</v>
      </c>
      <c r="Q678" s="33">
        <v>74.465325286167086</v>
      </c>
      <c r="R678" s="33">
        <v>73.804700791387432</v>
      </c>
      <c r="S678" s="33">
        <v>1.3240000000000001</v>
      </c>
      <c r="T678" s="33">
        <v>6.6532422615518281E-3</v>
      </c>
      <c r="U678" s="33">
        <v>1.3306532422615518</v>
      </c>
      <c r="V678" s="33">
        <v>1.318848256215795</v>
      </c>
      <c r="W678" s="33">
        <v>403.39500000000004</v>
      </c>
      <c r="X678" s="33">
        <v>2.0271032191077789</v>
      </c>
      <c r="Y678" s="33">
        <v>405.42210321910778</v>
      </c>
      <c r="Z678" s="33">
        <v>401.82537184000807</v>
      </c>
      <c r="AB678" s="33">
        <v>139.35</v>
      </c>
      <c r="AC678" s="33">
        <v>0.70024872292088147</v>
      </c>
      <c r="AD678" s="33">
        <v>140.05024872292088</v>
      </c>
      <c r="AE678" s="33">
        <v>138.80778285775759</v>
      </c>
      <c r="AF678" s="33">
        <v>2.1059999999999999</v>
      </c>
      <c r="AG678" s="33">
        <v>1.0582876286123978E-2</v>
      </c>
      <c r="AH678" s="33">
        <v>2.1165828762861238</v>
      </c>
      <c r="AI678" s="33">
        <v>2.0978054589051842</v>
      </c>
      <c r="AJ678" s="33">
        <v>14.142999999999995</v>
      </c>
      <c r="AK678" s="33">
        <v>7.1070094641334944E-2</v>
      </c>
      <c r="AL678" s="33">
        <v>14.214070094641331</v>
      </c>
      <c r="AM678" s="33">
        <v>14.087968948383674</v>
      </c>
      <c r="AN678" s="33">
        <v>4.7060000000000004</v>
      </c>
      <c r="AO678" s="33">
        <v>2.3648155651709142E-2</v>
      </c>
      <c r="AP678" s="33">
        <v>4.7296481556517094</v>
      </c>
      <c r="AQ678" s="33">
        <v>4.6876887415041777</v>
      </c>
      <c r="AR678" s="33">
        <v>160.30499999999998</v>
      </c>
      <c r="AS678" s="33">
        <v>0.8055498495000496</v>
      </c>
      <c r="AT678" s="33">
        <v>161.11054984950005</v>
      </c>
      <c r="AU678" s="33">
        <v>159.68124600655062</v>
      </c>
    </row>
    <row r="679" spans="1:47" x14ac:dyDescent="0.2">
      <c r="A679" s="17">
        <v>43889</v>
      </c>
      <c r="B679" s="2">
        <v>19</v>
      </c>
      <c r="C679" s="2" t="s">
        <v>37</v>
      </c>
      <c r="D679" s="8">
        <v>23.904008000000001</v>
      </c>
      <c r="E679">
        <v>8.8535579999999992E-3</v>
      </c>
      <c r="G679" s="33">
        <v>342.92799999999988</v>
      </c>
      <c r="H679" s="33">
        <v>4.4487522598302638</v>
      </c>
      <c r="I679" s="33">
        <v>347.37675225983014</v>
      </c>
      <c r="J679" s="33">
        <v>344.30123203584611</v>
      </c>
      <c r="K679" s="33">
        <v>8.0659999999999989</v>
      </c>
      <c r="L679" s="33">
        <v>0.10463897881710131</v>
      </c>
      <c r="M679" s="33">
        <v>8.1706389788171006</v>
      </c>
      <c r="N679" s="33">
        <v>8.0982997527210827</v>
      </c>
      <c r="O679" s="33">
        <v>77.512000000000015</v>
      </c>
      <c r="P679" s="33">
        <v>1.0055512677995486</v>
      </c>
      <c r="Q679" s="33">
        <v>78.517551267799561</v>
      </c>
      <c r="R679" s="33">
        <v>77.822391573632132</v>
      </c>
      <c r="S679" s="33">
        <v>1.448</v>
      </c>
      <c r="T679" s="33">
        <v>1.8784681543164233E-2</v>
      </c>
      <c r="U679" s="33">
        <v>1.4667846815431642</v>
      </c>
      <c r="V679" s="33">
        <v>1.4537984182916104</v>
      </c>
      <c r="W679" s="33">
        <v>429.95399999999984</v>
      </c>
      <c r="X679" s="33">
        <v>5.5777271879900781</v>
      </c>
      <c r="Y679" s="33">
        <v>435.53172718798999</v>
      </c>
      <c r="Z679" s="33">
        <v>431.6757217804909</v>
      </c>
      <c r="AB679" s="33">
        <v>149.13499999999999</v>
      </c>
      <c r="AC679" s="33">
        <v>1.9347054433285897</v>
      </c>
      <c r="AD679" s="33">
        <v>151.06970544332859</v>
      </c>
      <c r="AE679" s="33">
        <v>149.73220104414315</v>
      </c>
      <c r="AF679" s="33">
        <v>2.3199999999999998</v>
      </c>
      <c r="AG679" s="33">
        <v>3.0097003577445457E-2</v>
      </c>
      <c r="AH679" s="33">
        <v>2.3500970035774453</v>
      </c>
      <c r="AI679" s="33">
        <v>2.3292902834506464</v>
      </c>
      <c r="AJ679" s="33">
        <v>14.950000000000001</v>
      </c>
      <c r="AK679" s="33">
        <v>0.19394405322534899</v>
      </c>
      <c r="AL679" s="33">
        <v>15.143944053225351</v>
      </c>
      <c r="AM679" s="33">
        <v>15.009866266201366</v>
      </c>
      <c r="AN679" s="33">
        <v>5.093</v>
      </c>
      <c r="AO679" s="33">
        <v>6.6070706560314538E-2</v>
      </c>
      <c r="AP679" s="33">
        <v>5.1590707065603141</v>
      </c>
      <c r="AQ679" s="33">
        <v>5.1133945748336815</v>
      </c>
      <c r="AR679" s="33">
        <v>171.49799999999996</v>
      </c>
      <c r="AS679" s="33">
        <v>2.2248172066916987</v>
      </c>
      <c r="AT679" s="33">
        <v>173.72281720669167</v>
      </c>
      <c r="AU679" s="33">
        <v>172.18475216862882</v>
      </c>
    </row>
    <row r="680" spans="1:47" x14ac:dyDescent="0.2">
      <c r="A680" s="17">
        <v>43889</v>
      </c>
      <c r="B680" s="2">
        <v>20</v>
      </c>
      <c r="C680" s="2" t="s">
        <v>37</v>
      </c>
      <c r="D680" s="8">
        <v>31.000463</v>
      </c>
      <c r="E680">
        <v>8.7749830000000001E-3</v>
      </c>
      <c r="G680" s="33">
        <v>352.78099999999989</v>
      </c>
      <c r="H680" s="33">
        <v>3.8273903166394829</v>
      </c>
      <c r="I680" s="33">
        <v>356.60839031663937</v>
      </c>
      <c r="J680" s="33">
        <v>353.47915775395347</v>
      </c>
      <c r="K680" s="33">
        <v>8.2459999999999987</v>
      </c>
      <c r="L680" s="33">
        <v>8.9462472613347041E-2</v>
      </c>
      <c r="M680" s="33">
        <v>8.3354624726133455</v>
      </c>
      <c r="N680" s="33">
        <v>8.2623189311190259</v>
      </c>
      <c r="O680" s="33">
        <v>78.674000000000021</v>
      </c>
      <c r="P680" s="33">
        <v>0.85354966897677276</v>
      </c>
      <c r="Q680" s="33">
        <v>79.527549668976789</v>
      </c>
      <c r="R680" s="33">
        <v>78.82969677259986</v>
      </c>
      <c r="S680" s="33">
        <v>2.7729999999999997</v>
      </c>
      <c r="T680" s="33">
        <v>3.0084821314190071E-2</v>
      </c>
      <c r="U680" s="33">
        <v>2.8030848213141897</v>
      </c>
      <c r="V680" s="33">
        <v>2.7784877996595996</v>
      </c>
      <c r="W680" s="33">
        <v>442.47399999999993</v>
      </c>
      <c r="X680" s="33">
        <v>4.800487279543793</v>
      </c>
      <c r="Y680" s="33">
        <v>447.27448727954373</v>
      </c>
      <c r="Z680" s="33">
        <v>443.34966125733195</v>
      </c>
      <c r="AB680" s="33">
        <v>152.77699999999999</v>
      </c>
      <c r="AC680" s="33">
        <v>1.6575076617086248</v>
      </c>
      <c r="AD680" s="33">
        <v>154.43450766170861</v>
      </c>
      <c r="AE680" s="33">
        <v>153.07934748236374</v>
      </c>
      <c r="AF680" s="33">
        <v>2.4119999999999995</v>
      </c>
      <c r="AG680" s="33">
        <v>2.6168261453237088E-2</v>
      </c>
      <c r="AH680" s="33">
        <v>2.4381682614532365</v>
      </c>
      <c r="AI680" s="33">
        <v>2.416773376407845</v>
      </c>
      <c r="AJ680" s="33">
        <v>15.173000000000002</v>
      </c>
      <c r="AK680" s="33">
        <v>0.16461485531922326</v>
      </c>
      <c r="AL680" s="33">
        <v>15.337614855319226</v>
      </c>
      <c r="AM680" s="33">
        <v>15.203027545703252</v>
      </c>
      <c r="AN680" s="33">
        <v>9.7769999999999992</v>
      </c>
      <c r="AO680" s="33">
        <v>0.10607259213445235</v>
      </c>
      <c r="AP680" s="33">
        <v>9.883072592134452</v>
      </c>
      <c r="AQ680" s="33">
        <v>9.7963487981507065</v>
      </c>
      <c r="AR680" s="33">
        <v>180.13899999999998</v>
      </c>
      <c r="AS680" s="33">
        <v>1.9543633706155374</v>
      </c>
      <c r="AT680" s="33">
        <v>182.09336337061552</v>
      </c>
      <c r="AU680" s="33">
        <v>180.49549720262556</v>
      </c>
    </row>
    <row r="681" spans="1:47" x14ac:dyDescent="0.2">
      <c r="A681" s="17">
        <v>43889</v>
      </c>
      <c r="B681" s="2">
        <v>21</v>
      </c>
      <c r="C681" s="2" t="s">
        <v>37</v>
      </c>
      <c r="D681" s="8">
        <v>21.008766000000001</v>
      </c>
      <c r="E681">
        <v>8.7865319999999997E-3</v>
      </c>
      <c r="G681" s="33">
        <v>352.32699999999994</v>
      </c>
      <c r="H681" s="33">
        <v>3.3830409623373696</v>
      </c>
      <c r="I681" s="33">
        <v>355.7100409623373</v>
      </c>
      <c r="J681" s="33">
        <v>352.5845833047004</v>
      </c>
      <c r="K681" s="33">
        <v>8.2469999999999999</v>
      </c>
      <c r="L681" s="33">
        <v>7.9187626314180554E-2</v>
      </c>
      <c r="M681" s="33">
        <v>8.3261876263141801</v>
      </c>
      <c r="N681" s="33">
        <v>8.2530293122975671</v>
      </c>
      <c r="O681" s="33">
        <v>78.933000000000064</v>
      </c>
      <c r="P681" s="33">
        <v>0.75791401817111903</v>
      </c>
      <c r="Q681" s="33">
        <v>79.690914018171185</v>
      </c>
      <c r="R681" s="33">
        <v>78.990707252041275</v>
      </c>
      <c r="S681" s="33">
        <v>2.7729999999999997</v>
      </c>
      <c r="T681" s="33">
        <v>2.6626323241084351E-2</v>
      </c>
      <c r="U681" s="33">
        <v>2.7996263232410841</v>
      </c>
      <c r="V681" s="33">
        <v>2.7750273169638837</v>
      </c>
      <c r="W681" s="33">
        <v>442.28000000000003</v>
      </c>
      <c r="X681" s="33">
        <v>4.2467689300637534</v>
      </c>
      <c r="Y681" s="33">
        <v>446.52676893006372</v>
      </c>
      <c r="Z681" s="33">
        <v>442.60334718600308</v>
      </c>
      <c r="AB681" s="33">
        <v>152.60100000000003</v>
      </c>
      <c r="AC681" s="33">
        <v>1.4652735495538098</v>
      </c>
      <c r="AD681" s="33">
        <v>154.06627354955384</v>
      </c>
      <c r="AE681" s="33">
        <v>152.71256530688993</v>
      </c>
      <c r="AF681" s="33">
        <v>2.4079999999999999</v>
      </c>
      <c r="AG681" s="33">
        <v>2.312159623675843E-2</v>
      </c>
      <c r="AH681" s="33">
        <v>2.4311215962367583</v>
      </c>
      <c r="AI681" s="33">
        <v>2.4097604685355329</v>
      </c>
      <c r="AJ681" s="33">
        <v>15.120000000000001</v>
      </c>
      <c r="AK681" s="33">
        <v>0.14518211590522734</v>
      </c>
      <c r="AL681" s="33">
        <v>15.265182115905228</v>
      </c>
      <c r="AM681" s="33">
        <v>15.131054104757999</v>
      </c>
      <c r="AN681" s="33">
        <v>9.7769999999999992</v>
      </c>
      <c r="AO681" s="33">
        <v>9.3878673756971412E-2</v>
      </c>
      <c r="AP681" s="33">
        <v>9.8708786737569714</v>
      </c>
      <c r="AQ681" s="33">
        <v>9.7841478824218875</v>
      </c>
      <c r="AR681" s="33">
        <v>179.90600000000001</v>
      </c>
      <c r="AS681" s="33">
        <v>1.727455935452767</v>
      </c>
      <c r="AT681" s="33">
        <v>181.63345593545279</v>
      </c>
      <c r="AU681" s="33">
        <v>180.03752776260532</v>
      </c>
    </row>
    <row r="682" spans="1:47" x14ac:dyDescent="0.2">
      <c r="A682" s="17">
        <v>43889</v>
      </c>
      <c r="B682" s="2">
        <v>22</v>
      </c>
      <c r="C682" s="2" t="s">
        <v>37</v>
      </c>
      <c r="D682" s="8">
        <v>19.227077999999999</v>
      </c>
      <c r="E682">
        <v>8.6174159999999993E-3</v>
      </c>
      <c r="G682" s="33">
        <v>344.59099999999989</v>
      </c>
      <c r="H682" s="33">
        <v>4.0595637930755286</v>
      </c>
      <c r="I682" s="33">
        <v>348.65056379307543</v>
      </c>
      <c r="J682" s="33">
        <v>345.64609684623599</v>
      </c>
      <c r="K682" s="33">
        <v>8.1789999999999985</v>
      </c>
      <c r="L682" s="33">
        <v>9.6355308941802748E-2</v>
      </c>
      <c r="M682" s="33">
        <v>8.2753553089418013</v>
      </c>
      <c r="N682" s="33">
        <v>8.2040431296968421</v>
      </c>
      <c r="O682" s="33">
        <v>79.15900000000002</v>
      </c>
      <c r="P682" s="33">
        <v>0.932557757736174</v>
      </c>
      <c r="Q682" s="33">
        <v>80.091557757736197</v>
      </c>
      <c r="R682" s="33">
        <v>79.401375486449751</v>
      </c>
      <c r="S682" s="33">
        <v>2.7739999999999996</v>
      </c>
      <c r="T682" s="33">
        <v>3.2679988629974427E-2</v>
      </c>
      <c r="U682" s="33">
        <v>2.8066799886299738</v>
      </c>
      <c r="V682" s="33">
        <v>2.7824936595890741</v>
      </c>
      <c r="W682" s="33">
        <v>434.70299999999986</v>
      </c>
      <c r="X682" s="33">
        <v>5.12115684838348</v>
      </c>
      <c r="Y682" s="33">
        <v>439.82415684838344</v>
      </c>
      <c r="Z682" s="33">
        <v>436.03400912197168</v>
      </c>
      <c r="AB682" s="33">
        <v>149.09699999999995</v>
      </c>
      <c r="AC682" s="33">
        <v>1.7564845943631207</v>
      </c>
      <c r="AD682" s="33">
        <v>150.85348459436307</v>
      </c>
      <c r="AE682" s="33">
        <v>149.55351736256384</v>
      </c>
      <c r="AF682" s="33">
        <v>2.3249999999999997</v>
      </c>
      <c r="AG682" s="33">
        <v>2.7390401429232353E-2</v>
      </c>
      <c r="AH682" s="33">
        <v>2.3523904014292323</v>
      </c>
      <c r="AI682" s="33">
        <v>2.3321188747457096</v>
      </c>
      <c r="AJ682" s="33">
        <v>15.080999999999998</v>
      </c>
      <c r="AK682" s="33">
        <v>0.17766651352871102</v>
      </c>
      <c r="AL682" s="33">
        <v>15.258666513528709</v>
      </c>
      <c r="AM682" s="33">
        <v>15.127176236576362</v>
      </c>
      <c r="AN682" s="33">
        <v>9.7769999999999992</v>
      </c>
      <c r="AO682" s="33">
        <v>0.11518105581660418</v>
      </c>
      <c r="AP682" s="33">
        <v>9.8921810558166037</v>
      </c>
      <c r="AQ682" s="33">
        <v>9.8069360165113135</v>
      </c>
      <c r="AR682" s="33">
        <v>176.27999999999992</v>
      </c>
      <c r="AS682" s="33">
        <v>2.076722565137668</v>
      </c>
      <c r="AT682" s="33">
        <v>178.3567225651376</v>
      </c>
      <c r="AU682" s="33">
        <v>176.81974849039722</v>
      </c>
    </row>
    <row r="683" spans="1:47" x14ac:dyDescent="0.2">
      <c r="A683" s="17">
        <v>43889</v>
      </c>
      <c r="B683" s="2">
        <v>23</v>
      </c>
      <c r="C683" s="2" t="s">
        <v>37</v>
      </c>
      <c r="D683" s="8">
        <v>17.980188999999999</v>
      </c>
      <c r="E683">
        <v>8.6586470000000002E-3</v>
      </c>
      <c r="G683" s="33">
        <v>327.67599999999993</v>
      </c>
      <c r="H683" s="33">
        <v>3.4714314287011754</v>
      </c>
      <c r="I683" s="33">
        <v>331.14743142870111</v>
      </c>
      <c r="J683" s="33">
        <v>328.28014271500331</v>
      </c>
      <c r="K683" s="33">
        <v>7.8050000000000006</v>
      </c>
      <c r="L683" s="33">
        <v>8.2686929470002946E-2</v>
      </c>
      <c r="M683" s="33">
        <v>7.8876869294700036</v>
      </c>
      <c r="N683" s="33">
        <v>7.8193902327012088</v>
      </c>
      <c r="O683" s="33">
        <v>77.895000000000024</v>
      </c>
      <c r="P683" s="33">
        <v>0.82522720961766571</v>
      </c>
      <c r="Q683" s="33">
        <v>78.72022720961769</v>
      </c>
      <c r="R683" s="33">
        <v>78.038616550449817</v>
      </c>
      <c r="S683" s="33">
        <v>2.7739999999999996</v>
      </c>
      <c r="T683" s="33">
        <v>2.9388025925661514E-2</v>
      </c>
      <c r="U683" s="33">
        <v>2.8033880259256612</v>
      </c>
      <c r="V683" s="33">
        <v>2.7791144786051443</v>
      </c>
      <c r="W683" s="33">
        <v>416.15</v>
      </c>
      <c r="X683" s="33">
        <v>4.4087335937145058</v>
      </c>
      <c r="Y683" s="33">
        <v>420.55873359371446</v>
      </c>
      <c r="Z683" s="33">
        <v>416.9172639767595</v>
      </c>
      <c r="AB683" s="33">
        <v>141.03399999999999</v>
      </c>
      <c r="AC683" s="33">
        <v>1.4941279193942849</v>
      </c>
      <c r="AD683" s="33">
        <v>142.52812791939428</v>
      </c>
      <c r="AE683" s="33">
        <v>141.29402717216939</v>
      </c>
      <c r="AF683" s="33">
        <v>2.2489999999999997</v>
      </c>
      <c r="AG683" s="33">
        <v>2.3826124840235306E-2</v>
      </c>
      <c r="AH683" s="33">
        <v>2.2728261248402348</v>
      </c>
      <c r="AI683" s="33">
        <v>2.2531465257328653</v>
      </c>
      <c r="AJ683" s="33">
        <v>14.727999999999994</v>
      </c>
      <c r="AK683" s="33">
        <v>0.15602986511648978</v>
      </c>
      <c r="AL683" s="33">
        <v>14.884029865116485</v>
      </c>
      <c r="AM683" s="33">
        <v>14.755154304576985</v>
      </c>
      <c r="AN683" s="33">
        <v>9.7769999999999992</v>
      </c>
      <c r="AO683" s="33">
        <v>0.10357848935659431</v>
      </c>
      <c r="AP683" s="33">
        <v>9.8805784893565942</v>
      </c>
      <c r="AQ683" s="33">
        <v>9.7950260480614624</v>
      </c>
      <c r="AR683" s="33">
        <v>167.78799999999995</v>
      </c>
      <c r="AS683" s="33">
        <v>1.7775623987076044</v>
      </c>
      <c r="AT683" s="33">
        <v>169.56556239870758</v>
      </c>
      <c r="AU683" s="33">
        <v>168.0973540505407</v>
      </c>
    </row>
    <row r="684" spans="1:47" x14ac:dyDescent="0.2">
      <c r="A684" s="17">
        <v>43889</v>
      </c>
      <c r="B684" s="2">
        <v>24</v>
      </c>
      <c r="C684" s="2" t="s">
        <v>16</v>
      </c>
      <c r="D684" s="8">
        <v>17.552889</v>
      </c>
      <c r="E684">
        <v>8.5867889999999992E-3</v>
      </c>
      <c r="G684" s="33">
        <v>304.25999999999988</v>
      </c>
      <c r="H684" s="33">
        <v>5.9358640093979318</v>
      </c>
      <c r="I684" s="33">
        <v>310.19586400939784</v>
      </c>
      <c r="J684" s="33">
        <v>307.53227757647647</v>
      </c>
      <c r="K684" s="33">
        <v>7.548</v>
      </c>
      <c r="L684" s="33">
        <v>0.14725531303140607</v>
      </c>
      <c r="M684" s="33">
        <v>7.6952553130314065</v>
      </c>
      <c r="N684" s="33">
        <v>7.6291777793572768</v>
      </c>
      <c r="O684" s="33">
        <v>75.483999999999966</v>
      </c>
      <c r="P684" s="33">
        <v>1.4726311670459262</v>
      </c>
      <c r="Q684" s="33">
        <v>76.956631167045899</v>
      </c>
      <c r="R684" s="33">
        <v>76.295820813063656</v>
      </c>
      <c r="S684" s="33">
        <v>2.7739999999999996</v>
      </c>
      <c r="T684" s="33">
        <v>5.4118473549168045E-2</v>
      </c>
      <c r="U684" s="33">
        <v>2.8281184735491678</v>
      </c>
      <c r="V684" s="33">
        <v>2.8038340169497991</v>
      </c>
      <c r="W684" s="33">
        <v>390.06599999999986</v>
      </c>
      <c r="X684" s="33">
        <v>7.6098689630244323</v>
      </c>
      <c r="Y684" s="33">
        <v>397.6758689630243</v>
      </c>
      <c r="Z684" s="33">
        <v>394.2611101858472</v>
      </c>
      <c r="AB684" s="33">
        <v>129.72499999999999</v>
      </c>
      <c r="AC684" s="33">
        <v>2.5308287603337511</v>
      </c>
      <c r="AD684" s="33">
        <v>132.25582876033374</v>
      </c>
      <c r="AE684" s="33">
        <v>131.12017586474863</v>
      </c>
      <c r="AF684" s="33">
        <v>2.093</v>
      </c>
      <c r="AG684" s="33">
        <v>4.0832719948957728E-2</v>
      </c>
      <c r="AH684" s="33">
        <v>2.1338327199489577</v>
      </c>
      <c r="AI684" s="33">
        <v>2.1155099486214599</v>
      </c>
      <c r="AJ684" s="33">
        <v>14.152999999999997</v>
      </c>
      <c r="AK684" s="33">
        <v>0.27611346652536961</v>
      </c>
      <c r="AL684" s="33">
        <v>14.429113466525367</v>
      </c>
      <c r="AM684" s="33">
        <v>14.305213713731256</v>
      </c>
      <c r="AN684" s="33">
        <v>9.7769999999999992</v>
      </c>
      <c r="AO684" s="33">
        <v>0.19074128186381253</v>
      </c>
      <c r="AP684" s="33">
        <v>9.9677412818638125</v>
      </c>
      <c r="AQ684" s="33">
        <v>9.8821503906698585</v>
      </c>
      <c r="AR684" s="33">
        <v>155.74799999999996</v>
      </c>
      <c r="AS684" s="33">
        <v>3.0385162286718908</v>
      </c>
      <c r="AT684" s="33">
        <v>158.7865162286719</v>
      </c>
      <c r="AU684" s="33">
        <v>157.42304991777121</v>
      </c>
    </row>
    <row r="685" spans="1:47" x14ac:dyDescent="0.2">
      <c r="A685" s="17">
        <v>43890</v>
      </c>
      <c r="B685" s="2">
        <v>1</v>
      </c>
      <c r="C685" s="2" t="s">
        <v>16</v>
      </c>
      <c r="D685" s="8">
        <v>17.997084999999998</v>
      </c>
      <c r="E685">
        <v>8.7352639999999995E-3</v>
      </c>
      <c r="G685" s="33">
        <v>284.82799999999992</v>
      </c>
      <c r="H685" s="33">
        <v>2.8949910278950179</v>
      </c>
      <c r="I685" s="33">
        <v>287.72299102789492</v>
      </c>
      <c r="J685" s="33">
        <v>285.20965474239659</v>
      </c>
      <c r="K685" s="33">
        <v>7.2859999999999987</v>
      </c>
      <c r="L685" s="33">
        <v>7.4054884453926925E-2</v>
      </c>
      <c r="M685" s="33">
        <v>7.360054884453926</v>
      </c>
      <c r="N685" s="33">
        <v>7.2957628619837314</v>
      </c>
      <c r="O685" s="33">
        <v>74.519000000000048</v>
      </c>
      <c r="P685" s="33">
        <v>0.75741091608868871</v>
      </c>
      <c r="Q685" s="33">
        <v>75.276410916088736</v>
      </c>
      <c r="R685" s="33">
        <v>74.618851593764219</v>
      </c>
      <c r="S685" s="33">
        <v>2.7149999999999999</v>
      </c>
      <c r="T685" s="33">
        <v>2.7595252716498993E-2</v>
      </c>
      <c r="U685" s="33">
        <v>2.742595252716499</v>
      </c>
      <c r="V685" s="33">
        <v>2.7186379591388734</v>
      </c>
      <c r="W685" s="33">
        <v>369.34799999999996</v>
      </c>
      <c r="X685" s="33">
        <v>3.7540520811541325</v>
      </c>
      <c r="Y685" s="33">
        <v>373.10205208115411</v>
      </c>
      <c r="Z685" s="33">
        <v>369.84290715728343</v>
      </c>
      <c r="AB685" s="33">
        <v>120.58100000000002</v>
      </c>
      <c r="AC685" s="33">
        <v>1.2255849605186613</v>
      </c>
      <c r="AD685" s="33">
        <v>121.80658496051868</v>
      </c>
      <c r="AE685" s="33">
        <v>120.74257228395011</v>
      </c>
      <c r="AF685" s="33">
        <v>1.9720000000000002</v>
      </c>
      <c r="AG685" s="33">
        <v>2.0043402709737024E-2</v>
      </c>
      <c r="AH685" s="33">
        <v>1.9920434027097371</v>
      </c>
      <c r="AI685" s="33">
        <v>1.9746423776876092</v>
      </c>
      <c r="AJ685" s="33">
        <v>13.886000000000005</v>
      </c>
      <c r="AK685" s="33">
        <v>0.1411372667481787</v>
      </c>
      <c r="AL685" s="33">
        <v>14.027137266748182</v>
      </c>
      <c r="AM685" s="33">
        <v>13.904606519558898</v>
      </c>
      <c r="AN685" s="33">
        <v>9.8379999999999992</v>
      </c>
      <c r="AO685" s="33">
        <v>9.9993405607704269E-2</v>
      </c>
      <c r="AP685" s="33">
        <v>9.9379934056077026</v>
      </c>
      <c r="AQ685" s="33">
        <v>9.8511824095794598</v>
      </c>
      <c r="AR685" s="33">
        <v>146.27700000000002</v>
      </c>
      <c r="AS685" s="33">
        <v>1.4867590355842812</v>
      </c>
      <c r="AT685" s="33">
        <v>147.76375903558429</v>
      </c>
      <c r="AU685" s="33">
        <v>146.47300359077607</v>
      </c>
    </row>
    <row r="686" spans="1:47" x14ac:dyDescent="0.2">
      <c r="A686" s="17">
        <v>43890</v>
      </c>
      <c r="B686" s="2">
        <v>2</v>
      </c>
      <c r="C686" s="2" t="s">
        <v>16</v>
      </c>
      <c r="D686" s="8">
        <v>18.020856999999999</v>
      </c>
      <c r="E686">
        <v>8.7781879999999993E-3</v>
      </c>
      <c r="G686" s="33">
        <v>270.69699999999983</v>
      </c>
      <c r="H686" s="33">
        <v>3.8045806437379772</v>
      </c>
      <c r="I686" s="33">
        <v>274.50158064373778</v>
      </c>
      <c r="J686" s="33">
        <v>272.09195416254988</v>
      </c>
      <c r="K686" s="33">
        <v>7.0399999999999991</v>
      </c>
      <c r="L686" s="33">
        <v>9.8945491571444735E-2</v>
      </c>
      <c r="M686" s="33">
        <v>7.1389454915714436</v>
      </c>
      <c r="N686" s="33">
        <v>7.0762784859246777</v>
      </c>
      <c r="O686" s="33">
        <v>73.991000000000057</v>
      </c>
      <c r="P686" s="33">
        <v>1.0399255492702804</v>
      </c>
      <c r="Q686" s="33">
        <v>75.030925549270336</v>
      </c>
      <c r="R686" s="33">
        <v>74.372289978984838</v>
      </c>
      <c r="S686" s="33">
        <v>2.71</v>
      </c>
      <c r="T686" s="33">
        <v>3.8088392352076027E-2</v>
      </c>
      <c r="U686" s="33">
        <v>2.7480883923520758</v>
      </c>
      <c r="V686" s="33">
        <v>2.7239651558033917</v>
      </c>
      <c r="W686" s="33">
        <v>354.43799999999987</v>
      </c>
      <c r="X686" s="33">
        <v>4.981540076931779</v>
      </c>
      <c r="Y686" s="33">
        <v>359.41954007693164</v>
      </c>
      <c r="Z686" s="33">
        <v>356.26448778326278</v>
      </c>
      <c r="AB686" s="33">
        <v>114.342</v>
      </c>
      <c r="AC686" s="33">
        <v>1.6070490621110987</v>
      </c>
      <c r="AD686" s="33">
        <v>115.9490490621111</v>
      </c>
      <c r="AE686" s="33">
        <v>114.93122651102267</v>
      </c>
      <c r="AF686" s="33">
        <v>1.9369999999999998</v>
      </c>
      <c r="AG686" s="33">
        <v>2.722406493947279E-2</v>
      </c>
      <c r="AH686" s="33">
        <v>1.9642240649394727</v>
      </c>
      <c r="AI686" s="33">
        <v>1.9469817368233098</v>
      </c>
      <c r="AJ686" s="33">
        <v>13.765999999999996</v>
      </c>
      <c r="AK686" s="33">
        <v>0.19347778934268581</v>
      </c>
      <c r="AL686" s="33">
        <v>13.959477789342682</v>
      </c>
      <c r="AM686" s="33">
        <v>13.836938868926008</v>
      </c>
      <c r="AN686" s="33">
        <v>9.8379999999999992</v>
      </c>
      <c r="AO686" s="33">
        <v>0.13827070256816384</v>
      </c>
      <c r="AP686" s="33">
        <v>9.9762707025681632</v>
      </c>
      <c r="AQ686" s="33">
        <v>9.8886971228021281</v>
      </c>
      <c r="AR686" s="33">
        <v>139.88299999999998</v>
      </c>
      <c r="AS686" s="33">
        <v>1.966021618961421</v>
      </c>
      <c r="AT686" s="33">
        <v>141.84902161896142</v>
      </c>
      <c r="AU686" s="33">
        <v>140.60384423957413</v>
      </c>
    </row>
    <row r="687" spans="1:47" x14ac:dyDescent="0.2">
      <c r="A687" s="17">
        <v>43890</v>
      </c>
      <c r="B687" s="2">
        <v>3</v>
      </c>
      <c r="C687" s="2" t="s">
        <v>16</v>
      </c>
      <c r="D687" s="8">
        <v>18.388076000000002</v>
      </c>
      <c r="E687">
        <v>8.7875999999999996E-3</v>
      </c>
      <c r="G687" s="33">
        <v>263.18899999999991</v>
      </c>
      <c r="H687" s="33">
        <v>4.5794215647743908</v>
      </c>
      <c r="I687" s="33">
        <v>267.76842156477431</v>
      </c>
      <c r="J687" s="33">
        <v>265.41537978343172</v>
      </c>
      <c r="K687" s="33">
        <v>6.8920000000000012</v>
      </c>
      <c r="L687" s="33">
        <v>0.11991904458174589</v>
      </c>
      <c r="M687" s="33">
        <v>7.011919044581747</v>
      </c>
      <c r="N687" s="33">
        <v>6.9503011047855807</v>
      </c>
      <c r="O687" s="33">
        <v>74.339000000000055</v>
      </c>
      <c r="P687" s="33">
        <v>1.2934796655778313</v>
      </c>
      <c r="Q687" s="33">
        <v>75.63247966557789</v>
      </c>
      <c r="R687" s="33">
        <v>74.967851687268663</v>
      </c>
      <c r="S687" s="33">
        <v>2.7090000000000001</v>
      </c>
      <c r="T687" s="33">
        <v>4.7135910007537661E-2</v>
      </c>
      <c r="U687" s="33">
        <v>2.7561359100075378</v>
      </c>
      <c r="V687" s="33">
        <v>2.7319160900847557</v>
      </c>
      <c r="W687" s="33">
        <v>347.12899999999996</v>
      </c>
      <c r="X687" s="33">
        <v>6.0399561849415058</v>
      </c>
      <c r="Y687" s="33">
        <v>353.16895618494146</v>
      </c>
      <c r="Z687" s="33">
        <v>350.06544866557073</v>
      </c>
      <c r="AB687" s="33">
        <v>111.221</v>
      </c>
      <c r="AC687" s="33">
        <v>1.9352170715940737</v>
      </c>
      <c r="AD687" s="33">
        <v>113.15621707159407</v>
      </c>
      <c r="AE687" s="33">
        <v>112.16184549845573</v>
      </c>
      <c r="AF687" s="33">
        <v>1.9029999999999996</v>
      </c>
      <c r="AG687" s="33">
        <v>3.3111715298761224E-2</v>
      </c>
      <c r="AH687" s="33">
        <v>1.9361117152987608</v>
      </c>
      <c r="AI687" s="33">
        <v>1.9190979399894015</v>
      </c>
      <c r="AJ687" s="33">
        <v>13.923</v>
      </c>
      <c r="AK687" s="33">
        <v>0.24225665375967032</v>
      </c>
      <c r="AL687" s="33">
        <v>14.16525665375967</v>
      </c>
      <c r="AM687" s="33">
        <v>14.040778044389091</v>
      </c>
      <c r="AN687" s="33">
        <v>9.8379999999999992</v>
      </c>
      <c r="AO687" s="33">
        <v>0.17117869422449444</v>
      </c>
      <c r="AP687" s="33">
        <v>10.009178694224493</v>
      </c>
      <c r="AQ687" s="33">
        <v>9.9212220355311267</v>
      </c>
      <c r="AR687" s="33">
        <v>136.88500000000002</v>
      </c>
      <c r="AS687" s="33">
        <v>2.3817641348769998</v>
      </c>
      <c r="AT687" s="33">
        <v>139.26676413487701</v>
      </c>
      <c r="AU687" s="33">
        <v>138.04294351836535</v>
      </c>
    </row>
    <row r="688" spans="1:47" x14ac:dyDescent="0.2">
      <c r="A688" s="17">
        <v>43890</v>
      </c>
      <c r="B688" s="2">
        <v>4</v>
      </c>
      <c r="C688" s="2" t="s">
        <v>16</v>
      </c>
      <c r="D688" s="8">
        <v>18.267772000000001</v>
      </c>
      <c r="E688">
        <v>8.8506269999999998E-3</v>
      </c>
      <c r="G688" s="33">
        <v>259.1869999999999</v>
      </c>
      <c r="H688" s="33">
        <v>4.3518547411641482</v>
      </c>
      <c r="I688" s="33">
        <v>263.53885474116407</v>
      </c>
      <c r="J688" s="33">
        <v>261.20637063784284</v>
      </c>
      <c r="K688" s="33">
        <v>6.9009999999999998</v>
      </c>
      <c r="L688" s="33">
        <v>0.11587058598144888</v>
      </c>
      <c r="M688" s="33">
        <v>7.0168705859814491</v>
      </c>
      <c r="N688" s="33">
        <v>6.9547668817176564</v>
      </c>
      <c r="O688" s="33">
        <v>75.226000000000013</v>
      </c>
      <c r="P688" s="33">
        <v>1.2630750182640886</v>
      </c>
      <c r="Q688" s="33">
        <v>76.489075018264103</v>
      </c>
      <c r="R688" s="33">
        <v>75.812098745702428</v>
      </c>
      <c r="S688" s="33">
        <v>2.7090000000000001</v>
      </c>
      <c r="T688" s="33">
        <v>4.5485207567561955E-2</v>
      </c>
      <c r="U688" s="33">
        <v>2.7544852075675621</v>
      </c>
      <c r="V688" s="33">
        <v>2.7301062864183643</v>
      </c>
      <c r="W688" s="33">
        <v>344.02299999999991</v>
      </c>
      <c r="X688" s="33">
        <v>5.7762855529772477</v>
      </c>
      <c r="Y688" s="33">
        <v>349.79928555297715</v>
      </c>
      <c r="Z688" s="33">
        <v>346.70334255168132</v>
      </c>
      <c r="AB688" s="33">
        <v>109.75700000000002</v>
      </c>
      <c r="AC688" s="33">
        <v>1.8428644987053888</v>
      </c>
      <c r="AD688" s="33">
        <v>111.59986449870541</v>
      </c>
      <c r="AE688" s="33">
        <v>110.61213572477683</v>
      </c>
      <c r="AF688" s="33">
        <v>1.8699999999999994</v>
      </c>
      <c r="AG688" s="33">
        <v>3.1398057641690964E-2</v>
      </c>
      <c r="AH688" s="33">
        <v>1.9013980576416905</v>
      </c>
      <c r="AI688" s="33">
        <v>1.8845694926549794</v>
      </c>
      <c r="AJ688" s="33">
        <v>14.217000000000004</v>
      </c>
      <c r="AK688" s="33">
        <v>0.23870919010263142</v>
      </c>
      <c r="AL688" s="33">
        <v>14.455709190102635</v>
      </c>
      <c r="AM688" s="33">
        <v>14.327767100040566</v>
      </c>
      <c r="AN688" s="33">
        <v>9.8379999999999992</v>
      </c>
      <c r="AO688" s="33">
        <v>0.1651840059245753</v>
      </c>
      <c r="AP688" s="33">
        <v>10.003184005924574</v>
      </c>
      <c r="AQ688" s="33">
        <v>9.914649555475771</v>
      </c>
      <c r="AR688" s="33">
        <v>135.68200000000002</v>
      </c>
      <c r="AS688" s="33">
        <v>2.2781557523742868</v>
      </c>
      <c r="AT688" s="33">
        <v>137.96015575237431</v>
      </c>
      <c r="AU688" s="33">
        <v>136.73912187294815</v>
      </c>
    </row>
    <row r="689" spans="1:47" x14ac:dyDescent="0.2">
      <c r="A689" s="17">
        <v>43890</v>
      </c>
      <c r="B689" s="2">
        <v>5</v>
      </c>
      <c r="C689" s="2" t="s">
        <v>16</v>
      </c>
      <c r="D689" s="8">
        <v>18.612731</v>
      </c>
      <c r="E689">
        <v>8.7775720000000008E-3</v>
      </c>
      <c r="G689" s="33">
        <v>259.19699999999989</v>
      </c>
      <c r="H689" s="33">
        <v>4.2050918320952162</v>
      </c>
      <c r="I689" s="33">
        <v>263.4020918320951</v>
      </c>
      <c r="J689" s="33">
        <v>261.09006100608826</v>
      </c>
      <c r="K689" s="33">
        <v>6.9779999999999998</v>
      </c>
      <c r="L689" s="33">
        <v>0.11320783344082079</v>
      </c>
      <c r="M689" s="33">
        <v>7.0912078334408202</v>
      </c>
      <c r="N689" s="33">
        <v>7.0289642461158293</v>
      </c>
      <c r="O689" s="33">
        <v>76.477000000000018</v>
      </c>
      <c r="P689" s="33">
        <v>1.240727354263923</v>
      </c>
      <c r="Q689" s="33">
        <v>77.717727354263943</v>
      </c>
      <c r="R689" s="33">
        <v>77.035554406735528</v>
      </c>
      <c r="S689" s="33">
        <v>2.7090000000000001</v>
      </c>
      <c r="T689" s="33">
        <v>4.39495587261656E-2</v>
      </c>
      <c r="U689" s="33">
        <v>2.7529495587261659</v>
      </c>
      <c r="V689" s="33">
        <v>2.7287853457620788</v>
      </c>
      <c r="W689" s="33">
        <v>345.36099999999993</v>
      </c>
      <c r="X689" s="33">
        <v>5.6029765785261247</v>
      </c>
      <c r="Y689" s="33">
        <v>350.96397657852606</v>
      </c>
      <c r="Z689" s="33">
        <v>347.88336500470172</v>
      </c>
      <c r="AB689" s="33">
        <v>110.11200000000004</v>
      </c>
      <c r="AC689" s="33">
        <v>1.7864059839260054</v>
      </c>
      <c r="AD689" s="33">
        <v>111.89840598392604</v>
      </c>
      <c r="AE689" s="33">
        <v>110.9162096687169</v>
      </c>
      <c r="AF689" s="33">
        <v>1.9219999999999999</v>
      </c>
      <c r="AG689" s="33">
        <v>3.1181635980690396E-2</v>
      </c>
      <c r="AH689" s="33">
        <v>1.9531816359806904</v>
      </c>
      <c r="AI689" s="33">
        <v>1.9360374435417922</v>
      </c>
      <c r="AJ689" s="33">
        <v>14.504</v>
      </c>
      <c r="AK689" s="33">
        <v>0.23530616454939307</v>
      </c>
      <c r="AL689" s="33">
        <v>14.739306164549392</v>
      </c>
      <c r="AM689" s="33">
        <v>14.609930843460017</v>
      </c>
      <c r="AN689" s="33">
        <v>9.8379999999999992</v>
      </c>
      <c r="AO689" s="33">
        <v>0.15960714608638507</v>
      </c>
      <c r="AP689" s="33">
        <v>9.9976071460863842</v>
      </c>
      <c r="AQ689" s="33">
        <v>9.9098524295338972</v>
      </c>
      <c r="AR689" s="33">
        <v>136.37600000000003</v>
      </c>
      <c r="AS689" s="33">
        <v>2.2125009305424741</v>
      </c>
      <c r="AT689" s="33">
        <v>138.58850093054249</v>
      </c>
      <c r="AU689" s="33">
        <v>137.3720303852526</v>
      </c>
    </row>
    <row r="690" spans="1:47" x14ac:dyDescent="0.2">
      <c r="A690" s="17">
        <v>43890</v>
      </c>
      <c r="B690" s="2">
        <v>6</v>
      </c>
      <c r="C690" s="2" t="s">
        <v>16</v>
      </c>
      <c r="D690" s="8">
        <v>19.656562999999998</v>
      </c>
      <c r="E690">
        <v>8.9020090000000007E-3</v>
      </c>
      <c r="G690" s="33">
        <v>263.6459999999999</v>
      </c>
      <c r="H690" s="33">
        <v>4.1483168525633163</v>
      </c>
      <c r="I690" s="33">
        <v>267.79431685256321</v>
      </c>
      <c r="J690" s="33">
        <v>265.41040943379284</v>
      </c>
      <c r="K690" s="33">
        <v>7.121999999999999</v>
      </c>
      <c r="L690" s="33">
        <v>0.11206053808499256</v>
      </c>
      <c r="M690" s="33">
        <v>7.2340605380849912</v>
      </c>
      <c r="N690" s="33">
        <v>7.1696628660684132</v>
      </c>
      <c r="O690" s="33">
        <v>78.372000000000057</v>
      </c>
      <c r="P690" s="33">
        <v>1.233137951530054</v>
      </c>
      <c r="Q690" s="33">
        <v>79.605137951530111</v>
      </c>
      <c r="R690" s="33">
        <v>78.896492297039345</v>
      </c>
      <c r="S690" s="33">
        <v>2.7090000000000001</v>
      </c>
      <c r="T690" s="33">
        <v>4.2624543340669042E-2</v>
      </c>
      <c r="U690" s="33">
        <v>2.751624543340669</v>
      </c>
      <c r="V690" s="33">
        <v>2.7271295568912293</v>
      </c>
      <c r="W690" s="33">
        <v>351.84899999999999</v>
      </c>
      <c r="X690" s="33">
        <v>5.5361398855190318</v>
      </c>
      <c r="Y690" s="33">
        <v>357.38513988551892</v>
      </c>
      <c r="Z690" s="33">
        <v>354.20369415379179</v>
      </c>
      <c r="AB690" s="33">
        <v>112.53200000000004</v>
      </c>
      <c r="AC690" s="33">
        <v>1.7706257331901696</v>
      </c>
      <c r="AD690" s="33">
        <v>114.30262573319021</v>
      </c>
      <c r="AE690" s="33">
        <v>113.28510273018972</v>
      </c>
      <c r="AF690" s="33">
        <v>1.984</v>
      </c>
      <c r="AG690" s="33">
        <v>3.1217088958245612E-2</v>
      </c>
      <c r="AH690" s="33">
        <v>2.0152170889582455</v>
      </c>
      <c r="AI690" s="33">
        <v>1.9972776082953854</v>
      </c>
      <c r="AJ690" s="33">
        <v>15.009000000000002</v>
      </c>
      <c r="AK690" s="33">
        <v>0.23615790734592162</v>
      </c>
      <c r="AL690" s="33">
        <v>15.245157907345924</v>
      </c>
      <c r="AM690" s="33">
        <v>15.109445374448308</v>
      </c>
      <c r="AN690" s="33">
        <v>9.8379999999999992</v>
      </c>
      <c r="AO690" s="33">
        <v>0.15479522236452636</v>
      </c>
      <c r="AP690" s="33">
        <v>9.992795222364526</v>
      </c>
      <c r="AQ690" s="33">
        <v>9.9038392693598798</v>
      </c>
      <c r="AR690" s="33">
        <v>139.36300000000003</v>
      </c>
      <c r="AS690" s="33">
        <v>2.1927959518588631</v>
      </c>
      <c r="AT690" s="33">
        <v>141.5557959518589</v>
      </c>
      <c r="AU690" s="33">
        <v>140.29566498229329</v>
      </c>
    </row>
    <row r="691" spans="1:47" x14ac:dyDescent="0.2">
      <c r="A691" s="17">
        <v>43890</v>
      </c>
      <c r="B691" s="2">
        <v>7</v>
      </c>
      <c r="C691" s="2" t="s">
        <v>16</v>
      </c>
      <c r="D691" s="8">
        <v>20.810848</v>
      </c>
      <c r="E691">
        <v>8.7903949999999995E-3</v>
      </c>
      <c r="G691" s="33">
        <v>274.59099999999989</v>
      </c>
      <c r="H691" s="33">
        <v>3.4267025964937106</v>
      </c>
      <c r="I691" s="33">
        <v>278.01770259649362</v>
      </c>
      <c r="J691" s="33">
        <v>275.57381717367792</v>
      </c>
      <c r="K691" s="33">
        <v>7.4250000000000007</v>
      </c>
      <c r="L691" s="33">
        <v>9.2658778980249948E-2</v>
      </c>
      <c r="M691" s="33">
        <v>7.5176587789802509</v>
      </c>
      <c r="N691" s="33">
        <v>7.4515755888377964</v>
      </c>
      <c r="O691" s="33">
        <v>81.282000000000039</v>
      </c>
      <c r="P691" s="33">
        <v>1.0143422051276336</v>
      </c>
      <c r="Q691" s="33">
        <v>82.296342205127672</v>
      </c>
      <c r="R691" s="33">
        <v>81.572924850089422</v>
      </c>
      <c r="S691" s="33">
        <v>2.7090000000000001</v>
      </c>
      <c r="T691" s="33">
        <v>3.3806415118854828E-2</v>
      </c>
      <c r="U691" s="33">
        <v>2.7428064151188547</v>
      </c>
      <c r="V691" s="33">
        <v>2.7186960633214259</v>
      </c>
      <c r="W691" s="33">
        <v>366.00699999999995</v>
      </c>
      <c r="X691" s="33">
        <v>4.5675099957204495</v>
      </c>
      <c r="Y691" s="33">
        <v>370.57450999572046</v>
      </c>
      <c r="Z691" s="33">
        <v>367.31701367592655</v>
      </c>
      <c r="AB691" s="33">
        <v>118.056</v>
      </c>
      <c r="AC691" s="33">
        <v>1.4732558668407256</v>
      </c>
      <c r="AD691" s="33">
        <v>119.52925586684073</v>
      </c>
      <c r="AE691" s="33">
        <v>118.47854649371513</v>
      </c>
      <c r="AF691" s="33">
        <v>2.0109999999999997</v>
      </c>
      <c r="AG691" s="33">
        <v>2.5095865929869711E-2</v>
      </c>
      <c r="AH691" s="33">
        <v>2.0360958659298696</v>
      </c>
      <c r="AI691" s="33">
        <v>2.018197779010479</v>
      </c>
      <c r="AJ691" s="33">
        <v>15.493999999999996</v>
      </c>
      <c r="AK691" s="33">
        <v>0.19335422512053765</v>
      </c>
      <c r="AL691" s="33">
        <v>15.687354225120535</v>
      </c>
      <c r="AM691" s="33">
        <v>15.549456184976806</v>
      </c>
      <c r="AN691" s="33">
        <v>9.8379999999999992</v>
      </c>
      <c r="AO691" s="33">
        <v>0.1227713222367271</v>
      </c>
      <c r="AP691" s="33">
        <v>9.9607713222367256</v>
      </c>
      <c r="AQ691" s="33">
        <v>9.8732122078095923</v>
      </c>
      <c r="AR691" s="33">
        <v>145.39899999999997</v>
      </c>
      <c r="AS691" s="33">
        <v>1.8144772801278599</v>
      </c>
      <c r="AT691" s="33">
        <v>147.21347728012785</v>
      </c>
      <c r="AU691" s="33">
        <v>145.919412665512</v>
      </c>
    </row>
    <row r="692" spans="1:47" x14ac:dyDescent="0.2">
      <c r="A692" s="17">
        <v>43890</v>
      </c>
      <c r="B692" s="2">
        <v>8</v>
      </c>
      <c r="C692" s="2" t="s">
        <v>16</v>
      </c>
      <c r="D692" s="8">
        <v>20.929048000000002</v>
      </c>
      <c r="E692">
        <v>8.7304559999999993E-3</v>
      </c>
      <c r="G692" s="33">
        <v>295.37099999999992</v>
      </c>
      <c r="H692" s="33">
        <v>4.0522144556195467</v>
      </c>
      <c r="I692" s="33">
        <v>299.42321445561947</v>
      </c>
      <c r="J692" s="33">
        <v>296.80911325643615</v>
      </c>
      <c r="K692" s="33">
        <v>7.8260000000000005</v>
      </c>
      <c r="L692" s="33">
        <v>0.10736541613658276</v>
      </c>
      <c r="M692" s="33">
        <v>7.9333654161365832</v>
      </c>
      <c r="N692" s="33">
        <v>7.8641035184390811</v>
      </c>
      <c r="O692" s="33">
        <v>85.245000000000019</v>
      </c>
      <c r="P692" s="33">
        <v>1.1694818423924096</v>
      </c>
      <c r="Q692" s="33">
        <v>86.414481842392433</v>
      </c>
      <c r="R692" s="33">
        <v>85.660044010904627</v>
      </c>
      <c r="S692" s="33">
        <v>0.39899999999999997</v>
      </c>
      <c r="T692" s="33">
        <v>5.4739076205592282E-3</v>
      </c>
      <c r="U692" s="33">
        <v>0.40447390762055918</v>
      </c>
      <c r="V692" s="33">
        <v>0.40094266596692985</v>
      </c>
      <c r="W692" s="33">
        <v>388.84099999999995</v>
      </c>
      <c r="X692" s="33">
        <v>5.3345356217690982</v>
      </c>
      <c r="Y692" s="33">
        <v>394.17553562176909</v>
      </c>
      <c r="Z692" s="33">
        <v>390.73420345174679</v>
      </c>
      <c r="AB692" s="33">
        <v>127.82200000000002</v>
      </c>
      <c r="AC692" s="33">
        <v>1.7535985460529366</v>
      </c>
      <c r="AD692" s="33">
        <v>129.57559854605296</v>
      </c>
      <c r="AE692" s="33">
        <v>128.44434448427299</v>
      </c>
      <c r="AF692" s="33">
        <v>2.2429999999999994</v>
      </c>
      <c r="AG692" s="33">
        <v>3.0771866648908134E-2</v>
      </c>
      <c r="AH692" s="33">
        <v>2.2737718666489077</v>
      </c>
      <c r="AI692" s="33">
        <v>2.2539208014130914</v>
      </c>
      <c r="AJ692" s="33">
        <v>16.500000000000004</v>
      </c>
      <c r="AK692" s="33">
        <v>0.22636460085019366</v>
      </c>
      <c r="AL692" s="33">
        <v>16.726364600850196</v>
      </c>
      <c r="AM692" s="33">
        <v>16.580335810662515</v>
      </c>
      <c r="AN692" s="33">
        <v>1.4570000000000001</v>
      </c>
      <c r="AO692" s="33">
        <v>1.9988680208408008E-2</v>
      </c>
      <c r="AP692" s="33">
        <v>1.476988680208408</v>
      </c>
      <c r="AQ692" s="33">
        <v>1.4640938955233505</v>
      </c>
      <c r="AR692" s="33">
        <v>148.02200000000002</v>
      </c>
      <c r="AS692" s="33">
        <v>2.0307236937604465</v>
      </c>
      <c r="AT692" s="33">
        <v>150.05272369376047</v>
      </c>
      <c r="AU692" s="33">
        <v>148.74269499187196</v>
      </c>
    </row>
    <row r="693" spans="1:47" x14ac:dyDescent="0.2">
      <c r="A693" s="17">
        <v>43890</v>
      </c>
      <c r="B693" s="2">
        <v>9</v>
      </c>
      <c r="C693" s="2" t="s">
        <v>16</v>
      </c>
      <c r="D693" s="8">
        <v>27.745049000000002</v>
      </c>
      <c r="E693">
        <v>8.7659009999999996E-3</v>
      </c>
      <c r="G693" s="33">
        <v>313.7469999999999</v>
      </c>
      <c r="H693" s="33">
        <v>3.331572520704384</v>
      </c>
      <c r="I693" s="33">
        <v>317.07857252070426</v>
      </c>
      <c r="J693" s="33">
        <v>314.29909314476646</v>
      </c>
      <c r="K693" s="33">
        <v>7.9419999999999984</v>
      </c>
      <c r="L693" s="33">
        <v>8.4333392699959597E-2</v>
      </c>
      <c r="M693" s="33">
        <v>8.0263333926999572</v>
      </c>
      <c r="N693" s="33">
        <v>7.9559753487865557</v>
      </c>
      <c r="O693" s="33">
        <v>85.974000000000004</v>
      </c>
      <c r="P693" s="33">
        <v>0.91292862049689349</v>
      </c>
      <c r="Q693" s="33">
        <v>86.886928620496903</v>
      </c>
      <c r="R693" s="33">
        <v>86.125286406015562</v>
      </c>
      <c r="S693" s="33">
        <v>0</v>
      </c>
      <c r="T693" s="33">
        <v>0</v>
      </c>
      <c r="U693" s="33">
        <v>0</v>
      </c>
      <c r="V693" s="33">
        <v>0</v>
      </c>
      <c r="W693" s="33">
        <v>407.6629999999999</v>
      </c>
      <c r="X693" s="33">
        <v>4.3288345339012375</v>
      </c>
      <c r="Y693" s="33">
        <v>411.99183453390111</v>
      </c>
      <c r="Z693" s="33">
        <v>408.3803548995686</v>
      </c>
      <c r="AB693" s="33">
        <v>135.48700000000002</v>
      </c>
      <c r="AC693" s="33">
        <v>1.4386903017803361</v>
      </c>
      <c r="AD693" s="33">
        <v>136.92569030178035</v>
      </c>
      <c r="AE693" s="33">
        <v>135.72541325623828</v>
      </c>
      <c r="AF693" s="33">
        <v>2.3099999999999996</v>
      </c>
      <c r="AG693" s="33">
        <v>2.4529103139877446E-2</v>
      </c>
      <c r="AH693" s="33">
        <v>2.3345291031398769</v>
      </c>
      <c r="AI693" s="33">
        <v>2.3140648521401341</v>
      </c>
      <c r="AJ693" s="33">
        <v>16.782000000000004</v>
      </c>
      <c r="AK693" s="33">
        <v>0.17820234151230452</v>
      </c>
      <c r="AL693" s="33">
        <v>16.960202341512307</v>
      </c>
      <c r="AM693" s="33">
        <v>16.811530886846644</v>
      </c>
      <c r="AN693" s="33">
        <v>0</v>
      </c>
      <c r="AO693" s="33">
        <v>0</v>
      </c>
      <c r="AP693" s="33">
        <v>0</v>
      </c>
      <c r="AQ693" s="33">
        <v>0</v>
      </c>
      <c r="AR693" s="33">
        <v>154.57900000000004</v>
      </c>
      <c r="AS693" s="33">
        <v>1.6414217464325183</v>
      </c>
      <c r="AT693" s="33">
        <v>156.22042174643255</v>
      </c>
      <c r="AU693" s="33">
        <v>154.85100899522504</v>
      </c>
    </row>
    <row r="694" spans="1:47" x14ac:dyDescent="0.2">
      <c r="A694" s="17">
        <v>43890</v>
      </c>
      <c r="B694" s="2">
        <v>10</v>
      </c>
      <c r="C694" s="2" t="s">
        <v>16</v>
      </c>
      <c r="D694" s="8">
        <v>21.627312</v>
      </c>
      <c r="E694">
        <v>8.7697360000000002E-3</v>
      </c>
      <c r="G694" s="33">
        <v>327.35899999999987</v>
      </c>
      <c r="H694" s="33">
        <v>2.7462874631007255</v>
      </c>
      <c r="I694" s="33">
        <v>330.10528746310058</v>
      </c>
      <c r="J694" s="33">
        <v>327.21035123984507</v>
      </c>
      <c r="K694" s="33">
        <v>8.0830000000000002</v>
      </c>
      <c r="L694" s="33">
        <v>6.7810084843377388E-2</v>
      </c>
      <c r="M694" s="33">
        <v>8.1508100848433784</v>
      </c>
      <c r="N694" s="33">
        <v>8.0793296322131649</v>
      </c>
      <c r="O694" s="33">
        <v>85.618000000000009</v>
      </c>
      <c r="P694" s="33">
        <v>0.7182684453940722</v>
      </c>
      <c r="Q694" s="33">
        <v>86.336268445394083</v>
      </c>
      <c r="R694" s="33">
        <v>85.579122163902852</v>
      </c>
      <c r="S694" s="33">
        <v>0</v>
      </c>
      <c r="T694" s="33">
        <v>0</v>
      </c>
      <c r="U694" s="33">
        <v>0</v>
      </c>
      <c r="V694" s="33">
        <v>0</v>
      </c>
      <c r="W694" s="33">
        <v>421.05999999999989</v>
      </c>
      <c r="X694" s="33">
        <v>3.5323659933381748</v>
      </c>
      <c r="Y694" s="33">
        <v>424.59236599333803</v>
      </c>
      <c r="Z694" s="33">
        <v>420.86880303596109</v>
      </c>
      <c r="AB694" s="33">
        <v>140.78099999999998</v>
      </c>
      <c r="AC694" s="33">
        <v>1.1810431219022033</v>
      </c>
      <c r="AD694" s="33">
        <v>141.96204312190218</v>
      </c>
      <c r="AE694" s="33">
        <v>140.7170734817025</v>
      </c>
      <c r="AF694" s="33">
        <v>2.3400000000000003</v>
      </c>
      <c r="AG694" s="33">
        <v>1.9630780469318702E-2</v>
      </c>
      <c r="AH694" s="33">
        <v>2.3596307804693191</v>
      </c>
      <c r="AI694" s="33">
        <v>2.3389374414671291</v>
      </c>
      <c r="AJ694" s="33">
        <v>16.788000000000007</v>
      </c>
      <c r="AK694" s="33">
        <v>0.14083826603372757</v>
      </c>
      <c r="AL694" s="33">
        <v>16.928838266033736</v>
      </c>
      <c r="AM694" s="33">
        <v>16.780376823653924</v>
      </c>
      <c r="AN694" s="33">
        <v>0</v>
      </c>
      <c r="AO694" s="33">
        <v>0</v>
      </c>
      <c r="AP694" s="33">
        <v>0</v>
      </c>
      <c r="AQ694" s="33">
        <v>0</v>
      </c>
      <c r="AR694" s="33">
        <v>159.90899999999999</v>
      </c>
      <c r="AS694" s="33">
        <v>1.3415121684052496</v>
      </c>
      <c r="AT694" s="33">
        <v>161.25051216840524</v>
      </c>
      <c r="AU694" s="33">
        <v>159.83638774682356</v>
      </c>
    </row>
    <row r="695" spans="1:47" x14ac:dyDescent="0.2">
      <c r="A695" s="17">
        <v>43890</v>
      </c>
      <c r="B695" s="2">
        <v>11</v>
      </c>
      <c r="C695" s="2" t="s">
        <v>16</v>
      </c>
      <c r="D695" s="8">
        <v>21.44849</v>
      </c>
      <c r="E695">
        <v>8.8394579999999997E-3</v>
      </c>
      <c r="G695" s="33">
        <v>334.2709999999999</v>
      </c>
      <c r="H695" s="33">
        <v>2.7722453723321876</v>
      </c>
      <c r="I695" s="33">
        <v>337.04324537233208</v>
      </c>
      <c r="J695" s="33">
        <v>334.06396576067965</v>
      </c>
      <c r="K695" s="33">
        <v>8.1000000000000014</v>
      </c>
      <c r="L695" s="33">
        <v>6.7176594786537661E-2</v>
      </c>
      <c r="M695" s="33">
        <v>8.1671765947865396</v>
      </c>
      <c r="N695" s="33">
        <v>8.0949831802983407</v>
      </c>
      <c r="O695" s="33">
        <v>84.800000000000026</v>
      </c>
      <c r="P695" s="33">
        <v>0.70328089356770307</v>
      </c>
      <c r="Q695" s="33">
        <v>85.503280893567734</v>
      </c>
      <c r="R695" s="33">
        <v>84.747478233246838</v>
      </c>
      <c r="S695" s="33">
        <v>0</v>
      </c>
      <c r="T695" s="33">
        <v>0</v>
      </c>
      <c r="U695" s="33">
        <v>0</v>
      </c>
      <c r="V695" s="33">
        <v>0</v>
      </c>
      <c r="W695" s="33">
        <v>427.17099999999994</v>
      </c>
      <c r="X695" s="33">
        <v>3.5427028606864281</v>
      </c>
      <c r="Y695" s="33">
        <v>430.71370286068634</v>
      </c>
      <c r="Z695" s="33">
        <v>426.90642717422486</v>
      </c>
      <c r="AB695" s="33">
        <v>144.161</v>
      </c>
      <c r="AC695" s="33">
        <v>1.1955858124718586</v>
      </c>
      <c r="AD695" s="33">
        <v>145.35658581247185</v>
      </c>
      <c r="AE695" s="33">
        <v>144.07171237715912</v>
      </c>
      <c r="AF695" s="33">
        <v>2.3649999999999998</v>
      </c>
      <c r="AG695" s="33">
        <v>1.9613906996316238E-2</v>
      </c>
      <c r="AH695" s="33">
        <v>2.3846139069963161</v>
      </c>
      <c r="AI695" s="33">
        <v>2.3635352125192064</v>
      </c>
      <c r="AJ695" s="33">
        <v>16.521000000000004</v>
      </c>
      <c r="AK695" s="33">
        <v>0.13701537314424556</v>
      </c>
      <c r="AL695" s="33">
        <v>16.658015373144249</v>
      </c>
      <c r="AM695" s="33">
        <v>16.510767545889987</v>
      </c>
      <c r="AN695" s="33">
        <v>0</v>
      </c>
      <c r="AO695" s="33">
        <v>0</v>
      </c>
      <c r="AP695" s="33">
        <v>0</v>
      </c>
      <c r="AQ695" s="33">
        <v>0</v>
      </c>
      <c r="AR695" s="33">
        <v>163.04700000000003</v>
      </c>
      <c r="AS695" s="33">
        <v>1.3522150926124203</v>
      </c>
      <c r="AT695" s="33">
        <v>164.39921509261242</v>
      </c>
      <c r="AU695" s="33">
        <v>162.9460151355683</v>
      </c>
    </row>
    <row r="696" spans="1:47" x14ac:dyDescent="0.2">
      <c r="A696" s="17">
        <v>43890</v>
      </c>
      <c r="B696" s="2">
        <v>12</v>
      </c>
      <c r="C696" s="2" t="s">
        <v>16</v>
      </c>
      <c r="D696" s="8">
        <v>19.553334</v>
      </c>
      <c r="E696">
        <v>8.8971120000000004E-3</v>
      </c>
      <c r="G696" s="33">
        <v>335.76299999999986</v>
      </c>
      <c r="H696" s="33">
        <v>2.2574118148963036</v>
      </c>
      <c r="I696" s="33">
        <v>338.02041181489619</v>
      </c>
      <c r="J696" s="33">
        <v>335.01300635269297</v>
      </c>
      <c r="K696" s="33">
        <v>8.1820000000000004</v>
      </c>
      <c r="L696" s="33">
        <v>5.5009466407798253E-2</v>
      </c>
      <c r="M696" s="33">
        <v>8.2370094664077982</v>
      </c>
      <c r="N696" s="33">
        <v>8.1637238706401085</v>
      </c>
      <c r="O696" s="33">
        <v>82.562000000000012</v>
      </c>
      <c r="P696" s="33">
        <v>0.55508330060628697</v>
      </c>
      <c r="Q696" s="33">
        <v>83.117083300606296</v>
      </c>
      <c r="R696" s="33">
        <v>82.377581301367471</v>
      </c>
      <c r="S696" s="33">
        <v>0</v>
      </c>
      <c r="T696" s="33">
        <v>0</v>
      </c>
      <c r="U696" s="33">
        <v>0</v>
      </c>
      <c r="V696" s="33">
        <v>0</v>
      </c>
      <c r="W696" s="33">
        <v>426.50699999999989</v>
      </c>
      <c r="X696" s="33">
        <v>2.8675045819103886</v>
      </c>
      <c r="Y696" s="33">
        <v>429.37450458191029</v>
      </c>
      <c r="Z696" s="33">
        <v>425.55431152470055</v>
      </c>
      <c r="AB696" s="33">
        <v>144.97400000000007</v>
      </c>
      <c r="AC696" s="33">
        <v>0.97469352028894507</v>
      </c>
      <c r="AD696" s="33">
        <v>145.94869352028903</v>
      </c>
      <c r="AE696" s="33">
        <v>144.65017164778536</v>
      </c>
      <c r="AF696" s="33">
        <v>2.3219999999999992</v>
      </c>
      <c r="AG696" s="33">
        <v>1.5611339647874298E-2</v>
      </c>
      <c r="AH696" s="33">
        <v>2.3376113396478733</v>
      </c>
      <c r="AI696" s="33">
        <v>2.316813349746556</v>
      </c>
      <c r="AJ696" s="33">
        <v>15.870999999999993</v>
      </c>
      <c r="AK696" s="33">
        <v>0.10670438051309773</v>
      </c>
      <c r="AL696" s="33">
        <v>15.97770438051309</v>
      </c>
      <c r="AM696" s="33">
        <v>15.835548955136774</v>
      </c>
      <c r="AN696" s="33">
        <v>0</v>
      </c>
      <c r="AO696" s="33">
        <v>0</v>
      </c>
      <c r="AP696" s="33">
        <v>0</v>
      </c>
      <c r="AQ696" s="33">
        <v>0</v>
      </c>
      <c r="AR696" s="33">
        <v>163.16700000000006</v>
      </c>
      <c r="AS696" s="33">
        <v>1.0970092404499172</v>
      </c>
      <c r="AT696" s="33">
        <v>164.26400924045001</v>
      </c>
      <c r="AU696" s="33">
        <v>162.80253395266868</v>
      </c>
    </row>
    <row r="697" spans="1:47" x14ac:dyDescent="0.2">
      <c r="A697" s="17">
        <v>43890</v>
      </c>
      <c r="B697" s="2">
        <v>13</v>
      </c>
      <c r="C697" s="2" t="s">
        <v>16</v>
      </c>
      <c r="D697" s="8">
        <v>17.830459999999999</v>
      </c>
      <c r="E697">
        <v>8.9368169999999997E-3</v>
      </c>
      <c r="G697" s="33">
        <v>333.36899999999986</v>
      </c>
      <c r="H697" s="33">
        <v>1.6984076089277307</v>
      </c>
      <c r="I697" s="33">
        <v>335.06740760892757</v>
      </c>
      <c r="J697" s="33">
        <v>332.07297150446215</v>
      </c>
      <c r="K697" s="33">
        <v>8.0169999999999995</v>
      </c>
      <c r="L697" s="33">
        <v>4.0844031090994132E-2</v>
      </c>
      <c r="M697" s="33">
        <v>8.057844031090994</v>
      </c>
      <c r="N697" s="33">
        <v>7.9858325535705914</v>
      </c>
      <c r="O697" s="33">
        <v>79.173000000000016</v>
      </c>
      <c r="P697" s="33">
        <v>0.40336091724676049</v>
      </c>
      <c r="Q697" s="33">
        <v>79.576360917246774</v>
      </c>
      <c r="R697" s="33">
        <v>78.86520154220338</v>
      </c>
      <c r="S697" s="33">
        <v>0</v>
      </c>
      <c r="T697" s="33">
        <v>0</v>
      </c>
      <c r="U697" s="33">
        <v>0</v>
      </c>
      <c r="V697" s="33">
        <v>0</v>
      </c>
      <c r="W697" s="33">
        <v>420.55899999999986</v>
      </c>
      <c r="X697" s="33">
        <v>2.1426125572654851</v>
      </c>
      <c r="Y697" s="33">
        <v>422.70161255726532</v>
      </c>
      <c r="Z697" s="33">
        <v>418.92400560023611</v>
      </c>
      <c r="AB697" s="33">
        <v>144.02500000000003</v>
      </c>
      <c r="AC697" s="33">
        <v>0.73376095520524276</v>
      </c>
      <c r="AD697" s="33">
        <v>144.75876095520528</v>
      </c>
      <c r="AE697" s="33">
        <v>143.46507839940185</v>
      </c>
      <c r="AF697" s="33">
        <v>2.2419999999999995</v>
      </c>
      <c r="AG697" s="33">
        <v>1.1422267395036651E-2</v>
      </c>
      <c r="AH697" s="33">
        <v>2.2534222673950364</v>
      </c>
      <c r="AI697" s="33">
        <v>2.2332838449676018</v>
      </c>
      <c r="AJ697" s="33">
        <v>15.186999999999998</v>
      </c>
      <c r="AK697" s="33">
        <v>7.7372870173247815E-2</v>
      </c>
      <c r="AL697" s="33">
        <v>15.264372870173245</v>
      </c>
      <c r="AM697" s="33">
        <v>15.127957963212742</v>
      </c>
      <c r="AN697" s="33">
        <v>0</v>
      </c>
      <c r="AO697" s="33">
        <v>0</v>
      </c>
      <c r="AP697" s="33">
        <v>0</v>
      </c>
      <c r="AQ697" s="33">
        <v>0</v>
      </c>
      <c r="AR697" s="33">
        <v>161.45400000000001</v>
      </c>
      <c r="AS697" s="33">
        <v>0.82255609277352715</v>
      </c>
      <c r="AT697" s="33">
        <v>162.27655609277355</v>
      </c>
      <c r="AU697" s="33">
        <v>160.82632020758217</v>
      </c>
    </row>
    <row r="698" spans="1:47" x14ac:dyDescent="0.2">
      <c r="A698" s="17">
        <v>43890</v>
      </c>
      <c r="B698" s="2">
        <v>14</v>
      </c>
      <c r="C698" s="2" t="s">
        <v>16</v>
      </c>
      <c r="D698" s="8">
        <v>16.869895</v>
      </c>
      <c r="E698">
        <v>8.7914269999999992E-3</v>
      </c>
      <c r="G698" s="33">
        <v>326.22599999999989</v>
      </c>
      <c r="H698" s="33">
        <v>0.98836321677061056</v>
      </c>
      <c r="I698" s="33">
        <v>327.21436321677049</v>
      </c>
      <c r="J698" s="33">
        <v>324.33768202919879</v>
      </c>
      <c r="K698" s="33">
        <v>7.613999999999999</v>
      </c>
      <c r="L698" s="33">
        <v>2.3068049549978938E-2</v>
      </c>
      <c r="M698" s="33">
        <v>7.6370680495499776</v>
      </c>
      <c r="N698" s="33">
        <v>7.5699273232983266</v>
      </c>
      <c r="O698" s="33">
        <v>75.243000000000023</v>
      </c>
      <c r="P698" s="33">
        <v>0.22796286476084399</v>
      </c>
      <c r="Q698" s="33">
        <v>75.470962864760864</v>
      </c>
      <c r="R698" s="33">
        <v>74.807465404115604</v>
      </c>
      <c r="S698" s="33">
        <v>0</v>
      </c>
      <c r="T698" s="33">
        <v>0</v>
      </c>
      <c r="U698" s="33">
        <v>0</v>
      </c>
      <c r="V698" s="33">
        <v>0</v>
      </c>
      <c r="W698" s="33">
        <v>409.08299999999986</v>
      </c>
      <c r="X698" s="33">
        <v>1.2393941310814336</v>
      </c>
      <c r="Y698" s="33">
        <v>410.3223941310813</v>
      </c>
      <c r="Z698" s="33">
        <v>406.71507475661269</v>
      </c>
      <c r="AB698" s="33">
        <v>141.09800000000004</v>
      </c>
      <c r="AC698" s="33">
        <v>0.4274830122672616</v>
      </c>
      <c r="AD698" s="33">
        <v>141.5254830122673</v>
      </c>
      <c r="AE698" s="33">
        <v>140.28127205972521</v>
      </c>
      <c r="AF698" s="33">
        <v>2.1779999999999999</v>
      </c>
      <c r="AG698" s="33">
        <v>6.5986619280081612E-3</v>
      </c>
      <c r="AH698" s="33">
        <v>2.1845986619280082</v>
      </c>
      <c r="AI698" s="33">
        <v>2.1653929222673702</v>
      </c>
      <c r="AJ698" s="33">
        <v>14.253999999999998</v>
      </c>
      <c r="AK698" s="33">
        <v>4.3185182333254503E-2</v>
      </c>
      <c r="AL698" s="33">
        <v>14.297185182333251</v>
      </c>
      <c r="AM698" s="33">
        <v>14.171492522497287</v>
      </c>
      <c r="AN698" s="33">
        <v>0</v>
      </c>
      <c r="AO698" s="33">
        <v>0</v>
      </c>
      <c r="AP698" s="33">
        <v>0</v>
      </c>
      <c r="AQ698" s="33">
        <v>0</v>
      </c>
      <c r="AR698" s="33">
        <v>157.53000000000003</v>
      </c>
      <c r="AS698" s="33">
        <v>0.4772668565285243</v>
      </c>
      <c r="AT698" s="33">
        <v>158.00726685652859</v>
      </c>
      <c r="AU698" s="33">
        <v>156.61815750448986</v>
      </c>
    </row>
    <row r="699" spans="1:47" x14ac:dyDescent="0.2">
      <c r="A699" s="17">
        <v>43890</v>
      </c>
      <c r="B699" s="2">
        <v>15</v>
      </c>
      <c r="C699" s="2" t="s">
        <v>16</v>
      </c>
      <c r="D699" s="8">
        <v>17.234565</v>
      </c>
      <c r="E699">
        <v>8.7458510000000007E-3</v>
      </c>
      <c r="G699" s="33">
        <v>319.27899999999983</v>
      </c>
      <c r="H699" s="33">
        <v>1.1726163250828165</v>
      </c>
      <c r="I699" s="33">
        <v>320.45161632508263</v>
      </c>
      <c r="J699" s="33">
        <v>317.64899423599428</v>
      </c>
      <c r="K699" s="33">
        <v>7.3439999999999985</v>
      </c>
      <c r="L699" s="33">
        <v>2.6972316661628883E-2</v>
      </c>
      <c r="M699" s="33">
        <v>7.3709723166616277</v>
      </c>
      <c r="N699" s="33">
        <v>7.3065068910549797</v>
      </c>
      <c r="O699" s="33">
        <v>70.93700000000004</v>
      </c>
      <c r="P699" s="33">
        <v>0.26053039583686949</v>
      </c>
      <c r="Q699" s="33">
        <v>71.197530395836907</v>
      </c>
      <c r="R699" s="33">
        <v>70.574847403426944</v>
      </c>
      <c r="S699" s="33">
        <v>0</v>
      </c>
      <c r="T699" s="33">
        <v>0</v>
      </c>
      <c r="U699" s="33">
        <v>0</v>
      </c>
      <c r="V699" s="33">
        <v>0</v>
      </c>
      <c r="W699" s="33">
        <v>397.55999999999983</v>
      </c>
      <c r="X699" s="33">
        <v>1.4601190375813149</v>
      </c>
      <c r="Y699" s="33">
        <v>399.02011903758114</v>
      </c>
      <c r="Z699" s="33">
        <v>395.5303485304762</v>
      </c>
      <c r="AB699" s="33">
        <v>138.14599999999993</v>
      </c>
      <c r="AC699" s="33">
        <v>0.50736896208297699</v>
      </c>
      <c r="AD699" s="33">
        <v>138.65336896208291</v>
      </c>
      <c r="AE699" s="33">
        <v>137.44072725649249</v>
      </c>
      <c r="AF699" s="33">
        <v>2.1390000000000002</v>
      </c>
      <c r="AG699" s="33">
        <v>7.855907589763643E-3</v>
      </c>
      <c r="AH699" s="33">
        <v>2.1468559075897637</v>
      </c>
      <c r="AI699" s="33">
        <v>2.1280798257035141</v>
      </c>
      <c r="AJ699" s="33">
        <v>13.455000000000002</v>
      </c>
      <c r="AK699" s="33">
        <v>4.9416192903351953E-2</v>
      </c>
      <c r="AL699" s="33">
        <v>13.504416192903355</v>
      </c>
      <c r="AM699" s="33">
        <v>13.386308581038234</v>
      </c>
      <c r="AN699" s="33">
        <v>0</v>
      </c>
      <c r="AO699" s="33">
        <v>0</v>
      </c>
      <c r="AP699" s="33">
        <v>0</v>
      </c>
      <c r="AQ699" s="33">
        <v>0</v>
      </c>
      <c r="AR699" s="33">
        <v>153.73999999999995</v>
      </c>
      <c r="AS699" s="33">
        <v>0.56464106257609259</v>
      </c>
      <c r="AT699" s="33">
        <v>154.30464106257602</v>
      </c>
      <c r="AU699" s="33">
        <v>152.95511566323424</v>
      </c>
    </row>
    <row r="700" spans="1:47" x14ac:dyDescent="0.2">
      <c r="A700" s="17">
        <v>43890</v>
      </c>
      <c r="B700" s="2">
        <v>16</v>
      </c>
      <c r="C700" s="2" t="s">
        <v>16</v>
      </c>
      <c r="D700" s="8">
        <v>17.546211</v>
      </c>
      <c r="E700">
        <v>8.7786129999999993E-3</v>
      </c>
      <c r="G700" s="33">
        <v>315.51499999999987</v>
      </c>
      <c r="H700" s="33">
        <v>1.6928640547891523</v>
      </c>
      <c r="I700" s="33">
        <v>317.20786405478901</v>
      </c>
      <c r="J700" s="33">
        <v>314.42321897569542</v>
      </c>
      <c r="K700" s="33">
        <v>7.0889999999999995</v>
      </c>
      <c r="L700" s="33">
        <v>3.8035317764291095E-2</v>
      </c>
      <c r="M700" s="33">
        <v>7.1270353177642907</v>
      </c>
      <c r="N700" s="33">
        <v>7.0644698328723052</v>
      </c>
      <c r="O700" s="33">
        <v>68.035000000000039</v>
      </c>
      <c r="P700" s="33">
        <v>0.36503496178495504</v>
      </c>
      <c r="Q700" s="33">
        <v>68.400034961784996</v>
      </c>
      <c r="R700" s="33">
        <v>67.799577525669008</v>
      </c>
      <c r="S700" s="33">
        <v>0</v>
      </c>
      <c r="T700" s="33">
        <v>0</v>
      </c>
      <c r="U700" s="33">
        <v>0</v>
      </c>
      <c r="V700" s="33">
        <v>0</v>
      </c>
      <c r="W700" s="33">
        <v>390.6389999999999</v>
      </c>
      <c r="X700" s="33">
        <v>2.0959343343383985</v>
      </c>
      <c r="Y700" s="33">
        <v>392.73493433433828</v>
      </c>
      <c r="Z700" s="33">
        <v>389.28726633423673</v>
      </c>
      <c r="AB700" s="33">
        <v>136.41200000000003</v>
      </c>
      <c r="AC700" s="33">
        <v>0.73190489023310457</v>
      </c>
      <c r="AD700" s="33">
        <v>137.14390489023313</v>
      </c>
      <c r="AE700" s="33">
        <v>135.93997162389297</v>
      </c>
      <c r="AF700" s="33">
        <v>2.0040000000000004</v>
      </c>
      <c r="AG700" s="33">
        <v>1.0752260798369216E-2</v>
      </c>
      <c r="AH700" s="33">
        <v>2.0147522607983697</v>
      </c>
      <c r="AI700" s="33">
        <v>1.9970655304099456</v>
      </c>
      <c r="AJ700" s="33">
        <v>12.879</v>
      </c>
      <c r="AK700" s="33">
        <v>6.9100981448202134E-2</v>
      </c>
      <c r="AL700" s="33">
        <v>12.948100981448201</v>
      </c>
      <c r="AM700" s="33">
        <v>12.834434613847147</v>
      </c>
      <c r="AN700" s="33">
        <v>0</v>
      </c>
      <c r="AO700" s="33">
        <v>0</v>
      </c>
      <c r="AP700" s="33">
        <v>0</v>
      </c>
      <c r="AQ700" s="33">
        <v>0</v>
      </c>
      <c r="AR700" s="33">
        <v>151.29500000000002</v>
      </c>
      <c r="AS700" s="33">
        <v>0.81175813247967588</v>
      </c>
      <c r="AT700" s="33">
        <v>152.10675813247968</v>
      </c>
      <c r="AU700" s="33">
        <v>150.77147176815006</v>
      </c>
    </row>
    <row r="701" spans="1:47" x14ac:dyDescent="0.2">
      <c r="A701" s="17">
        <v>43890</v>
      </c>
      <c r="B701" s="2">
        <v>17</v>
      </c>
      <c r="C701" s="2" t="s">
        <v>16</v>
      </c>
      <c r="D701" s="8">
        <v>18.070678999999998</v>
      </c>
      <c r="E701">
        <v>8.7871210000000002E-3</v>
      </c>
      <c r="G701" s="33">
        <v>318.4969999999999</v>
      </c>
      <c r="H701" s="33">
        <v>2.7387239368385714</v>
      </c>
      <c r="I701" s="33">
        <v>321.2357239368385</v>
      </c>
      <c r="J701" s="33">
        <v>318.41298676108289</v>
      </c>
      <c r="K701" s="33">
        <v>7.0689999999999991</v>
      </c>
      <c r="L701" s="33">
        <v>6.0785625954127877E-2</v>
      </c>
      <c r="M701" s="33">
        <v>7.1297856259541268</v>
      </c>
      <c r="N701" s="33">
        <v>7.0671353369548067</v>
      </c>
      <c r="O701" s="33">
        <v>68.193000000000055</v>
      </c>
      <c r="P701" s="33">
        <v>0.58638480558634121</v>
      </c>
      <c r="Q701" s="33">
        <v>68.779384805586389</v>
      </c>
      <c r="R701" s="33">
        <v>68.175012028994146</v>
      </c>
      <c r="S701" s="33">
        <v>0</v>
      </c>
      <c r="T701" s="33">
        <v>0</v>
      </c>
      <c r="U701" s="33">
        <v>0</v>
      </c>
      <c r="V701" s="33">
        <v>0</v>
      </c>
      <c r="W701" s="33">
        <v>393.75899999999996</v>
      </c>
      <c r="X701" s="33">
        <v>3.3858943683790406</v>
      </c>
      <c r="Y701" s="33">
        <v>397.14489436837903</v>
      </c>
      <c r="Z701" s="33">
        <v>393.65513412703189</v>
      </c>
      <c r="AB701" s="33">
        <v>137.55100000000004</v>
      </c>
      <c r="AC701" s="33">
        <v>1.1827873299782496</v>
      </c>
      <c r="AD701" s="33">
        <v>138.7337873299783</v>
      </c>
      <c r="AE701" s="33">
        <v>137.5147167539215</v>
      </c>
      <c r="AF701" s="33">
        <v>2.06</v>
      </c>
      <c r="AG701" s="33">
        <v>1.7713734540317362E-2</v>
      </c>
      <c r="AH701" s="33">
        <v>2.0777137345403176</v>
      </c>
      <c r="AI701" s="33">
        <v>2.0594566125515499</v>
      </c>
      <c r="AJ701" s="33">
        <v>12.770999999999997</v>
      </c>
      <c r="AK701" s="33">
        <v>0.10981655524970534</v>
      </c>
      <c r="AL701" s="33">
        <v>12.880816555249703</v>
      </c>
      <c r="AM701" s="33">
        <v>12.76763126159992</v>
      </c>
      <c r="AN701" s="33">
        <v>1.4999999999999999E-2</v>
      </c>
      <c r="AO701" s="33">
        <v>1.289835039343497E-4</v>
      </c>
      <c r="AP701" s="33">
        <v>1.5128983503934349E-2</v>
      </c>
      <c r="AQ701" s="33">
        <v>1.4996043295278275E-2</v>
      </c>
      <c r="AR701" s="33">
        <v>152.39700000000002</v>
      </c>
      <c r="AS701" s="33">
        <v>1.3104466032722066</v>
      </c>
      <c r="AT701" s="33">
        <v>153.70744660327225</v>
      </c>
      <c r="AU701" s="33">
        <v>152.35680067136823</v>
      </c>
    </row>
    <row r="702" spans="1:47" x14ac:dyDescent="0.2">
      <c r="A702" s="17">
        <v>43890</v>
      </c>
      <c r="B702" s="2">
        <v>18</v>
      </c>
      <c r="C702" s="2" t="s">
        <v>16</v>
      </c>
      <c r="D702" s="8">
        <v>21.212567</v>
      </c>
      <c r="E702">
        <v>8.7451660000000004E-3</v>
      </c>
      <c r="G702" s="33">
        <v>330.06599999999986</v>
      </c>
      <c r="H702" s="33">
        <v>2.2458247797604858</v>
      </c>
      <c r="I702" s="33">
        <v>332.31182477976034</v>
      </c>
      <c r="J702" s="33">
        <v>329.40570270829846</v>
      </c>
      <c r="K702" s="33">
        <v>7.3870000000000013</v>
      </c>
      <c r="L702" s="33">
        <v>5.0262394939468831E-2</v>
      </c>
      <c r="M702" s="33">
        <v>7.4372623949394701</v>
      </c>
      <c r="N702" s="33">
        <v>7.3722223007101668</v>
      </c>
      <c r="O702" s="33">
        <v>71.498000000000019</v>
      </c>
      <c r="P702" s="33">
        <v>0.486484460996635</v>
      </c>
      <c r="Q702" s="33">
        <v>71.984484460996654</v>
      </c>
      <c r="R702" s="33">
        <v>71.354968194960819</v>
      </c>
      <c r="S702" s="33">
        <v>1.2950000000000002</v>
      </c>
      <c r="T702" s="33">
        <v>8.8113985984313165E-3</v>
      </c>
      <c r="U702" s="33">
        <v>1.3038113985984314</v>
      </c>
      <c r="V702" s="33">
        <v>1.2924093514849959</v>
      </c>
      <c r="W702" s="33">
        <v>410.24599999999992</v>
      </c>
      <c r="X702" s="33">
        <v>2.7913830342950208</v>
      </c>
      <c r="Y702" s="33">
        <v>413.03738303429492</v>
      </c>
      <c r="Z702" s="33">
        <v>409.42530255545444</v>
      </c>
      <c r="AB702" s="33">
        <v>143.18899999999999</v>
      </c>
      <c r="AC702" s="33">
        <v>0.97428212657203206</v>
      </c>
      <c r="AD702" s="33">
        <v>144.16328212657203</v>
      </c>
      <c r="AE702" s="33">
        <v>142.90255029327034</v>
      </c>
      <c r="AF702" s="33">
        <v>2.1850000000000005</v>
      </c>
      <c r="AG702" s="33">
        <v>1.4867108832102261E-2</v>
      </c>
      <c r="AH702" s="33">
        <v>2.1998671088321027</v>
      </c>
      <c r="AI702" s="33">
        <v>2.180628905787426</v>
      </c>
      <c r="AJ702" s="33">
        <v>13.426</v>
      </c>
      <c r="AK702" s="33">
        <v>9.1352770334006836E-2</v>
      </c>
      <c r="AL702" s="33">
        <v>13.517352770334007</v>
      </c>
      <c r="AM702" s="33">
        <v>13.399141276476877</v>
      </c>
      <c r="AN702" s="33">
        <v>4.7350000000000003</v>
      </c>
      <c r="AO702" s="33">
        <v>3.2217739276889791E-2</v>
      </c>
      <c r="AP702" s="33">
        <v>4.76721773927689</v>
      </c>
      <c r="AQ702" s="33">
        <v>4.7255276287887691</v>
      </c>
      <c r="AR702" s="33">
        <v>163.535</v>
      </c>
      <c r="AS702" s="33">
        <v>1.112719745015031</v>
      </c>
      <c r="AT702" s="33">
        <v>164.64771974501505</v>
      </c>
      <c r="AU702" s="33">
        <v>163.2078481043234</v>
      </c>
    </row>
    <row r="703" spans="1:47" x14ac:dyDescent="0.2">
      <c r="A703" s="17">
        <v>43890</v>
      </c>
      <c r="B703" s="2">
        <v>19</v>
      </c>
      <c r="C703" s="2" t="s">
        <v>16</v>
      </c>
      <c r="D703" s="8">
        <v>27.687277000000002</v>
      </c>
      <c r="E703">
        <v>8.895198E-3</v>
      </c>
      <c r="G703" s="33">
        <v>350.65499999999992</v>
      </c>
      <c r="H703" s="33">
        <v>4.1714633569518851</v>
      </c>
      <c r="I703" s="33">
        <v>354.82646335695182</v>
      </c>
      <c r="J703" s="33">
        <v>351.67021170975198</v>
      </c>
      <c r="K703" s="33">
        <v>8.0689999999999991</v>
      </c>
      <c r="L703" s="33">
        <v>9.5990468771997461E-2</v>
      </c>
      <c r="M703" s="33">
        <v>8.1649904687719967</v>
      </c>
      <c r="N703" s="33">
        <v>8.0923612618841574</v>
      </c>
      <c r="O703" s="33">
        <v>76.005000000000052</v>
      </c>
      <c r="P703" s="33">
        <v>0.90417097273710156</v>
      </c>
      <c r="Q703" s="33">
        <v>76.909170972737158</v>
      </c>
      <c r="R703" s="33">
        <v>76.225048668918802</v>
      </c>
      <c r="S703" s="33">
        <v>1.4159999999999999</v>
      </c>
      <c r="T703" s="33">
        <v>1.684502463516525E-2</v>
      </c>
      <c r="U703" s="33">
        <v>1.4328450246351652</v>
      </c>
      <c r="V703" s="33">
        <v>1.4200995844377204</v>
      </c>
      <c r="W703" s="33">
        <v>436.14499999999998</v>
      </c>
      <c r="X703" s="33">
        <v>5.188469823096149</v>
      </c>
      <c r="Y703" s="33">
        <v>441.33346982309615</v>
      </c>
      <c r="Z703" s="33">
        <v>437.40772122499266</v>
      </c>
      <c r="AB703" s="33">
        <v>152.19799999999998</v>
      </c>
      <c r="AC703" s="33">
        <v>1.8105784317958196</v>
      </c>
      <c r="AD703" s="33">
        <v>154.0085784317958</v>
      </c>
      <c r="AE703" s="33">
        <v>152.63864163294645</v>
      </c>
      <c r="AF703" s="33">
        <v>2.327</v>
      </c>
      <c r="AG703" s="33">
        <v>2.7682466331941765E-2</v>
      </c>
      <c r="AH703" s="33">
        <v>2.3546824663319419</v>
      </c>
      <c r="AI703" s="33">
        <v>2.333737099566791</v>
      </c>
      <c r="AJ703" s="33">
        <v>14.461999999999998</v>
      </c>
      <c r="AK703" s="33">
        <v>0.17204289991084734</v>
      </c>
      <c r="AL703" s="33">
        <v>14.634042899910845</v>
      </c>
      <c r="AM703" s="33">
        <v>14.503870190775643</v>
      </c>
      <c r="AN703" s="33">
        <v>5.1240000000000006</v>
      </c>
      <c r="AO703" s="33">
        <v>6.0956148467928496E-2</v>
      </c>
      <c r="AP703" s="33">
        <v>5.1849561484679292</v>
      </c>
      <c r="AQ703" s="33">
        <v>5.1388349369059894</v>
      </c>
      <c r="AR703" s="33">
        <v>174.11099999999996</v>
      </c>
      <c r="AS703" s="33">
        <v>2.0712599465065371</v>
      </c>
      <c r="AT703" s="33">
        <v>176.18225994650652</v>
      </c>
      <c r="AU703" s="33">
        <v>174.61508386019489</v>
      </c>
    </row>
    <row r="704" spans="1:47" x14ac:dyDescent="0.2">
      <c r="A704" s="17">
        <v>43890</v>
      </c>
      <c r="B704" s="2">
        <v>20</v>
      </c>
      <c r="C704" s="2" t="s">
        <v>16</v>
      </c>
      <c r="D704" s="8">
        <v>22.410723999999998</v>
      </c>
      <c r="E704">
        <v>8.8121310000000008E-3</v>
      </c>
      <c r="G704" s="33">
        <v>356.2949999999999</v>
      </c>
      <c r="H704" s="33">
        <v>3.8837207632513926</v>
      </c>
      <c r="I704" s="33">
        <v>360.17872076325131</v>
      </c>
      <c r="J704" s="33">
        <v>357.00477869247311</v>
      </c>
      <c r="K704" s="33">
        <v>8.113999999999999</v>
      </c>
      <c r="L704" s="33">
        <v>8.8444997187784855E-2</v>
      </c>
      <c r="M704" s="33">
        <v>8.2024449971877846</v>
      </c>
      <c r="N704" s="33">
        <v>8.1301639773522716</v>
      </c>
      <c r="O704" s="33">
        <v>76.89</v>
      </c>
      <c r="P704" s="33">
        <v>0.83812371626433058</v>
      </c>
      <c r="Q704" s="33">
        <v>77.728123716264335</v>
      </c>
      <c r="R704" s="33">
        <v>77.043173307692413</v>
      </c>
      <c r="S704" s="33">
        <v>2.7130000000000001</v>
      </c>
      <c r="T704" s="33">
        <v>2.9572501524582247E-2</v>
      </c>
      <c r="U704" s="33">
        <v>2.7425725015245823</v>
      </c>
      <c r="V704" s="33">
        <v>2.7184045933641499</v>
      </c>
      <c r="W704" s="33">
        <v>444.01199999999989</v>
      </c>
      <c r="X704" s="33">
        <v>4.8398619782280905</v>
      </c>
      <c r="Y704" s="33">
        <v>448.85186197822804</v>
      </c>
      <c r="Z704" s="33">
        <v>444.89652057088193</v>
      </c>
      <c r="AB704" s="33">
        <v>154.33100000000002</v>
      </c>
      <c r="AC704" s="33">
        <v>1.682253495315261</v>
      </c>
      <c r="AD704" s="33">
        <v>156.01325349531527</v>
      </c>
      <c r="AE704" s="33">
        <v>154.63844426777834</v>
      </c>
      <c r="AF704" s="33">
        <v>2.3979999999999992</v>
      </c>
      <c r="AG704" s="33">
        <v>2.6138908461462662E-2</v>
      </c>
      <c r="AH704" s="33">
        <v>2.4241389084614617</v>
      </c>
      <c r="AI704" s="33">
        <v>2.4027770788379024</v>
      </c>
      <c r="AJ704" s="33">
        <v>14.730999999999996</v>
      </c>
      <c r="AK704" s="33">
        <v>0.16057225210417286</v>
      </c>
      <c r="AL704" s="33">
        <v>14.891572252104169</v>
      </c>
      <c r="AM704" s="33">
        <v>14.760345766622661</v>
      </c>
      <c r="AN704" s="33">
        <v>9.8379999999999992</v>
      </c>
      <c r="AO704" s="33">
        <v>0.10723710652371549</v>
      </c>
      <c r="AP704" s="33">
        <v>9.9452371065237148</v>
      </c>
      <c r="AQ704" s="33">
        <v>9.8575983743149678</v>
      </c>
      <c r="AR704" s="33">
        <v>181.298</v>
      </c>
      <c r="AS704" s="33">
        <v>1.976201762404612</v>
      </c>
      <c r="AT704" s="33">
        <v>183.2742017624046</v>
      </c>
      <c r="AU704" s="33">
        <v>181.65916548755388</v>
      </c>
    </row>
    <row r="705" spans="1:47" x14ac:dyDescent="0.2">
      <c r="A705" s="17">
        <v>43890</v>
      </c>
      <c r="B705" s="2">
        <v>21</v>
      </c>
      <c r="C705" s="2" t="s">
        <v>16</v>
      </c>
      <c r="D705" s="8">
        <v>22.320395000000001</v>
      </c>
      <c r="E705">
        <v>8.8439079999999993E-3</v>
      </c>
      <c r="G705" s="33">
        <v>351.44699999999995</v>
      </c>
      <c r="H705" s="33">
        <v>3.9485016557449653</v>
      </c>
      <c r="I705" s="33">
        <v>355.39550165574491</v>
      </c>
      <c r="J705" s="33">
        <v>352.25241653548767</v>
      </c>
      <c r="K705" s="33">
        <v>8.0419999999999998</v>
      </c>
      <c r="L705" s="33">
        <v>9.0351746680156664E-2</v>
      </c>
      <c r="M705" s="33">
        <v>8.1323517466801558</v>
      </c>
      <c r="N705" s="33">
        <v>8.0604299760088765</v>
      </c>
      <c r="O705" s="33">
        <v>76.535000000000039</v>
      </c>
      <c r="P705" s="33">
        <v>0.85986955137600007</v>
      </c>
      <c r="Q705" s="33">
        <v>77.394869551376033</v>
      </c>
      <c r="R705" s="33">
        <v>76.710396445391666</v>
      </c>
      <c r="S705" s="33">
        <v>2.7130000000000001</v>
      </c>
      <c r="T705" s="33">
        <v>3.048051339757088E-2</v>
      </c>
      <c r="U705" s="33">
        <v>2.743480513397571</v>
      </c>
      <c r="V705" s="33">
        <v>2.7192174241372902</v>
      </c>
      <c r="W705" s="33">
        <v>438.73699999999997</v>
      </c>
      <c r="X705" s="33">
        <v>4.9292034671986924</v>
      </c>
      <c r="Y705" s="33">
        <v>443.66620346719867</v>
      </c>
      <c r="Z705" s="33">
        <v>439.74246038102552</v>
      </c>
      <c r="AB705" s="33">
        <v>152.28699999999998</v>
      </c>
      <c r="AC705" s="33">
        <v>1.7109421097588926</v>
      </c>
      <c r="AD705" s="33">
        <v>153.99794210975887</v>
      </c>
      <c r="AE705" s="33">
        <v>152.63599847755083</v>
      </c>
      <c r="AF705" s="33">
        <v>2.3569999999999993</v>
      </c>
      <c r="AG705" s="33">
        <v>2.6480858856643766E-2</v>
      </c>
      <c r="AH705" s="33">
        <v>2.3834808588566432</v>
      </c>
      <c r="AI705" s="33">
        <v>2.3624015734211539</v>
      </c>
      <c r="AJ705" s="33">
        <v>14.245000000000005</v>
      </c>
      <c r="AK705" s="33">
        <v>0.16004235656041182</v>
      </c>
      <c r="AL705" s="33">
        <v>14.405042356560417</v>
      </c>
      <c r="AM705" s="33">
        <v>14.277645487222893</v>
      </c>
      <c r="AN705" s="33">
        <v>9.8379999999999992</v>
      </c>
      <c r="AO705" s="33">
        <v>0.11052977913944058</v>
      </c>
      <c r="AP705" s="33">
        <v>9.9485297791394398</v>
      </c>
      <c r="AQ705" s="33">
        <v>9.8605458970374702</v>
      </c>
      <c r="AR705" s="33">
        <v>178.72699999999998</v>
      </c>
      <c r="AS705" s="33">
        <v>2.007995104315389</v>
      </c>
      <c r="AT705" s="33">
        <v>180.73499510431537</v>
      </c>
      <c r="AU705" s="33">
        <v>179.13659143523233</v>
      </c>
    </row>
    <row r="706" spans="1:47" x14ac:dyDescent="0.2">
      <c r="A706" s="17">
        <v>43890</v>
      </c>
      <c r="B706" s="2">
        <v>22</v>
      </c>
      <c r="C706" s="2" t="s">
        <v>16</v>
      </c>
      <c r="D706" s="8">
        <v>20.584264000000001</v>
      </c>
      <c r="E706">
        <v>8.9710520000000002E-3</v>
      </c>
      <c r="G706" s="33">
        <v>340.63699999999989</v>
      </c>
      <c r="H706" s="33">
        <v>4.1237788987466431</v>
      </c>
      <c r="I706" s="33">
        <v>344.76077889874654</v>
      </c>
      <c r="J706" s="33">
        <v>341.66791202368535</v>
      </c>
      <c r="K706" s="33">
        <v>7.9139999999999997</v>
      </c>
      <c r="L706" s="33">
        <v>9.5807520042393929E-2</v>
      </c>
      <c r="M706" s="33">
        <v>8.0098075200423935</v>
      </c>
      <c r="N706" s="33">
        <v>7.9379511202701023</v>
      </c>
      <c r="O706" s="33">
        <v>75.39500000000001</v>
      </c>
      <c r="P706" s="33">
        <v>0.9127379294410275</v>
      </c>
      <c r="Q706" s="33">
        <v>76.307737929441032</v>
      </c>
      <c r="R706" s="33">
        <v>75.623177244473638</v>
      </c>
      <c r="S706" s="33">
        <v>2.714</v>
      </c>
      <c r="T706" s="33">
        <v>3.2855902122195746E-2</v>
      </c>
      <c r="U706" s="33">
        <v>2.7468559021221957</v>
      </c>
      <c r="V706" s="33">
        <v>2.7222137149877503</v>
      </c>
      <c r="W706" s="33">
        <v>426.65999999999991</v>
      </c>
      <c r="X706" s="33">
        <v>5.1651802503522601</v>
      </c>
      <c r="Y706" s="33">
        <v>431.82518025035216</v>
      </c>
      <c r="Z706" s="33">
        <v>427.95125410341683</v>
      </c>
      <c r="AB706" s="33">
        <v>147.63499999999999</v>
      </c>
      <c r="AC706" s="33">
        <v>1.7872811753170115</v>
      </c>
      <c r="AD706" s="33">
        <v>149.42228117531701</v>
      </c>
      <c r="AE706" s="33">
        <v>148.0818061209346</v>
      </c>
      <c r="AF706" s="33">
        <v>2.3140000000000001</v>
      </c>
      <c r="AG706" s="33">
        <v>2.8013469974488194E-2</v>
      </c>
      <c r="AH706" s="33">
        <v>2.3420134699744883</v>
      </c>
      <c r="AI706" s="33">
        <v>2.3210031453506468</v>
      </c>
      <c r="AJ706" s="33">
        <v>14.101999999999991</v>
      </c>
      <c r="AK706" s="33">
        <v>0.17071994536742971</v>
      </c>
      <c r="AL706" s="33">
        <v>14.27271994536742</v>
      </c>
      <c r="AM706" s="33">
        <v>14.144678632556092</v>
      </c>
      <c r="AN706" s="33">
        <v>9.8379999999999992</v>
      </c>
      <c r="AO706" s="33">
        <v>0.11909961867286727</v>
      </c>
      <c r="AP706" s="33">
        <v>9.9570996186728671</v>
      </c>
      <c r="AQ706" s="33">
        <v>9.8677739602245715</v>
      </c>
      <c r="AR706" s="33">
        <v>173.88899999999998</v>
      </c>
      <c r="AS706" s="33">
        <v>2.1051142093317967</v>
      </c>
      <c r="AT706" s="33">
        <v>175.99411420933177</v>
      </c>
      <c r="AU706" s="33">
        <v>174.41526185906594</v>
      </c>
    </row>
    <row r="707" spans="1:47" x14ac:dyDescent="0.2">
      <c r="A707" s="17">
        <v>43890</v>
      </c>
      <c r="B707" s="2">
        <v>23</v>
      </c>
      <c r="C707" s="2" t="s">
        <v>16</v>
      </c>
      <c r="D707" s="8">
        <v>19.296240000000001</v>
      </c>
      <c r="E707">
        <v>8.9312720000000005E-3</v>
      </c>
      <c r="G707" s="33">
        <v>323.80799999999988</v>
      </c>
      <c r="H707" s="33">
        <v>3.9777245951667659</v>
      </c>
      <c r="I707" s="33">
        <v>327.78572459516664</v>
      </c>
      <c r="J707" s="33">
        <v>324.85818113109013</v>
      </c>
      <c r="K707" s="33">
        <v>7.5559999999999992</v>
      </c>
      <c r="L707" s="33">
        <v>9.2819470306725257E-2</v>
      </c>
      <c r="M707" s="33">
        <v>7.6488194703067247</v>
      </c>
      <c r="N707" s="33">
        <v>7.5805057831385199</v>
      </c>
      <c r="O707" s="33">
        <v>74.155000000000015</v>
      </c>
      <c r="P707" s="33">
        <v>0.91093539182043592</v>
      </c>
      <c r="Q707" s="33">
        <v>75.065935391820446</v>
      </c>
      <c r="R707" s="33">
        <v>74.395501104901669</v>
      </c>
      <c r="S707" s="33">
        <v>2.714</v>
      </c>
      <c r="T707" s="33">
        <v>3.3339338593495547E-2</v>
      </c>
      <c r="U707" s="33">
        <v>2.7473393385934957</v>
      </c>
      <c r="V707" s="33">
        <v>2.7228021036842169</v>
      </c>
      <c r="W707" s="33">
        <v>408.23299999999989</v>
      </c>
      <c r="X707" s="33">
        <v>5.0148187958874226</v>
      </c>
      <c r="Y707" s="33">
        <v>413.24781879588733</v>
      </c>
      <c r="Z707" s="33">
        <v>409.55699012281451</v>
      </c>
      <c r="AB707" s="33">
        <v>139.86700000000002</v>
      </c>
      <c r="AC707" s="33">
        <v>1.7181552214651594</v>
      </c>
      <c r="AD707" s="33">
        <v>141.58515522146519</v>
      </c>
      <c r="AE707" s="33">
        <v>140.32061968902005</v>
      </c>
      <c r="AF707" s="33">
        <v>2.1769999999999996</v>
      </c>
      <c r="AG707" s="33">
        <v>2.6742719277096462E-2</v>
      </c>
      <c r="AH707" s="33">
        <v>2.2037427192770962</v>
      </c>
      <c r="AI707" s="33">
        <v>2.1840604936332126</v>
      </c>
      <c r="AJ707" s="33">
        <v>13.804999999999996</v>
      </c>
      <c r="AK707" s="33">
        <v>0.16958348168135814</v>
      </c>
      <c r="AL707" s="33">
        <v>13.974583481681353</v>
      </c>
      <c r="AM707" s="33">
        <v>13.84977267551975</v>
      </c>
      <c r="AN707" s="33">
        <v>9.8379999999999992</v>
      </c>
      <c r="AO707" s="33">
        <v>0.12085203134959809</v>
      </c>
      <c r="AP707" s="33">
        <v>9.958852031349597</v>
      </c>
      <c r="AQ707" s="33">
        <v>9.8699068150498608</v>
      </c>
      <c r="AR707" s="33">
        <v>165.68700000000001</v>
      </c>
      <c r="AS707" s="33">
        <v>2.035333453773212</v>
      </c>
      <c r="AT707" s="33">
        <v>167.72233345377325</v>
      </c>
      <c r="AU707" s="33">
        <v>166.22435967322286</v>
      </c>
    </row>
    <row r="708" spans="1:47" x14ac:dyDescent="0.2">
      <c r="A708" s="17">
        <v>43890</v>
      </c>
      <c r="B708" s="2">
        <v>24</v>
      </c>
      <c r="C708" s="2" t="s">
        <v>16</v>
      </c>
      <c r="D708" s="8">
        <v>18.135152999999999</v>
      </c>
      <c r="E708">
        <v>9.0382919999999999E-3</v>
      </c>
      <c r="G708" s="33">
        <v>301.70099999999985</v>
      </c>
      <c r="H708" s="33">
        <v>4.1394215862878019</v>
      </c>
      <c r="I708" s="33">
        <v>305.84042158628768</v>
      </c>
      <c r="J708" s="33">
        <v>303.07614655058774</v>
      </c>
      <c r="K708" s="33">
        <v>7.3439999999999994</v>
      </c>
      <c r="L708" s="33">
        <v>0.10076172147158155</v>
      </c>
      <c r="M708" s="33">
        <v>7.4447617214715809</v>
      </c>
      <c r="N708" s="33">
        <v>7.3774737911624984</v>
      </c>
      <c r="O708" s="33">
        <v>72.751000000000047</v>
      </c>
      <c r="P708" s="33">
        <v>0.99816394318886648</v>
      </c>
      <c r="Q708" s="33">
        <v>73.749163943188918</v>
      </c>
      <c r="R708" s="33">
        <v>73.08259746471451</v>
      </c>
      <c r="S708" s="33">
        <v>2.7149999999999999</v>
      </c>
      <c r="T708" s="33">
        <v>3.725055471069498E-2</v>
      </c>
      <c r="U708" s="33">
        <v>2.7522505547106948</v>
      </c>
      <c r="V708" s="33">
        <v>2.7273749105400578</v>
      </c>
      <c r="W708" s="33">
        <v>384.51099999999985</v>
      </c>
      <c r="X708" s="33">
        <v>5.2755978056589452</v>
      </c>
      <c r="Y708" s="33">
        <v>389.78659780565891</v>
      </c>
      <c r="Z708" s="33">
        <v>386.26359271700483</v>
      </c>
      <c r="AB708" s="33">
        <v>129.33099999999999</v>
      </c>
      <c r="AC708" s="33">
        <v>1.7744572711929623</v>
      </c>
      <c r="AD708" s="33">
        <v>131.10545727119296</v>
      </c>
      <c r="AE708" s="33">
        <v>129.9204878655824</v>
      </c>
      <c r="AF708" s="33">
        <v>2.0499999999999998</v>
      </c>
      <c r="AG708" s="33">
        <v>2.8126569855220884E-2</v>
      </c>
      <c r="AH708" s="33">
        <v>2.0781265698552209</v>
      </c>
      <c r="AI708" s="33">
        <v>2.0593438551039109</v>
      </c>
      <c r="AJ708" s="33">
        <v>13.616</v>
      </c>
      <c r="AK708" s="33">
        <v>0.18681530495057933</v>
      </c>
      <c r="AL708" s="33">
        <v>13.802815304950579</v>
      </c>
      <c r="AM708" s="33">
        <v>13.678061429802367</v>
      </c>
      <c r="AN708" s="33">
        <v>9.8379999999999992</v>
      </c>
      <c r="AO708" s="33">
        <v>0.13498009474910394</v>
      </c>
      <c r="AP708" s="33">
        <v>9.9729800947491025</v>
      </c>
      <c r="AQ708" s="33">
        <v>9.8828413885425732</v>
      </c>
      <c r="AR708" s="33">
        <v>154.83500000000001</v>
      </c>
      <c r="AS708" s="33">
        <v>2.1243792407478663</v>
      </c>
      <c r="AT708" s="33">
        <v>156.95937924074784</v>
      </c>
      <c r="AU708" s="33">
        <v>155.54073453903126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0:AU708"/>
  <sheetViews>
    <sheetView showGridLines="0" topLeftCell="A676" workbookViewId="0">
      <selection activeCell="N715" sqref="N715"/>
    </sheetView>
  </sheetViews>
  <sheetFormatPr defaultRowHeight="12.75" x14ac:dyDescent="0.2"/>
  <cols>
    <col min="4" max="4" width="11" bestFit="1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43862</v>
      </c>
      <c r="B13" s="2">
        <v>1</v>
      </c>
      <c r="C13" s="2" t="s">
        <v>16</v>
      </c>
      <c r="D13" s="8">
        <v>17.399909999999998</v>
      </c>
      <c r="E13">
        <v>8.8487610000000001E-3</v>
      </c>
      <c r="G13" s="33">
        <v>0.48799999999999988</v>
      </c>
      <c r="H13" s="33">
        <v>5.3736256110364714E-3</v>
      </c>
      <c r="I13" s="33">
        <v>0.49337362561103637</v>
      </c>
      <c r="J13" s="33">
        <v>0.48900788031430081</v>
      </c>
      <c r="K13" s="33">
        <v>8.5449999999999999</v>
      </c>
      <c r="L13" s="33">
        <v>9.4093505832595611E-2</v>
      </c>
      <c r="M13" s="33">
        <v>8.6390935058325962</v>
      </c>
      <c r="N13" s="33">
        <v>8.5626482321428323</v>
      </c>
      <c r="O13" s="33">
        <v>36.624999999999957</v>
      </c>
      <c r="P13" s="33">
        <v>0.4032972090250217</v>
      </c>
      <c r="Q13" s="33">
        <v>37.028297209024977</v>
      </c>
      <c r="R13" s="33">
        <v>36.700642656785348</v>
      </c>
      <c r="S13" s="33">
        <v>4.6339999999999986</v>
      </c>
      <c r="T13" s="33">
        <v>5.1027420249063545E-2</v>
      </c>
      <c r="U13" s="33">
        <v>4.685027420249062</v>
      </c>
      <c r="V13" s="33">
        <v>4.6435707323288318</v>
      </c>
      <c r="W13" s="33">
        <v>50.291999999999959</v>
      </c>
      <c r="X13" s="33">
        <v>0.55379176071771741</v>
      </c>
      <c r="Y13" s="33">
        <v>50.845791760717674</v>
      </c>
      <c r="Z13" s="33">
        <v>50.395869501571312</v>
      </c>
      <c r="AB13" s="33">
        <v>2.2169999999999992</v>
      </c>
      <c r="AC13" s="33">
        <v>2.441255733538495E-2</v>
      </c>
      <c r="AD13" s="33">
        <v>2.241412557335384</v>
      </c>
      <c r="AE13" s="33">
        <v>2.2215788333131243</v>
      </c>
      <c r="AF13" s="33">
        <v>3.142999999999998</v>
      </c>
      <c r="AG13" s="33">
        <v>3.460923216288448E-2</v>
      </c>
      <c r="AH13" s="33">
        <v>3.1776092321628826</v>
      </c>
      <c r="AI13" s="33">
        <v>3.1494913275160799</v>
      </c>
      <c r="AJ13" s="33">
        <v>32.073000000000015</v>
      </c>
      <c r="AK13" s="33">
        <v>0.35317273406305916</v>
      </c>
      <c r="AL13" s="33">
        <v>32.426172734063073</v>
      </c>
      <c r="AM13" s="33">
        <v>32.139241281394632</v>
      </c>
      <c r="AN13" s="33">
        <v>3.044999999999999</v>
      </c>
      <c r="AO13" s="33">
        <v>3.3530102429520606E-2</v>
      </c>
      <c r="AP13" s="33">
        <v>3.0785301024295197</v>
      </c>
      <c r="AQ13" s="33">
        <v>3.0512889253218156</v>
      </c>
      <c r="AR13" s="33">
        <v>40.478000000000016</v>
      </c>
      <c r="AS13" s="33">
        <v>0.44572462599084917</v>
      </c>
      <c r="AT13" s="33">
        <v>40.923724625990857</v>
      </c>
      <c r="AU13" s="33">
        <v>40.561600367545651</v>
      </c>
    </row>
    <row r="14" spans="1:47" x14ac:dyDescent="0.2">
      <c r="A14" s="17">
        <v>43862</v>
      </c>
      <c r="B14" s="2">
        <v>2</v>
      </c>
      <c r="C14" s="2" t="s">
        <v>16</v>
      </c>
      <c r="D14" s="8">
        <v>18.074846999999998</v>
      </c>
      <c r="E14">
        <v>8.5677610000000001E-3</v>
      </c>
      <c r="G14" s="33">
        <v>0.48799999999999988</v>
      </c>
      <c r="H14" s="33">
        <v>9.0059452141961222E-3</v>
      </c>
      <c r="I14" s="33">
        <v>0.497005945214196</v>
      </c>
      <c r="J14" s="33">
        <v>0.49274771706002168</v>
      </c>
      <c r="K14" s="33">
        <v>8.3670000000000027</v>
      </c>
      <c r="L14" s="33">
        <v>0.15441135985077664</v>
      </c>
      <c r="M14" s="33">
        <v>8.521411359850779</v>
      </c>
      <c r="N14" s="33">
        <v>8.4484019439368918</v>
      </c>
      <c r="O14" s="33">
        <v>35.54099999999999</v>
      </c>
      <c r="P14" s="33">
        <v>0.65590225175767281</v>
      </c>
      <c r="Q14" s="33">
        <v>36.196902251757663</v>
      </c>
      <c r="R14" s="33">
        <v>35.886775844324241</v>
      </c>
      <c r="S14" s="33">
        <v>4.5369999999999999</v>
      </c>
      <c r="T14" s="33">
        <v>8.372945376395044E-2</v>
      </c>
      <c r="U14" s="33">
        <v>4.6207294537639507</v>
      </c>
      <c r="V14" s="33">
        <v>4.5811401481584406</v>
      </c>
      <c r="W14" s="33">
        <v>48.932999999999993</v>
      </c>
      <c r="X14" s="33">
        <v>0.90304901058659603</v>
      </c>
      <c r="Y14" s="33">
        <v>49.836049010586585</v>
      </c>
      <c r="Z14" s="33">
        <v>49.409065653479594</v>
      </c>
      <c r="AB14" s="33">
        <v>2.2169999999999992</v>
      </c>
      <c r="AC14" s="33">
        <v>4.0914304384985244E-2</v>
      </c>
      <c r="AD14" s="33">
        <v>2.2579143043849843</v>
      </c>
      <c r="AE14" s="33">
        <v>2.2385690342665323</v>
      </c>
      <c r="AF14" s="33">
        <v>3.1079999999999974</v>
      </c>
      <c r="AG14" s="33">
        <v>5.7357536323199856E-2</v>
      </c>
      <c r="AH14" s="33">
        <v>3.1653575363231972</v>
      </c>
      <c r="AI14" s="33">
        <v>3.1382375094724311</v>
      </c>
      <c r="AJ14" s="33">
        <v>31.406000000000009</v>
      </c>
      <c r="AK14" s="33">
        <v>0.57959162991197455</v>
      </c>
      <c r="AL14" s="33">
        <v>31.985591629911983</v>
      </c>
      <c r="AM14" s="33">
        <v>31.711546725383297</v>
      </c>
      <c r="AN14" s="33">
        <v>3.0809999999999991</v>
      </c>
      <c r="AO14" s="33">
        <v>5.6859256567496415E-2</v>
      </c>
      <c r="AP14" s="33">
        <v>3.1378592565674954</v>
      </c>
      <c r="AQ14" s="33">
        <v>3.1109748284055874</v>
      </c>
      <c r="AR14" s="33">
        <v>39.812000000000005</v>
      </c>
      <c r="AS14" s="33">
        <v>0.73472272718765608</v>
      </c>
      <c r="AT14" s="33">
        <v>40.546722727187657</v>
      </c>
      <c r="AU14" s="33">
        <v>40.199328097527847</v>
      </c>
    </row>
    <row r="15" spans="1:47" x14ac:dyDescent="0.2">
      <c r="A15" s="17">
        <v>43862</v>
      </c>
      <c r="B15" s="2">
        <v>3</v>
      </c>
      <c r="C15" s="2" t="s">
        <v>16</v>
      </c>
      <c r="D15" s="8">
        <v>19.702007999999999</v>
      </c>
      <c r="E15">
        <v>8.7961729999999991E-3</v>
      </c>
      <c r="G15" s="33">
        <v>0.48799999999999988</v>
      </c>
      <c r="H15" s="33">
        <v>5.9780413550765063E-3</v>
      </c>
      <c r="I15" s="33">
        <v>0.49397804135507639</v>
      </c>
      <c r="J15" s="33">
        <v>0.48963292504511596</v>
      </c>
      <c r="K15" s="33">
        <v>8.2510000000000066</v>
      </c>
      <c r="L15" s="33">
        <v>0.10107544922282029</v>
      </c>
      <c r="M15" s="33">
        <v>8.3520754492228271</v>
      </c>
      <c r="N15" s="33">
        <v>8.2786091486624098</v>
      </c>
      <c r="O15" s="33">
        <v>34.584999999999987</v>
      </c>
      <c r="P15" s="33">
        <v>0.4236691808715593</v>
      </c>
      <c r="Q15" s="33">
        <v>35.008669180871543</v>
      </c>
      <c r="R15" s="33">
        <v>34.70072687025683</v>
      </c>
      <c r="S15" s="33">
        <v>4.5219999999999994</v>
      </c>
      <c r="T15" s="33">
        <v>5.5394883212409762E-2</v>
      </c>
      <c r="U15" s="33">
        <v>4.5773948832124089</v>
      </c>
      <c r="V15" s="33">
        <v>4.5371313259303578</v>
      </c>
      <c r="W15" s="33">
        <v>47.845999999999989</v>
      </c>
      <c r="X15" s="33">
        <v>0.58611755466186577</v>
      </c>
      <c r="Y15" s="33">
        <v>48.432117554661851</v>
      </c>
      <c r="Z15" s="33">
        <v>48.006100269894716</v>
      </c>
      <c r="AB15" s="33">
        <v>2.2169999999999992</v>
      </c>
      <c r="AC15" s="33">
        <v>2.715843787746847E-2</v>
      </c>
      <c r="AD15" s="33">
        <v>2.2441584378774677</v>
      </c>
      <c r="AE15" s="33">
        <v>2.2244184320184877</v>
      </c>
      <c r="AF15" s="33">
        <v>3.0729999999999977</v>
      </c>
      <c r="AG15" s="33">
        <v>3.7644510418340361E-2</v>
      </c>
      <c r="AH15" s="33">
        <v>3.110644510418338</v>
      </c>
      <c r="AI15" s="33">
        <v>3.0832827431631977</v>
      </c>
      <c r="AJ15" s="33">
        <v>30.748000000000026</v>
      </c>
      <c r="AK15" s="33">
        <v>0.37666560570879637</v>
      </c>
      <c r="AL15" s="33">
        <v>31.124665605708824</v>
      </c>
      <c r="AM15" s="33">
        <v>30.850887662473859</v>
      </c>
      <c r="AN15" s="33">
        <v>3.036999999999999</v>
      </c>
      <c r="AO15" s="33">
        <v>3.7203507367556045E-2</v>
      </c>
      <c r="AP15" s="33">
        <v>3.0742035073675549</v>
      </c>
      <c r="AQ15" s="33">
        <v>3.0471622814795429</v>
      </c>
      <c r="AR15" s="33">
        <v>39.075000000000024</v>
      </c>
      <c r="AS15" s="33">
        <v>0.47867206137216128</v>
      </c>
      <c r="AT15" s="33">
        <v>39.553672061372183</v>
      </c>
      <c r="AU15" s="33">
        <v>39.205751119135087</v>
      </c>
    </row>
    <row r="16" spans="1:47" x14ac:dyDescent="0.2">
      <c r="A16" s="17">
        <v>43862</v>
      </c>
      <c r="B16" s="2">
        <v>4</v>
      </c>
      <c r="C16" s="2" t="s">
        <v>16</v>
      </c>
      <c r="D16" s="8">
        <v>19.068351</v>
      </c>
      <c r="E16">
        <v>8.8878489999999997E-3</v>
      </c>
      <c r="G16" s="33">
        <v>0.48799999999999988</v>
      </c>
      <c r="H16" s="33">
        <v>7.8247762211704486E-3</v>
      </c>
      <c r="I16" s="33">
        <v>0.49582477622117033</v>
      </c>
      <c r="J16" s="33">
        <v>0.4914179604796578</v>
      </c>
      <c r="K16" s="33">
        <v>8.2190000000000047</v>
      </c>
      <c r="L16" s="33">
        <v>0.13178654869221307</v>
      </c>
      <c r="M16" s="33">
        <v>8.3507865486922181</v>
      </c>
      <c r="N16" s="33">
        <v>8.2765660188162116</v>
      </c>
      <c r="O16" s="33">
        <v>34.181999999999988</v>
      </c>
      <c r="P16" s="33">
        <v>0.54808709178698412</v>
      </c>
      <c r="Q16" s="33">
        <v>34.73008709178697</v>
      </c>
      <c r="R16" s="33">
        <v>34.421411321958317</v>
      </c>
      <c r="S16" s="33">
        <v>4.5299999999999994</v>
      </c>
      <c r="T16" s="33">
        <v>7.2635730085865047E-2</v>
      </c>
      <c r="U16" s="33">
        <v>4.602635730085864</v>
      </c>
      <c r="V16" s="33">
        <v>4.5617281987148566</v>
      </c>
      <c r="W16" s="33">
        <v>47.418999999999997</v>
      </c>
      <c r="X16" s="33">
        <v>0.76033414678623279</v>
      </c>
      <c r="Y16" s="33">
        <v>48.179334146786225</v>
      </c>
      <c r="Z16" s="33">
        <v>47.75112349996904</v>
      </c>
      <c r="AB16" s="33">
        <v>2.2169999999999992</v>
      </c>
      <c r="AC16" s="33">
        <v>3.5548214922817387E-2</v>
      </c>
      <c r="AD16" s="33">
        <v>2.2525482149228164</v>
      </c>
      <c r="AE16" s="33">
        <v>2.2325279065233632</v>
      </c>
      <c r="AF16" s="33">
        <v>3.073999999999999</v>
      </c>
      <c r="AG16" s="33">
        <v>4.9289676442372872E-2</v>
      </c>
      <c r="AH16" s="33">
        <v>3.1232896764423717</v>
      </c>
      <c r="AI16" s="33">
        <v>3.0955303494148931</v>
      </c>
      <c r="AJ16" s="33">
        <v>30.481000000000012</v>
      </c>
      <c r="AK16" s="33">
        <v>0.48874386065060782</v>
      </c>
      <c r="AL16" s="33">
        <v>30.96974386065062</v>
      </c>
      <c r="AM16" s="33">
        <v>30.694489453648483</v>
      </c>
      <c r="AN16" s="33">
        <v>3.0379999999999989</v>
      </c>
      <c r="AO16" s="33">
        <v>4.8712438852286523E-2</v>
      </c>
      <c r="AP16" s="33">
        <v>3.0867124388522855</v>
      </c>
      <c r="AQ16" s="33">
        <v>3.059278204789345</v>
      </c>
      <c r="AR16" s="33">
        <v>38.810000000000009</v>
      </c>
      <c r="AS16" s="33">
        <v>0.62229419086808457</v>
      </c>
      <c r="AT16" s="33">
        <v>39.432294190868099</v>
      </c>
      <c r="AU16" s="33">
        <v>39.081825914376083</v>
      </c>
    </row>
    <row r="17" spans="1:47" x14ac:dyDescent="0.2">
      <c r="A17" s="17">
        <v>43862</v>
      </c>
      <c r="B17" s="2">
        <v>5</v>
      </c>
      <c r="C17" s="2" t="s">
        <v>16</v>
      </c>
      <c r="D17" s="8">
        <v>18.684930999999999</v>
      </c>
      <c r="E17">
        <v>8.9930549999999998E-3</v>
      </c>
      <c r="G17" s="33">
        <v>0.48799999999999988</v>
      </c>
      <c r="H17" s="33">
        <v>7.8504918360837918E-3</v>
      </c>
      <c r="I17" s="33">
        <v>0.49585049183608365</v>
      </c>
      <c r="J17" s="33">
        <v>0.49139128109122471</v>
      </c>
      <c r="K17" s="33">
        <v>8.3020000000000032</v>
      </c>
      <c r="L17" s="33">
        <v>0.13355488365403215</v>
      </c>
      <c r="M17" s="33">
        <v>8.4355548836540351</v>
      </c>
      <c r="N17" s="33">
        <v>8.3596934746298146</v>
      </c>
      <c r="O17" s="33">
        <v>34.46299999999998</v>
      </c>
      <c r="P17" s="33">
        <v>0.55440881177654844</v>
      </c>
      <c r="Q17" s="33">
        <v>35.017408811776527</v>
      </c>
      <c r="R17" s="33">
        <v>34.702495328374738</v>
      </c>
      <c r="S17" s="33">
        <v>4.6419999999999995</v>
      </c>
      <c r="T17" s="33">
        <v>7.4676194883403615E-2</v>
      </c>
      <c r="U17" s="33">
        <v>4.7166761948834033</v>
      </c>
      <c r="V17" s="33">
        <v>4.6742588664456264</v>
      </c>
      <c r="W17" s="33">
        <v>47.894999999999982</v>
      </c>
      <c r="X17" s="33">
        <v>0.77049038215006793</v>
      </c>
      <c r="Y17" s="33">
        <v>48.665490382150054</v>
      </c>
      <c r="Z17" s="33">
        <v>48.227838950541404</v>
      </c>
      <c r="AB17" s="33">
        <v>2.2169999999999992</v>
      </c>
      <c r="AC17" s="33">
        <v>3.5665041804503618E-2</v>
      </c>
      <c r="AD17" s="33">
        <v>2.2526650418045029</v>
      </c>
      <c r="AE17" s="33">
        <v>2.2324067011869775</v>
      </c>
      <c r="AF17" s="33">
        <v>3.0809999999999977</v>
      </c>
      <c r="AG17" s="33">
        <v>4.9564273251996208E-2</v>
      </c>
      <c r="AH17" s="33">
        <v>3.130564273251994</v>
      </c>
      <c r="AI17" s="33">
        <v>3.1024109365616037</v>
      </c>
      <c r="AJ17" s="33">
        <v>30.52</v>
      </c>
      <c r="AK17" s="33">
        <v>0.49097748122392904</v>
      </c>
      <c r="AL17" s="33">
        <v>31.010977481223929</v>
      </c>
      <c r="AM17" s="33">
        <v>30.732094055131519</v>
      </c>
      <c r="AN17" s="33">
        <v>3.0479999999999983</v>
      </c>
      <c r="AO17" s="33">
        <v>4.9033399828654484E-2</v>
      </c>
      <c r="AP17" s="33">
        <v>3.0970333998286526</v>
      </c>
      <c r="AQ17" s="33">
        <v>3.0691816081271566</v>
      </c>
      <c r="AR17" s="33">
        <v>38.866</v>
      </c>
      <c r="AS17" s="33">
        <v>0.62524019610908343</v>
      </c>
      <c r="AT17" s="33">
        <v>39.491240196109082</v>
      </c>
      <c r="AU17" s="33">
        <v>39.136093301007257</v>
      </c>
    </row>
    <row r="18" spans="1:47" x14ac:dyDescent="0.2">
      <c r="A18" s="17">
        <v>43862</v>
      </c>
      <c r="B18" s="2">
        <v>6</v>
      </c>
      <c r="C18" s="2" t="s">
        <v>16</v>
      </c>
      <c r="D18" s="8">
        <v>18.132615999999999</v>
      </c>
      <c r="E18">
        <v>9.0700980000000004E-3</v>
      </c>
      <c r="G18" s="33">
        <v>0.48799999999999988</v>
      </c>
      <c r="H18" s="33">
        <v>7.5958530194525356E-3</v>
      </c>
      <c r="I18" s="33">
        <v>0.49559585301945241</v>
      </c>
      <c r="J18" s="33">
        <v>0.49110075006417236</v>
      </c>
      <c r="K18" s="33">
        <v>8.4260000000000055</v>
      </c>
      <c r="L18" s="33">
        <v>0.13115298676620313</v>
      </c>
      <c r="M18" s="33">
        <v>8.5571529867662086</v>
      </c>
      <c r="N18" s="33">
        <v>8.4795387705752461</v>
      </c>
      <c r="O18" s="33">
        <v>35.13499999999997</v>
      </c>
      <c r="P18" s="33">
        <v>0.54688585212800134</v>
      </c>
      <c r="Q18" s="33">
        <v>35.681885852127969</v>
      </c>
      <c r="R18" s="33">
        <v>35.358247650624357</v>
      </c>
      <c r="S18" s="33">
        <v>4.7540000000000013</v>
      </c>
      <c r="T18" s="33">
        <v>7.3997305849338876E-2</v>
      </c>
      <c r="U18" s="33">
        <v>4.8279973058493404</v>
      </c>
      <c r="V18" s="33">
        <v>4.7842068971415506</v>
      </c>
      <c r="W18" s="33">
        <v>48.802999999999983</v>
      </c>
      <c r="X18" s="33">
        <v>0.75963199776299584</v>
      </c>
      <c r="Y18" s="33">
        <v>49.562631997762963</v>
      </c>
      <c r="Z18" s="33">
        <v>49.113094068405324</v>
      </c>
      <c r="AB18" s="33">
        <v>2.2169999999999992</v>
      </c>
      <c r="AC18" s="33">
        <v>3.4508209311734157E-2</v>
      </c>
      <c r="AD18" s="33">
        <v>2.2515082093117336</v>
      </c>
      <c r="AE18" s="33">
        <v>2.2310868092054714</v>
      </c>
      <c r="AF18" s="33">
        <v>3.113999999999999</v>
      </c>
      <c r="AG18" s="33">
        <v>4.8470258816752446E-2</v>
      </c>
      <c r="AH18" s="33">
        <v>3.1624702588167515</v>
      </c>
      <c r="AI18" s="33">
        <v>3.133786343647198</v>
      </c>
      <c r="AJ18" s="33">
        <v>31.186000000000014</v>
      </c>
      <c r="AK18" s="33">
        <v>0.48541859070624377</v>
      </c>
      <c r="AL18" s="33">
        <v>31.671418590706256</v>
      </c>
      <c r="AM18" s="33">
        <v>31.384155720289527</v>
      </c>
      <c r="AN18" s="33">
        <v>3.105999999999999</v>
      </c>
      <c r="AO18" s="33">
        <v>4.8345736636105682E-2</v>
      </c>
      <c r="AP18" s="33">
        <v>3.1543457366361047</v>
      </c>
      <c r="AQ18" s="33">
        <v>3.1257355116789332</v>
      </c>
      <c r="AR18" s="33">
        <v>39.623000000000012</v>
      </c>
      <c r="AS18" s="33">
        <v>0.61674279547083599</v>
      </c>
      <c r="AT18" s="33">
        <v>40.239742795470846</v>
      </c>
      <c r="AU18" s="33">
        <v>39.874764384821127</v>
      </c>
    </row>
    <row r="19" spans="1:47" x14ac:dyDescent="0.2">
      <c r="A19" s="17">
        <v>43862</v>
      </c>
      <c r="B19" s="2">
        <v>7</v>
      </c>
      <c r="C19" s="2" t="s">
        <v>16</v>
      </c>
      <c r="D19" s="8">
        <v>22.010738</v>
      </c>
      <c r="E19">
        <v>9.0105870000000005E-3</v>
      </c>
      <c r="G19" s="33">
        <v>0.48799999999999988</v>
      </c>
      <c r="H19" s="33">
        <v>6.5942105794654397E-3</v>
      </c>
      <c r="I19" s="33">
        <v>0.49459421057946534</v>
      </c>
      <c r="J19" s="33">
        <v>0.49013762641534275</v>
      </c>
      <c r="K19" s="33">
        <v>8.5760000000000023</v>
      </c>
      <c r="L19" s="33">
        <v>0.11588514329814681</v>
      </c>
      <c r="M19" s="33">
        <v>8.6918851432981494</v>
      </c>
      <c r="N19" s="33">
        <v>8.6135661560204539</v>
      </c>
      <c r="O19" s="33">
        <v>36.242999999999981</v>
      </c>
      <c r="P19" s="33">
        <v>0.48974175006468412</v>
      </c>
      <c r="Q19" s="33">
        <v>36.732741750064662</v>
      </c>
      <c r="R19" s="33">
        <v>36.401758184777172</v>
      </c>
      <c r="S19" s="33">
        <v>4.9779999999999998</v>
      </c>
      <c r="T19" s="33">
        <v>6.7266353001186413E-2</v>
      </c>
      <c r="U19" s="33">
        <v>5.0452663530011863</v>
      </c>
      <c r="V19" s="33">
        <v>4.9998055415892964</v>
      </c>
      <c r="W19" s="33">
        <v>50.284999999999982</v>
      </c>
      <c r="X19" s="33">
        <v>0.67948745694348278</v>
      </c>
      <c r="Y19" s="33">
        <v>50.964487456943466</v>
      </c>
      <c r="Z19" s="33">
        <v>50.505267508802262</v>
      </c>
      <c r="AB19" s="33">
        <v>2.2169999999999992</v>
      </c>
      <c r="AC19" s="33">
        <v>2.9957714866137047E-2</v>
      </c>
      <c r="AD19" s="33">
        <v>2.2469577148661362</v>
      </c>
      <c r="AE19" s="33">
        <v>2.2267113068910138</v>
      </c>
      <c r="AF19" s="33">
        <v>3.1529999999999982</v>
      </c>
      <c r="AG19" s="33">
        <v>4.2605626961177312E-2</v>
      </c>
      <c r="AH19" s="33">
        <v>3.1956056269611754</v>
      </c>
      <c r="AI19" s="33">
        <v>3.1668113444417521</v>
      </c>
      <c r="AJ19" s="33">
        <v>31.981000000000005</v>
      </c>
      <c r="AK19" s="33">
        <v>0.43215050930714005</v>
      </c>
      <c r="AL19" s="33">
        <v>32.413150509307144</v>
      </c>
      <c r="AM19" s="33">
        <v>32.121088996698937</v>
      </c>
      <c r="AN19" s="33">
        <v>3.1939999999999991</v>
      </c>
      <c r="AO19" s="33">
        <v>4.3159648751665197E-2</v>
      </c>
      <c r="AP19" s="33">
        <v>3.2371596487516641</v>
      </c>
      <c r="AQ19" s="33">
        <v>3.2079909401036977</v>
      </c>
      <c r="AR19" s="33">
        <v>40.545000000000002</v>
      </c>
      <c r="AS19" s="33">
        <v>0.54787349988611966</v>
      </c>
      <c r="AT19" s="33">
        <v>41.092873499886117</v>
      </c>
      <c r="AU19" s="33">
        <v>40.722602588135402</v>
      </c>
    </row>
    <row r="20" spans="1:47" x14ac:dyDescent="0.2">
      <c r="A20" s="17">
        <v>43862</v>
      </c>
      <c r="B20" s="2">
        <v>8</v>
      </c>
      <c r="C20" s="2" t="s">
        <v>16</v>
      </c>
      <c r="D20" s="8">
        <v>20.971928999999999</v>
      </c>
      <c r="E20">
        <v>8.9273540000000002E-3</v>
      </c>
      <c r="G20" s="33">
        <v>0.48799999999999988</v>
      </c>
      <c r="H20" s="33">
        <v>1.0112961925689806E-2</v>
      </c>
      <c r="I20" s="33">
        <v>0.49811296192568966</v>
      </c>
      <c r="J20" s="33">
        <v>0.49366613118259051</v>
      </c>
      <c r="K20" s="33">
        <v>8.6430000000000078</v>
      </c>
      <c r="L20" s="33">
        <v>0.17911133181093666</v>
      </c>
      <c r="M20" s="33">
        <v>8.8221113318109445</v>
      </c>
      <c r="N20" s="33">
        <v>8.7433532209244564</v>
      </c>
      <c r="O20" s="33">
        <v>37.830999999999982</v>
      </c>
      <c r="P20" s="33">
        <v>0.78398250534994041</v>
      </c>
      <c r="Q20" s="33">
        <v>38.614982505349921</v>
      </c>
      <c r="R20" s="33">
        <v>38.270252886820856</v>
      </c>
      <c r="S20" s="33">
        <v>5.1149999999999993</v>
      </c>
      <c r="T20" s="33">
        <v>0.10599959067603149</v>
      </c>
      <c r="U20" s="33">
        <v>5.2209995906760307</v>
      </c>
      <c r="V20" s="33">
        <v>5.1743898790962106</v>
      </c>
      <c r="W20" s="33">
        <v>52.076999999999991</v>
      </c>
      <c r="X20" s="33">
        <v>1.0792063897625983</v>
      </c>
      <c r="Y20" s="33">
        <v>53.156206389762588</v>
      </c>
      <c r="Z20" s="33">
        <v>52.681662118024114</v>
      </c>
      <c r="AB20" s="33">
        <v>2.2169999999999992</v>
      </c>
      <c r="AC20" s="33">
        <v>4.5943517600930933E-2</v>
      </c>
      <c r="AD20" s="33">
        <v>2.26294351760093</v>
      </c>
      <c r="AE20" s="33">
        <v>2.2427414197373015</v>
      </c>
      <c r="AF20" s="33">
        <v>3.0629999999999979</v>
      </c>
      <c r="AG20" s="33">
        <v>6.347541470981119E-2</v>
      </c>
      <c r="AH20" s="33">
        <v>3.1264754147098093</v>
      </c>
      <c r="AI20" s="33">
        <v>3.0985642619103979</v>
      </c>
      <c r="AJ20" s="33">
        <v>32.991000000000028</v>
      </c>
      <c r="AK20" s="33">
        <v>0.6836818173984277</v>
      </c>
      <c r="AL20" s="33">
        <v>33.674681817398458</v>
      </c>
      <c r="AM20" s="33">
        <v>33.374056011977181</v>
      </c>
      <c r="AN20" s="33">
        <v>3.2829999999999999</v>
      </c>
      <c r="AO20" s="33">
        <v>6.8034536889425484E-2</v>
      </c>
      <c r="AP20" s="33">
        <v>3.3510345368894252</v>
      </c>
      <c r="AQ20" s="33">
        <v>3.3211186653123872</v>
      </c>
      <c r="AR20" s="33">
        <v>41.55400000000003</v>
      </c>
      <c r="AS20" s="33">
        <v>0.86113528659859528</v>
      </c>
      <c r="AT20" s="33">
        <v>42.41513528659862</v>
      </c>
      <c r="AU20" s="33">
        <v>42.036480358937268</v>
      </c>
    </row>
    <row r="21" spans="1:47" x14ac:dyDescent="0.2">
      <c r="A21" s="17">
        <v>43862</v>
      </c>
      <c r="B21" s="2">
        <v>9</v>
      </c>
      <c r="C21" s="2" t="s">
        <v>16</v>
      </c>
      <c r="D21" s="8">
        <v>21.769931</v>
      </c>
      <c r="E21">
        <v>8.8772060000000003E-3</v>
      </c>
      <c r="G21" s="33">
        <v>0.48799999999999988</v>
      </c>
      <c r="H21" s="33">
        <v>5.8328509048583589E-3</v>
      </c>
      <c r="I21" s="33">
        <v>0.49383285090485823</v>
      </c>
      <c r="J21" s="33">
        <v>0.48944899495780853</v>
      </c>
      <c r="K21" s="33">
        <v>8.6220000000000052</v>
      </c>
      <c r="L21" s="33">
        <v>0.10305500102805085</v>
      </c>
      <c r="M21" s="33">
        <v>8.7250550010280552</v>
      </c>
      <c r="N21" s="33">
        <v>8.6476008904225985</v>
      </c>
      <c r="O21" s="33">
        <v>39.605000000000018</v>
      </c>
      <c r="P21" s="33">
        <v>0.4733812706699087</v>
      </c>
      <c r="Q21" s="33">
        <v>40.078381270669929</v>
      </c>
      <c r="R21" s="33">
        <v>39.722597223983655</v>
      </c>
      <c r="S21" s="33">
        <v>5.3709999999999996</v>
      </c>
      <c r="T21" s="33">
        <v>6.4197217643430837E-2</v>
      </c>
      <c r="U21" s="33">
        <v>5.43519721764343</v>
      </c>
      <c r="V21" s="33">
        <v>5.3869478522917822</v>
      </c>
      <c r="W21" s="33">
        <v>54.086000000000027</v>
      </c>
      <c r="X21" s="33">
        <v>0.64646634024624872</v>
      </c>
      <c r="Y21" s="33">
        <v>54.732466340246269</v>
      </c>
      <c r="Z21" s="33">
        <v>54.246594961655845</v>
      </c>
      <c r="AB21" s="33">
        <v>2.2169999999999992</v>
      </c>
      <c r="AC21" s="33">
        <v>2.6498832901784796E-2</v>
      </c>
      <c r="AD21" s="33">
        <v>2.2434988329017842</v>
      </c>
      <c r="AE21" s="33">
        <v>2.2235828316013557</v>
      </c>
      <c r="AF21" s="33">
        <v>2.8689999999999989</v>
      </c>
      <c r="AG21" s="33">
        <v>3.4291904192702109E-2</v>
      </c>
      <c r="AH21" s="33">
        <v>2.903291904192701</v>
      </c>
      <c r="AI21" s="33">
        <v>2.8775187838810501</v>
      </c>
      <c r="AJ21" s="33">
        <v>33.541000000000025</v>
      </c>
      <c r="AK21" s="33">
        <v>0.40090092663904592</v>
      </c>
      <c r="AL21" s="33">
        <v>33.941900926639072</v>
      </c>
      <c r="AM21" s="33">
        <v>33.640591680081705</v>
      </c>
      <c r="AN21" s="33">
        <v>3.3739999999999992</v>
      </c>
      <c r="AO21" s="33">
        <v>4.0327948674164144E-2</v>
      </c>
      <c r="AP21" s="33">
        <v>3.4143279486741633</v>
      </c>
      <c r="AQ21" s="33">
        <v>3.3840182561222254</v>
      </c>
      <c r="AR21" s="33">
        <v>42.001000000000026</v>
      </c>
      <c r="AS21" s="33">
        <v>0.50201961240769699</v>
      </c>
      <c r="AT21" s="33">
        <v>42.503019612407719</v>
      </c>
      <c r="AU21" s="33">
        <v>42.125711551686337</v>
      </c>
    </row>
    <row r="22" spans="1:47" x14ac:dyDescent="0.2">
      <c r="A22" s="17">
        <v>43862</v>
      </c>
      <c r="B22" s="2">
        <v>10</v>
      </c>
      <c r="C22" s="2" t="s">
        <v>16</v>
      </c>
      <c r="D22" s="8">
        <v>22.249227999999999</v>
      </c>
      <c r="E22">
        <v>8.7822679999999993E-3</v>
      </c>
      <c r="G22" s="33">
        <v>0.48799999999999988</v>
      </c>
      <c r="H22" s="33">
        <v>5.9863309772768426E-3</v>
      </c>
      <c r="I22" s="33">
        <v>0.49398633097727673</v>
      </c>
      <c r="J22" s="33">
        <v>0.48964801063029756</v>
      </c>
      <c r="K22" s="33">
        <v>9.2110000000000056</v>
      </c>
      <c r="L22" s="33">
        <v>0.11299199719610049</v>
      </c>
      <c r="M22" s="33">
        <v>9.3239919971961065</v>
      </c>
      <c r="N22" s="33">
        <v>9.2421062006468748</v>
      </c>
      <c r="O22" s="33">
        <v>43.466000000000008</v>
      </c>
      <c r="P22" s="33">
        <v>0.53320053741458062</v>
      </c>
      <c r="Q22" s="33">
        <v>43.999200537414588</v>
      </c>
      <c r="R22" s="33">
        <v>43.612787766509264</v>
      </c>
      <c r="S22" s="33">
        <v>5.6049999999999978</v>
      </c>
      <c r="T22" s="33">
        <v>6.8756936736960442E-2</v>
      </c>
      <c r="U22" s="33">
        <v>5.6737569367369582</v>
      </c>
      <c r="V22" s="33">
        <v>5.6239284827516753</v>
      </c>
      <c r="W22" s="33">
        <v>58.77000000000001</v>
      </c>
      <c r="X22" s="33">
        <v>0.72093580232491838</v>
      </c>
      <c r="Y22" s="33">
        <v>59.490935802324927</v>
      </c>
      <c r="Z22" s="33">
        <v>58.968470460538107</v>
      </c>
      <c r="AB22" s="33">
        <v>2.2169999999999992</v>
      </c>
      <c r="AC22" s="33">
        <v>2.7196097902915488E-2</v>
      </c>
      <c r="AD22" s="33">
        <v>2.2441960979029147</v>
      </c>
      <c r="AE22" s="33">
        <v>2.2244869663265772</v>
      </c>
      <c r="AF22" s="33">
        <v>3.0599999999999983</v>
      </c>
      <c r="AG22" s="33">
        <v>3.7537239324727724E-2</v>
      </c>
      <c r="AH22" s="33">
        <v>3.0975372393247258</v>
      </c>
      <c r="AI22" s="33">
        <v>3.0703338371489957</v>
      </c>
      <c r="AJ22" s="33">
        <v>35.917000000000044</v>
      </c>
      <c r="AK22" s="33">
        <v>0.44059641334191119</v>
      </c>
      <c r="AL22" s="33">
        <v>36.357596413341959</v>
      </c>
      <c r="AM22" s="33">
        <v>36.038294257804147</v>
      </c>
      <c r="AN22" s="33">
        <v>3.5019999999999984</v>
      </c>
      <c r="AO22" s="33">
        <v>4.295928500496618E-2</v>
      </c>
      <c r="AP22" s="33">
        <v>3.5449592850049645</v>
      </c>
      <c r="AQ22" s="33">
        <v>3.5138265025149624</v>
      </c>
      <c r="AR22" s="33">
        <v>44.696000000000041</v>
      </c>
      <c r="AS22" s="33">
        <v>0.54828903557452058</v>
      </c>
      <c r="AT22" s="33">
        <v>45.244289035574567</v>
      </c>
      <c r="AU22" s="33">
        <v>44.84694156379468</v>
      </c>
    </row>
    <row r="23" spans="1:47" x14ac:dyDescent="0.2">
      <c r="A23" s="17">
        <v>43862</v>
      </c>
      <c r="B23" s="2">
        <v>11</v>
      </c>
      <c r="C23" s="2" t="s">
        <v>16</v>
      </c>
      <c r="D23" s="8">
        <v>20.028552999999999</v>
      </c>
      <c r="E23">
        <v>8.8331539999999993E-3</v>
      </c>
      <c r="G23" s="33">
        <v>0.48799999999999988</v>
      </c>
      <c r="H23" s="33">
        <v>4.7097289087519138E-3</v>
      </c>
      <c r="I23" s="33">
        <v>0.49270972890875181</v>
      </c>
      <c r="J23" s="33">
        <v>0.48835754799600256</v>
      </c>
      <c r="K23" s="33">
        <v>9.7949999999999999</v>
      </c>
      <c r="L23" s="33">
        <v>9.453236610906765E-2</v>
      </c>
      <c r="M23" s="33">
        <v>9.8895323661090675</v>
      </c>
      <c r="N23" s="33">
        <v>9.8021766037312421</v>
      </c>
      <c r="O23" s="33">
        <v>46.786000000000008</v>
      </c>
      <c r="P23" s="33">
        <v>0.45153560804276049</v>
      </c>
      <c r="Q23" s="33">
        <v>47.237535608042769</v>
      </c>
      <c r="R23" s="33">
        <v>46.820279181436447</v>
      </c>
      <c r="S23" s="33">
        <v>5.863999999999999</v>
      </c>
      <c r="T23" s="33">
        <v>5.6593955575658252E-2</v>
      </c>
      <c r="U23" s="33">
        <v>5.920593955575657</v>
      </c>
      <c r="V23" s="33">
        <v>5.8682964373945881</v>
      </c>
      <c r="W23" s="33">
        <v>62.933000000000007</v>
      </c>
      <c r="X23" s="33">
        <v>0.60737165863623832</v>
      </c>
      <c r="Y23" s="33">
        <v>63.540371658636246</v>
      </c>
      <c r="Z23" s="33">
        <v>62.979109770558281</v>
      </c>
      <c r="AB23" s="33">
        <v>2.2169999999999992</v>
      </c>
      <c r="AC23" s="33">
        <v>2.1396452849801212E-2</v>
      </c>
      <c r="AD23" s="33">
        <v>2.2383964528498006</v>
      </c>
      <c r="AE23" s="33">
        <v>2.2186243522687246</v>
      </c>
      <c r="AF23" s="33">
        <v>3.2259999999999982</v>
      </c>
      <c r="AG23" s="33">
        <v>3.1134396433675555E-2</v>
      </c>
      <c r="AH23" s="33">
        <v>3.2571343964336736</v>
      </c>
      <c r="AI23" s="33">
        <v>3.2283636267112783</v>
      </c>
      <c r="AJ23" s="33">
        <v>37.660000000000025</v>
      </c>
      <c r="AK23" s="33">
        <v>0.36345981701556812</v>
      </c>
      <c r="AL23" s="33">
        <v>38.023459817015592</v>
      </c>
      <c r="AM23" s="33">
        <v>37.687592740839087</v>
      </c>
      <c r="AN23" s="33">
        <v>3.5829999999999993</v>
      </c>
      <c r="AO23" s="33">
        <v>3.457983336077481E-2</v>
      </c>
      <c r="AP23" s="33">
        <v>3.6175798333607743</v>
      </c>
      <c r="AQ23" s="33">
        <v>3.5856251935854044</v>
      </c>
      <c r="AR23" s="33">
        <v>46.686000000000021</v>
      </c>
      <c r="AS23" s="33">
        <v>0.45057049965981971</v>
      </c>
      <c r="AT23" s="33">
        <v>47.13657049965984</v>
      </c>
      <c r="AU23" s="33">
        <v>46.720205913404499</v>
      </c>
    </row>
    <row r="24" spans="1:47" x14ac:dyDescent="0.2">
      <c r="A24" s="17">
        <v>43862</v>
      </c>
      <c r="B24" s="2">
        <v>12</v>
      </c>
      <c r="C24" s="2" t="s">
        <v>16</v>
      </c>
      <c r="D24" s="8">
        <v>20.311803000000001</v>
      </c>
      <c r="E24">
        <v>8.8787970000000008E-3</v>
      </c>
      <c r="G24" s="33">
        <v>0.48799999999999988</v>
      </c>
      <c r="H24" s="33">
        <v>4.4035881358111114E-3</v>
      </c>
      <c r="I24" s="33">
        <v>0.49240358813581098</v>
      </c>
      <c r="J24" s="33">
        <v>0.48803163663468146</v>
      </c>
      <c r="K24" s="33">
        <v>10.181000000000003</v>
      </c>
      <c r="L24" s="33">
        <v>9.1870759857977352E-2</v>
      </c>
      <c r="M24" s="33">
        <v>10.27287075985798</v>
      </c>
      <c r="N24" s="33">
        <v>10.181660025773965</v>
      </c>
      <c r="O24" s="33">
        <v>48.132999999999988</v>
      </c>
      <c r="P24" s="33">
        <v>0.4343399748790906</v>
      </c>
      <c r="Q24" s="33">
        <v>48.567339974879076</v>
      </c>
      <c r="R24" s="33">
        <v>48.136120422412134</v>
      </c>
      <c r="S24" s="33">
        <v>5.9440000000000008</v>
      </c>
      <c r="T24" s="33">
        <v>5.3637147293568152E-2</v>
      </c>
      <c r="U24" s="33">
        <v>5.9976371472935686</v>
      </c>
      <c r="V24" s="33">
        <v>5.9443853445830896</v>
      </c>
      <c r="W24" s="33">
        <v>64.745999999999995</v>
      </c>
      <c r="X24" s="33">
        <v>0.58425147016644718</v>
      </c>
      <c r="Y24" s="33">
        <v>65.330251470166445</v>
      </c>
      <c r="Z24" s="33">
        <v>64.750197429403869</v>
      </c>
      <c r="AB24" s="33">
        <v>2.2169999999999992</v>
      </c>
      <c r="AC24" s="33">
        <v>2.0005645280928758E-2</v>
      </c>
      <c r="AD24" s="33">
        <v>2.2370056452809282</v>
      </c>
      <c r="AE24" s="33">
        <v>2.2171437262686249</v>
      </c>
      <c r="AF24" s="33">
        <v>3.2489999999999979</v>
      </c>
      <c r="AG24" s="33">
        <v>2.9318151338627654E-2</v>
      </c>
      <c r="AH24" s="33">
        <v>3.2783181513386257</v>
      </c>
      <c r="AI24" s="33">
        <v>3.2492106299714747</v>
      </c>
      <c r="AJ24" s="33">
        <v>38.086000000000006</v>
      </c>
      <c r="AK24" s="33">
        <v>0.34367839700922553</v>
      </c>
      <c r="AL24" s="33">
        <v>38.429678397009233</v>
      </c>
      <c r="AM24" s="33">
        <v>38.088469083746901</v>
      </c>
      <c r="AN24" s="33">
        <v>3.5539999999999994</v>
      </c>
      <c r="AO24" s="33">
        <v>3.2070393923509612E-2</v>
      </c>
      <c r="AP24" s="33">
        <v>3.5860703939235088</v>
      </c>
      <c r="AQ24" s="33">
        <v>3.5542304028681517</v>
      </c>
      <c r="AR24" s="33">
        <v>47.106000000000009</v>
      </c>
      <c r="AS24" s="33">
        <v>0.4250725875522916</v>
      </c>
      <c r="AT24" s="33">
        <v>47.531072587552295</v>
      </c>
      <c r="AU24" s="33">
        <v>47.109053842855154</v>
      </c>
    </row>
    <row r="25" spans="1:47" x14ac:dyDescent="0.2">
      <c r="A25" s="17">
        <v>43862</v>
      </c>
      <c r="B25" s="2">
        <v>13</v>
      </c>
      <c r="C25" s="2" t="s">
        <v>16</v>
      </c>
      <c r="D25" s="8">
        <v>17.766131000000001</v>
      </c>
      <c r="E25">
        <v>8.9281289999999999E-3</v>
      </c>
      <c r="G25" s="33">
        <v>0.48799999999999988</v>
      </c>
      <c r="H25" s="33">
        <v>3.0462965491564187E-3</v>
      </c>
      <c r="I25" s="33">
        <v>0.49104629654915632</v>
      </c>
      <c r="J25" s="33">
        <v>0.48666217186859323</v>
      </c>
      <c r="K25" s="33">
        <v>10.179000000000002</v>
      </c>
      <c r="L25" s="33">
        <v>6.3541501175949172E-2</v>
      </c>
      <c r="M25" s="33">
        <v>10.242541501175952</v>
      </c>
      <c r="N25" s="33">
        <v>10.151094769365599</v>
      </c>
      <c r="O25" s="33">
        <v>47.504000000000019</v>
      </c>
      <c r="P25" s="33">
        <v>0.29653949030968568</v>
      </c>
      <c r="Q25" s="33">
        <v>47.800539490309703</v>
      </c>
      <c r="R25" s="33">
        <v>47.373770107470627</v>
      </c>
      <c r="S25" s="33">
        <v>5.7309999999999981</v>
      </c>
      <c r="T25" s="33">
        <v>3.5775257219703753E-2</v>
      </c>
      <c r="U25" s="33">
        <v>5.7667752572197015</v>
      </c>
      <c r="V25" s="33">
        <v>5.7152887438092357</v>
      </c>
      <c r="W25" s="33">
        <v>63.902000000000015</v>
      </c>
      <c r="X25" s="33">
        <v>0.39890254525449503</v>
      </c>
      <c r="Y25" s="33">
        <v>64.300902545254516</v>
      </c>
      <c r="Z25" s="33">
        <v>63.72681579251406</v>
      </c>
      <c r="AB25" s="33">
        <v>2.2169999999999992</v>
      </c>
      <c r="AC25" s="33">
        <v>1.383942510139299E-2</v>
      </c>
      <c r="AD25" s="33">
        <v>2.2308394251013923</v>
      </c>
      <c r="AE25" s="33">
        <v>2.2109222029358016</v>
      </c>
      <c r="AF25" s="33">
        <v>3.2269999999999994</v>
      </c>
      <c r="AG25" s="33">
        <v>2.0144260172392958E-2</v>
      </c>
      <c r="AH25" s="33">
        <v>3.2471442601723925</v>
      </c>
      <c r="AI25" s="33">
        <v>3.2181533373359641</v>
      </c>
      <c r="AJ25" s="33">
        <v>37.655000000000037</v>
      </c>
      <c r="AK25" s="33">
        <v>0.23505798475099401</v>
      </c>
      <c r="AL25" s="33">
        <v>37.890057984751031</v>
      </c>
      <c r="AM25" s="33">
        <v>37.551770659245697</v>
      </c>
      <c r="AN25" s="33">
        <v>3.4839999999999982</v>
      </c>
      <c r="AO25" s="33">
        <v>2.1748559789469178E-2</v>
      </c>
      <c r="AP25" s="33">
        <v>3.5057485597894673</v>
      </c>
      <c r="AQ25" s="33">
        <v>3.4744487844061029</v>
      </c>
      <c r="AR25" s="33">
        <v>46.583000000000027</v>
      </c>
      <c r="AS25" s="33">
        <v>0.29079022981424912</v>
      </c>
      <c r="AT25" s="33">
        <v>46.873790229814283</v>
      </c>
      <c r="AU25" s="33">
        <v>46.455294983923565</v>
      </c>
    </row>
    <row r="26" spans="1:47" x14ac:dyDescent="0.2">
      <c r="A26" s="17">
        <v>43862</v>
      </c>
      <c r="B26" s="2">
        <v>14</v>
      </c>
      <c r="C26" s="2" t="s">
        <v>16</v>
      </c>
      <c r="D26" s="8">
        <v>17.142631999999999</v>
      </c>
      <c r="E26">
        <v>8.8598389999999996E-3</v>
      </c>
      <c r="G26" s="33">
        <v>0.48799999999999988</v>
      </c>
      <c r="H26" s="33">
        <v>4.0908473189202399E-3</v>
      </c>
      <c r="I26" s="33">
        <v>0.49209084731892011</v>
      </c>
      <c r="J26" s="33">
        <v>0.48773100163830091</v>
      </c>
      <c r="K26" s="33">
        <v>9.9500000000000046</v>
      </c>
      <c r="L26" s="33">
        <v>8.3409694309951668E-2</v>
      </c>
      <c r="M26" s="33">
        <v>10.033409694309956</v>
      </c>
      <c r="N26" s="33">
        <v>9.944515299797331</v>
      </c>
      <c r="O26" s="33">
        <v>46.814999999999991</v>
      </c>
      <c r="P26" s="33">
        <v>0.39244470744928495</v>
      </c>
      <c r="Q26" s="33">
        <v>47.207444707449277</v>
      </c>
      <c r="R26" s="33">
        <v>46.789194347739873</v>
      </c>
      <c r="S26" s="33">
        <v>5.5289999999999999</v>
      </c>
      <c r="T26" s="33">
        <v>4.6348964808012316E-2</v>
      </c>
      <c r="U26" s="33">
        <v>5.5753489648080121</v>
      </c>
      <c r="V26" s="33">
        <v>5.5259522706109969</v>
      </c>
      <c r="W26" s="33">
        <v>62.781999999999996</v>
      </c>
      <c r="X26" s="33">
        <v>0.52629421388616915</v>
      </c>
      <c r="Y26" s="33">
        <v>63.308294213886171</v>
      </c>
      <c r="Z26" s="33">
        <v>62.747392919786506</v>
      </c>
      <c r="AB26" s="33">
        <v>2.2169999999999992</v>
      </c>
      <c r="AC26" s="33">
        <v>1.8584853495996249E-2</v>
      </c>
      <c r="AD26" s="33">
        <v>2.2355848534959954</v>
      </c>
      <c r="AE26" s="33">
        <v>2.2157779316231823</v>
      </c>
      <c r="AF26" s="33">
        <v>3.1369999999999987</v>
      </c>
      <c r="AG26" s="33">
        <v>2.6297106638222927E-2</v>
      </c>
      <c r="AH26" s="33">
        <v>3.1632971066382214</v>
      </c>
      <c r="AI26" s="33">
        <v>3.1352708035642411</v>
      </c>
      <c r="AJ26" s="33">
        <v>37.008000000000031</v>
      </c>
      <c r="AK26" s="33">
        <v>0.31023376552991883</v>
      </c>
      <c r="AL26" s="33">
        <v>37.318233765529953</v>
      </c>
      <c r="AM26" s="33">
        <v>36.987600222602993</v>
      </c>
      <c r="AN26" s="33">
        <v>3.3069999999999986</v>
      </c>
      <c r="AO26" s="33">
        <v>2.7722196892764818E-2</v>
      </c>
      <c r="AP26" s="33">
        <v>3.3347221968927636</v>
      </c>
      <c r="AQ26" s="33">
        <v>3.3051770951185673</v>
      </c>
      <c r="AR26" s="33">
        <v>45.669000000000025</v>
      </c>
      <c r="AS26" s="33">
        <v>0.38283792255690285</v>
      </c>
      <c r="AT26" s="33">
        <v>46.051837922556935</v>
      </c>
      <c r="AU26" s="33">
        <v>45.643826052908985</v>
      </c>
    </row>
    <row r="27" spans="1:47" x14ac:dyDescent="0.2">
      <c r="A27" s="17">
        <v>43862</v>
      </c>
      <c r="B27" s="2">
        <v>15</v>
      </c>
      <c r="C27" s="2" t="s">
        <v>16</v>
      </c>
      <c r="D27" s="8">
        <v>17.340053999999999</v>
      </c>
      <c r="E27">
        <v>8.9658250000000002E-3</v>
      </c>
      <c r="G27" s="33">
        <v>0.48799999999999988</v>
      </c>
      <c r="H27" s="33">
        <v>4.6626893765245566E-3</v>
      </c>
      <c r="I27" s="33">
        <v>0.49266268937652441</v>
      </c>
      <c r="J27" s="33">
        <v>0.48824556191954516</v>
      </c>
      <c r="K27" s="33">
        <v>9.788000000000002</v>
      </c>
      <c r="L27" s="33">
        <v>9.3521318888160607E-2</v>
      </c>
      <c r="M27" s="33">
        <v>9.8815213188881632</v>
      </c>
      <c r="N27" s="33">
        <v>9.7929253280092432</v>
      </c>
      <c r="O27" s="33">
        <v>45.842999999999996</v>
      </c>
      <c r="P27" s="33">
        <v>0.43801571534429357</v>
      </c>
      <c r="Q27" s="33">
        <v>46.281015715344289</v>
      </c>
      <c r="R27" s="33">
        <v>45.866068227618264</v>
      </c>
      <c r="S27" s="33">
        <v>5.4599999999999982</v>
      </c>
      <c r="T27" s="33">
        <v>5.2168614745541131E-2</v>
      </c>
      <c r="U27" s="33">
        <v>5.5121686147455389</v>
      </c>
      <c r="V27" s="33">
        <v>5.4627474755752381</v>
      </c>
      <c r="W27" s="33">
        <v>61.579000000000001</v>
      </c>
      <c r="X27" s="33">
        <v>0.58836833835451985</v>
      </c>
      <c r="Y27" s="33">
        <v>62.167368338354514</v>
      </c>
      <c r="Z27" s="33">
        <v>61.609986593122287</v>
      </c>
      <c r="AB27" s="33">
        <v>2.2169999999999992</v>
      </c>
      <c r="AC27" s="33">
        <v>2.1182750712612584E-2</v>
      </c>
      <c r="AD27" s="33">
        <v>2.2381827507126117</v>
      </c>
      <c r="AE27" s="33">
        <v>2.218115595851704</v>
      </c>
      <c r="AF27" s="33">
        <v>3.0929999999999986</v>
      </c>
      <c r="AG27" s="33">
        <v>2.9552660331127967E-2</v>
      </c>
      <c r="AH27" s="33">
        <v>3.1225526603311264</v>
      </c>
      <c r="AI27" s="33">
        <v>3.0945563996253131</v>
      </c>
      <c r="AJ27" s="33">
        <v>36.415000000000049</v>
      </c>
      <c r="AK27" s="33">
        <v>0.34793408534045489</v>
      </c>
      <c r="AL27" s="33">
        <v>36.762934085340504</v>
      </c>
      <c r="AM27" s="33">
        <v>36.433324051844806</v>
      </c>
      <c r="AN27" s="33">
        <v>3.3079999999999998</v>
      </c>
      <c r="AO27" s="33">
        <v>3.1606918970375479E-2</v>
      </c>
      <c r="AP27" s="33">
        <v>3.3396069189703752</v>
      </c>
      <c r="AQ27" s="33">
        <v>3.3096645877660977</v>
      </c>
      <c r="AR27" s="33">
        <v>45.033000000000044</v>
      </c>
      <c r="AS27" s="33">
        <v>0.43027641535457095</v>
      </c>
      <c r="AT27" s="33">
        <v>45.463276415354613</v>
      </c>
      <c r="AU27" s="33">
        <v>45.055660635087925</v>
      </c>
    </row>
    <row r="28" spans="1:47" x14ac:dyDescent="0.2">
      <c r="A28" s="17">
        <v>43862</v>
      </c>
      <c r="B28" s="2">
        <v>16</v>
      </c>
      <c r="C28" s="2" t="s">
        <v>16</v>
      </c>
      <c r="D28" s="8">
        <v>18.887933</v>
      </c>
      <c r="E28">
        <v>8.9108820000000002E-3</v>
      </c>
      <c r="G28" s="33">
        <v>0.48799999999999988</v>
      </c>
      <c r="H28" s="33">
        <v>5.3045563809264755E-3</v>
      </c>
      <c r="I28" s="33">
        <v>0.49330455638092635</v>
      </c>
      <c r="J28" s="33">
        <v>0.48890877768895358</v>
      </c>
      <c r="K28" s="33">
        <v>9.6029999999999998</v>
      </c>
      <c r="L28" s="33">
        <v>0.10438453878286262</v>
      </c>
      <c r="M28" s="33">
        <v>9.707384538782863</v>
      </c>
      <c r="N28" s="33">
        <v>9.6208831806291446</v>
      </c>
      <c r="O28" s="33">
        <v>44.999999999999979</v>
      </c>
      <c r="P28" s="33">
        <v>0.48914966627395773</v>
      </c>
      <c r="Q28" s="33">
        <v>45.489149666273939</v>
      </c>
      <c r="R28" s="33">
        <v>45.08380122131743</v>
      </c>
      <c r="S28" s="33">
        <v>5.3129999999999997</v>
      </c>
      <c r="T28" s="33">
        <v>5.775227059807863E-2</v>
      </c>
      <c r="U28" s="33">
        <v>5.3707522705980786</v>
      </c>
      <c r="V28" s="33">
        <v>5.3228941308635473</v>
      </c>
      <c r="W28" s="33">
        <v>60.403999999999982</v>
      </c>
      <c r="X28" s="33">
        <v>0.65659103203582547</v>
      </c>
      <c r="Y28" s="33">
        <v>61.060591032035802</v>
      </c>
      <c r="Z28" s="33">
        <v>60.516487310499073</v>
      </c>
      <c r="AB28" s="33">
        <v>2.2169999999999992</v>
      </c>
      <c r="AC28" s="33">
        <v>2.409877355843032E-2</v>
      </c>
      <c r="AD28" s="33">
        <v>2.2410987735584293</v>
      </c>
      <c r="AE28" s="33">
        <v>2.2211286068369054</v>
      </c>
      <c r="AF28" s="33">
        <v>3.029999999999998</v>
      </c>
      <c r="AG28" s="33">
        <v>3.2936077529113143E-2</v>
      </c>
      <c r="AH28" s="33">
        <v>3.0629360775291112</v>
      </c>
      <c r="AI28" s="33">
        <v>3.0356426155687064</v>
      </c>
      <c r="AJ28" s="33">
        <v>35.896000000000008</v>
      </c>
      <c r="AK28" s="33">
        <v>0.39018925379044439</v>
      </c>
      <c r="AL28" s="33">
        <v>36.286189253790454</v>
      </c>
      <c r="AM28" s="33">
        <v>35.962847303120256</v>
      </c>
      <c r="AN28" s="33">
        <v>3.2019999999999986</v>
      </c>
      <c r="AO28" s="33">
        <v>3.4805716253538059E-2</v>
      </c>
      <c r="AP28" s="33">
        <v>3.2368057162535369</v>
      </c>
      <c r="AQ28" s="33">
        <v>3.207962922459076</v>
      </c>
      <c r="AR28" s="33">
        <v>44.345000000000006</v>
      </c>
      <c r="AS28" s="33">
        <v>0.48202982113152593</v>
      </c>
      <c r="AT28" s="33">
        <v>44.827029821131532</v>
      </c>
      <c r="AU28" s="33">
        <v>44.427581447984942</v>
      </c>
    </row>
    <row r="29" spans="1:47" x14ac:dyDescent="0.2">
      <c r="A29" s="17">
        <v>43862</v>
      </c>
      <c r="B29" s="2">
        <v>17</v>
      </c>
      <c r="C29" s="2" t="s">
        <v>16</v>
      </c>
      <c r="D29" s="8">
        <v>18.801278</v>
      </c>
      <c r="E29">
        <v>8.9293329999999994E-3</v>
      </c>
      <c r="G29" s="33">
        <v>0.48799999999999988</v>
      </c>
      <c r="H29" s="33">
        <v>5.2323580402958798E-3</v>
      </c>
      <c r="I29" s="33">
        <v>0.49323235804029575</v>
      </c>
      <c r="J29" s="33">
        <v>0.48882812206897874</v>
      </c>
      <c r="K29" s="33">
        <v>9.4779999999999998</v>
      </c>
      <c r="L29" s="33">
        <v>0.10162354406951712</v>
      </c>
      <c r="M29" s="33">
        <v>9.5796235440695163</v>
      </c>
      <c r="N29" s="33">
        <v>9.4940838954298794</v>
      </c>
      <c r="O29" s="33">
        <v>44.267999999999986</v>
      </c>
      <c r="P29" s="33">
        <v>0.47464349534388933</v>
      </c>
      <c r="Q29" s="33">
        <v>44.742643495343877</v>
      </c>
      <c r="R29" s="33">
        <v>44.34312153227367</v>
      </c>
      <c r="S29" s="33">
        <v>5.3240000000000007</v>
      </c>
      <c r="T29" s="33">
        <v>5.7084168456014904E-2</v>
      </c>
      <c r="U29" s="33">
        <v>5.3810841684560158</v>
      </c>
      <c r="V29" s="33">
        <v>5.3330346760148437</v>
      </c>
      <c r="W29" s="33">
        <v>59.557999999999986</v>
      </c>
      <c r="X29" s="33">
        <v>0.63858356590971732</v>
      </c>
      <c r="Y29" s="33">
        <v>60.196583565909705</v>
      </c>
      <c r="Z29" s="33">
        <v>59.659068225787379</v>
      </c>
      <c r="AB29" s="33">
        <v>2.2169999999999992</v>
      </c>
      <c r="AC29" s="33">
        <v>2.3770774129786811E-2</v>
      </c>
      <c r="AD29" s="33">
        <v>2.240770774129786</v>
      </c>
      <c r="AE29" s="33">
        <v>2.2207621857109134</v>
      </c>
      <c r="AF29" s="33">
        <v>3.037999999999998</v>
      </c>
      <c r="AG29" s="33">
        <v>3.2573573209874744E-2</v>
      </c>
      <c r="AH29" s="33">
        <v>3.0705735732098729</v>
      </c>
      <c r="AI29" s="33">
        <v>3.0431553992736822</v>
      </c>
      <c r="AJ29" s="33">
        <v>35.657000000000025</v>
      </c>
      <c r="AK29" s="33">
        <v>0.38231596443202942</v>
      </c>
      <c r="AL29" s="33">
        <v>36.039315964432056</v>
      </c>
      <c r="AM29" s="33">
        <v>35.717508911093425</v>
      </c>
      <c r="AN29" s="33">
        <v>3.2220000000000004</v>
      </c>
      <c r="AO29" s="33">
        <v>3.4546429520150267E-2</v>
      </c>
      <c r="AP29" s="33">
        <v>3.2565464295201507</v>
      </c>
      <c r="AQ29" s="33">
        <v>3.2274676420210042</v>
      </c>
      <c r="AR29" s="33">
        <v>44.134000000000022</v>
      </c>
      <c r="AS29" s="33">
        <v>0.4732067412918412</v>
      </c>
      <c r="AT29" s="33">
        <v>44.607206741291868</v>
      </c>
      <c r="AU29" s="33">
        <v>44.208894138099026</v>
      </c>
    </row>
    <row r="30" spans="1:47" x14ac:dyDescent="0.2">
      <c r="A30" s="17">
        <v>43862</v>
      </c>
      <c r="B30" s="2">
        <v>18</v>
      </c>
      <c r="C30" s="2" t="s">
        <v>16</v>
      </c>
      <c r="D30" s="8">
        <v>23.224150999999999</v>
      </c>
      <c r="E30">
        <v>9.0639980000000002E-3</v>
      </c>
      <c r="G30" s="33">
        <v>0.48799999999999988</v>
      </c>
      <c r="H30" s="33">
        <v>6.2146464416089221E-3</v>
      </c>
      <c r="I30" s="33">
        <v>0.49421464644160878</v>
      </c>
      <c r="J30" s="33">
        <v>0.48973508587469133</v>
      </c>
      <c r="K30" s="33">
        <v>10.038000000000004</v>
      </c>
      <c r="L30" s="33">
        <v>0.12783323971489835</v>
      </c>
      <c r="M30" s="33">
        <v>10.165833239714901</v>
      </c>
      <c r="N30" s="33">
        <v>10.073690147561791</v>
      </c>
      <c r="O30" s="33">
        <v>45.122999999999962</v>
      </c>
      <c r="P30" s="33">
        <v>0.57463830201786725</v>
      </c>
      <c r="Q30" s="33">
        <v>45.697638302017829</v>
      </c>
      <c r="R30" s="33">
        <v>45.283434999843614</v>
      </c>
      <c r="S30" s="33">
        <v>5.3969999999999994</v>
      </c>
      <c r="T30" s="33">
        <v>6.8730423863449505E-2</v>
      </c>
      <c r="U30" s="33">
        <v>5.465730423863449</v>
      </c>
      <c r="V30" s="33">
        <v>5.4161890542330111</v>
      </c>
      <c r="W30" s="33">
        <v>61.045999999999964</v>
      </c>
      <c r="X30" s="33">
        <v>0.77741661203782408</v>
      </c>
      <c r="Y30" s="33">
        <v>61.823416612037789</v>
      </c>
      <c r="Z30" s="33">
        <v>61.263049287513105</v>
      </c>
      <c r="AB30" s="33">
        <v>2.2169999999999992</v>
      </c>
      <c r="AC30" s="33">
        <v>2.8233342543129057E-2</v>
      </c>
      <c r="AD30" s="33">
        <v>2.2452333425431283</v>
      </c>
      <c r="AE30" s="33">
        <v>2.2248825520167839</v>
      </c>
      <c r="AF30" s="33">
        <v>3.3929999999999976</v>
      </c>
      <c r="AG30" s="33">
        <v>4.320962167290792E-2</v>
      </c>
      <c r="AH30" s="33">
        <v>3.4362096216729054</v>
      </c>
      <c r="AI30" s="33">
        <v>3.4050638245344813</v>
      </c>
      <c r="AJ30" s="33">
        <v>37.066000000000045</v>
      </c>
      <c r="AK30" s="33">
        <v>0.47203296107515708</v>
      </c>
      <c r="AL30" s="33">
        <v>37.538032961075203</v>
      </c>
      <c r="AM30" s="33">
        <v>37.197788305392081</v>
      </c>
      <c r="AN30" s="33">
        <v>3.4009999999999989</v>
      </c>
      <c r="AO30" s="33">
        <v>4.3311501122770373E-2</v>
      </c>
      <c r="AP30" s="33">
        <v>3.4443115011227694</v>
      </c>
      <c r="AQ30" s="33">
        <v>3.4130922685652156</v>
      </c>
      <c r="AR30" s="33">
        <v>46.077000000000041</v>
      </c>
      <c r="AS30" s="33">
        <v>0.58678742641396442</v>
      </c>
      <c r="AT30" s="33">
        <v>46.663787426414004</v>
      </c>
      <c r="AU30" s="33">
        <v>46.240826950508563</v>
      </c>
    </row>
    <row r="31" spans="1:47" x14ac:dyDescent="0.2">
      <c r="A31" s="17">
        <v>43862</v>
      </c>
      <c r="B31" s="2">
        <v>19</v>
      </c>
      <c r="C31" s="2" t="s">
        <v>16</v>
      </c>
      <c r="D31" s="8">
        <v>18.162023000000001</v>
      </c>
      <c r="E31">
        <v>8.9431030000000009E-3</v>
      </c>
      <c r="G31" s="33">
        <v>0.48799999999999988</v>
      </c>
      <c r="H31" s="33">
        <v>5.7650741446148707E-3</v>
      </c>
      <c r="I31" s="33">
        <v>0.49376507414461474</v>
      </c>
      <c r="J31" s="33">
        <v>0.4893492822287368</v>
      </c>
      <c r="K31" s="33">
        <v>10.339000000000008</v>
      </c>
      <c r="L31" s="33">
        <v>0.12214160160076477</v>
      </c>
      <c r="M31" s="33">
        <v>10.461141601600772</v>
      </c>
      <c r="N31" s="33">
        <v>10.367586534760072</v>
      </c>
      <c r="O31" s="33">
        <v>45.267999999999994</v>
      </c>
      <c r="P31" s="33">
        <v>0.53478150897218446</v>
      </c>
      <c r="Q31" s="33">
        <v>45.802781508972181</v>
      </c>
      <c r="R31" s="33">
        <v>45.393162516250946</v>
      </c>
      <c r="S31" s="33">
        <v>5.4669999999999987</v>
      </c>
      <c r="T31" s="33">
        <v>6.4585369566822745E-2</v>
      </c>
      <c r="U31" s="33">
        <v>5.5315853695668213</v>
      </c>
      <c r="V31" s="33">
        <v>5.4821158318534922</v>
      </c>
      <c r="W31" s="33">
        <v>61.561999999999998</v>
      </c>
      <c r="X31" s="33">
        <v>0.72727355428438678</v>
      </c>
      <c r="Y31" s="33">
        <v>62.289273554284385</v>
      </c>
      <c r="Z31" s="33">
        <v>61.732214165093247</v>
      </c>
      <c r="AB31" s="33">
        <v>2.2169999999999992</v>
      </c>
      <c r="AC31" s="33">
        <v>2.6190920857809771E-2</v>
      </c>
      <c r="AD31" s="33">
        <v>2.2431909208578089</v>
      </c>
      <c r="AE31" s="33">
        <v>2.2231298334039127</v>
      </c>
      <c r="AF31" s="33">
        <v>3.6359999999999979</v>
      </c>
      <c r="AG31" s="33">
        <v>4.2954527847991114E-2</v>
      </c>
      <c r="AH31" s="33">
        <v>3.6789545278479889</v>
      </c>
      <c r="AI31" s="33">
        <v>3.646053258573128</v>
      </c>
      <c r="AJ31" s="33">
        <v>38.14100000000002</v>
      </c>
      <c r="AK31" s="33">
        <v>0.45058543637245074</v>
      </c>
      <c r="AL31" s="33">
        <v>38.591585436372469</v>
      </c>
      <c r="AM31" s="33">
        <v>38.24645691288169</v>
      </c>
      <c r="AN31" s="33">
        <v>3.4389999999999992</v>
      </c>
      <c r="AO31" s="33">
        <v>4.0627233572398648E-2</v>
      </c>
      <c r="AP31" s="33">
        <v>3.4796272335723977</v>
      </c>
      <c r="AQ31" s="33">
        <v>3.4485085688209547</v>
      </c>
      <c r="AR31" s="33">
        <v>47.433000000000014</v>
      </c>
      <c r="AS31" s="33">
        <v>0.56035811865065022</v>
      </c>
      <c r="AT31" s="33">
        <v>47.993358118650661</v>
      </c>
      <c r="AU31" s="33">
        <v>47.564148573679688</v>
      </c>
    </row>
    <row r="32" spans="1:47" x14ac:dyDescent="0.2">
      <c r="A32" s="17">
        <v>43862</v>
      </c>
      <c r="B32" s="2">
        <v>20</v>
      </c>
      <c r="C32" s="2" t="s">
        <v>16</v>
      </c>
      <c r="D32" s="8">
        <v>19.539776</v>
      </c>
      <c r="E32">
        <v>8.8649369999999998E-3</v>
      </c>
      <c r="G32" s="33">
        <v>0.48799999999999988</v>
      </c>
      <c r="H32" s="33">
        <v>5.3530334262231983E-3</v>
      </c>
      <c r="I32" s="33">
        <v>0.49335303342622305</v>
      </c>
      <c r="J32" s="33">
        <v>0.4889794898661407</v>
      </c>
      <c r="K32" s="33">
        <v>10.153000000000008</v>
      </c>
      <c r="L32" s="33">
        <v>0.11137161552550037</v>
      </c>
      <c r="M32" s="33">
        <v>10.264371615525508</v>
      </c>
      <c r="N32" s="33">
        <v>10.173378607809287</v>
      </c>
      <c r="O32" s="33">
        <v>44.292000000000002</v>
      </c>
      <c r="P32" s="33">
        <v>0.48585359941450396</v>
      </c>
      <c r="Q32" s="33">
        <v>44.777853599414506</v>
      </c>
      <c r="R32" s="33">
        <v>44.380900748260473</v>
      </c>
      <c r="S32" s="33">
        <v>5.2929999999999984</v>
      </c>
      <c r="T32" s="33">
        <v>5.8060667879097097E-2</v>
      </c>
      <c r="U32" s="33">
        <v>5.3510606678790955</v>
      </c>
      <c r="V32" s="33">
        <v>5.3036238521751695</v>
      </c>
      <c r="W32" s="33">
        <v>60.226000000000006</v>
      </c>
      <c r="X32" s="33">
        <v>0.66063891624532467</v>
      </c>
      <c r="Y32" s="33">
        <v>60.886638916245332</v>
      </c>
      <c r="Z32" s="33">
        <v>60.346882698111074</v>
      </c>
      <c r="AB32" s="33">
        <v>2.2169999999999992</v>
      </c>
      <c r="AC32" s="33">
        <v>2.4319006364624647E-2</v>
      </c>
      <c r="AD32" s="33">
        <v>2.2413190063646238</v>
      </c>
      <c r="AE32" s="33">
        <v>2.2214498545762988</v>
      </c>
      <c r="AF32" s="33">
        <v>3.5209999999999986</v>
      </c>
      <c r="AG32" s="33">
        <v>3.8623013716663684E-2</v>
      </c>
      <c r="AH32" s="33">
        <v>3.5596230137166622</v>
      </c>
      <c r="AI32" s="33">
        <v>3.5280671799563139</v>
      </c>
      <c r="AJ32" s="33">
        <v>37.473000000000035</v>
      </c>
      <c r="AK32" s="33">
        <v>0.41105373274766827</v>
      </c>
      <c r="AL32" s="33">
        <v>37.884053732747702</v>
      </c>
      <c r="AM32" s="33">
        <v>37.548213983102279</v>
      </c>
      <c r="AN32" s="33">
        <v>3.4599999999999986</v>
      </c>
      <c r="AO32" s="33">
        <v>3.7953884538385781E-2</v>
      </c>
      <c r="AP32" s="33">
        <v>3.4979538845383846</v>
      </c>
      <c r="AQ32" s="33">
        <v>3.4669447437230465</v>
      </c>
      <c r="AR32" s="33">
        <v>46.671000000000035</v>
      </c>
      <c r="AS32" s="33">
        <v>0.51194963736734234</v>
      </c>
      <c r="AT32" s="33">
        <v>47.182949637367372</v>
      </c>
      <c r="AU32" s="33">
        <v>46.764675761357935</v>
      </c>
    </row>
    <row r="33" spans="1:47" x14ac:dyDescent="0.2">
      <c r="A33" s="17">
        <v>43862</v>
      </c>
      <c r="B33" s="2">
        <v>21</v>
      </c>
      <c r="C33" s="2" t="s">
        <v>16</v>
      </c>
      <c r="D33" s="8">
        <v>17.266587000000001</v>
      </c>
      <c r="E33">
        <v>8.9209579999999997E-3</v>
      </c>
      <c r="G33" s="33">
        <v>0.48799999999999988</v>
      </c>
      <c r="H33" s="33">
        <v>5.8713134130928893E-3</v>
      </c>
      <c r="I33" s="33">
        <v>0.49387131341309276</v>
      </c>
      <c r="J33" s="33">
        <v>0.48946550816872969</v>
      </c>
      <c r="K33" s="33">
        <v>9.9540000000000077</v>
      </c>
      <c r="L33" s="33">
        <v>0.11976035597116122</v>
      </c>
      <c r="M33" s="33">
        <v>10.073760355971169</v>
      </c>
      <c r="N33" s="33">
        <v>9.9838927629334844</v>
      </c>
      <c r="O33" s="33">
        <v>43.262999999999977</v>
      </c>
      <c r="P33" s="33">
        <v>0.52051359055458524</v>
      </c>
      <c r="Q33" s="33">
        <v>43.783513590554563</v>
      </c>
      <c r="R33" s="33">
        <v>43.392922704720796</v>
      </c>
      <c r="S33" s="33">
        <v>5.3010000000000002</v>
      </c>
      <c r="T33" s="33">
        <v>6.3778345087716015E-2</v>
      </c>
      <c r="U33" s="33">
        <v>5.364778345087716</v>
      </c>
      <c r="V33" s="33">
        <v>5.3169193827918786</v>
      </c>
      <c r="W33" s="33">
        <v>59.005999999999986</v>
      </c>
      <c r="X33" s="33">
        <v>0.70992360502655538</v>
      </c>
      <c r="Y33" s="33">
        <v>59.715923605026539</v>
      </c>
      <c r="Z33" s="33">
        <v>59.18320035861489</v>
      </c>
      <c r="AB33" s="33">
        <v>2.2169999999999992</v>
      </c>
      <c r="AC33" s="33">
        <v>2.6673569337760109E-2</v>
      </c>
      <c r="AD33" s="33">
        <v>2.2436735693377594</v>
      </c>
      <c r="AE33" s="33">
        <v>2.2236578516599872</v>
      </c>
      <c r="AF33" s="33">
        <v>3.5139999999999989</v>
      </c>
      <c r="AG33" s="33">
        <v>4.2278269126246749E-2</v>
      </c>
      <c r="AH33" s="33">
        <v>3.5562782691262456</v>
      </c>
      <c r="AI33" s="33">
        <v>3.5245528600510574</v>
      </c>
      <c r="AJ33" s="33">
        <v>36.945000000000029</v>
      </c>
      <c r="AK33" s="33">
        <v>0.44449933206294467</v>
      </c>
      <c r="AL33" s="33">
        <v>37.389499332062975</v>
      </c>
      <c r="AM33" s="33">
        <v>37.05594917888061</v>
      </c>
      <c r="AN33" s="33">
        <v>3.4500000000000011</v>
      </c>
      <c r="AO33" s="33">
        <v>4.1508260809775564E-2</v>
      </c>
      <c r="AP33" s="33">
        <v>3.4915082608097765</v>
      </c>
      <c r="AQ33" s="33">
        <v>3.4603606622584393</v>
      </c>
      <c r="AR33" s="33">
        <v>46.126000000000033</v>
      </c>
      <c r="AS33" s="33">
        <v>0.55495943133672709</v>
      </c>
      <c r="AT33" s="33">
        <v>46.680959431336753</v>
      </c>
      <c r="AU33" s="33">
        <v>46.264520552850094</v>
      </c>
    </row>
    <row r="34" spans="1:47" x14ac:dyDescent="0.2">
      <c r="A34" s="17">
        <v>43862</v>
      </c>
      <c r="B34" s="2">
        <v>22</v>
      </c>
      <c r="C34" s="2" t="s">
        <v>16</v>
      </c>
      <c r="D34" s="8">
        <v>15.707207</v>
      </c>
      <c r="E34">
        <v>8.8366050000000008E-3</v>
      </c>
      <c r="G34" s="33">
        <v>0.48799999999999988</v>
      </c>
      <c r="H34" s="33">
        <v>6.0415696302415388E-3</v>
      </c>
      <c r="I34" s="33">
        <v>0.49404156963024143</v>
      </c>
      <c r="J34" s="33">
        <v>0.48967591942583899</v>
      </c>
      <c r="K34" s="33">
        <v>9.7010000000000041</v>
      </c>
      <c r="L34" s="33">
        <v>0.12010095693232213</v>
      </c>
      <c r="M34" s="33">
        <v>9.8211009569323267</v>
      </c>
      <c r="N34" s="33">
        <v>9.7343157671107932</v>
      </c>
      <c r="O34" s="33">
        <v>41.766000000000012</v>
      </c>
      <c r="P34" s="33">
        <v>0.51707417454235294</v>
      </c>
      <c r="Q34" s="33">
        <v>42.283074174542364</v>
      </c>
      <c r="R34" s="33">
        <v>41.909435349876233</v>
      </c>
      <c r="S34" s="33">
        <v>5.2509999999999994</v>
      </c>
      <c r="T34" s="33">
        <v>6.5008774853275247E-2</v>
      </c>
      <c r="U34" s="33">
        <v>5.3160087748532749</v>
      </c>
      <c r="V34" s="33">
        <v>5.2690333051333624</v>
      </c>
      <c r="W34" s="33">
        <v>57.20600000000001</v>
      </c>
      <c r="X34" s="33">
        <v>0.70822547595819185</v>
      </c>
      <c r="Y34" s="33">
        <v>57.914225475958204</v>
      </c>
      <c r="Z34" s="33">
        <v>57.402460341546231</v>
      </c>
      <c r="AB34" s="33">
        <v>2.2169999999999992</v>
      </c>
      <c r="AC34" s="33">
        <v>2.7447048914437475E-2</v>
      </c>
      <c r="AD34" s="33">
        <v>2.2444470489144366</v>
      </c>
      <c r="AE34" s="33">
        <v>2.2246137568997639</v>
      </c>
      <c r="AF34" s="33">
        <v>3.4269999999999987</v>
      </c>
      <c r="AG34" s="33">
        <v>4.2427170333683914E-2</v>
      </c>
      <c r="AH34" s="33">
        <v>3.4694271703336828</v>
      </c>
      <c r="AI34" s="33">
        <v>3.4387692128531762</v>
      </c>
      <c r="AJ34" s="33">
        <v>35.59100000000003</v>
      </c>
      <c r="AK34" s="33">
        <v>0.44062603424165325</v>
      </c>
      <c r="AL34" s="33">
        <v>36.031626034241683</v>
      </c>
      <c r="AM34" s="33">
        <v>35.713228787469369</v>
      </c>
      <c r="AN34" s="33">
        <v>3.367999999999999</v>
      </c>
      <c r="AO34" s="33">
        <v>4.1696734661175204E-2</v>
      </c>
      <c r="AP34" s="33">
        <v>3.4096967346611744</v>
      </c>
      <c r="AQ34" s="33">
        <v>3.3795665914471837</v>
      </c>
      <c r="AR34" s="33">
        <v>44.60300000000003</v>
      </c>
      <c r="AS34" s="33">
        <v>0.55219698815094986</v>
      </c>
      <c r="AT34" s="33">
        <v>45.155196988150976</v>
      </c>
      <c r="AU34" s="33">
        <v>44.756178348669494</v>
      </c>
    </row>
    <row r="35" spans="1:47" x14ac:dyDescent="0.2">
      <c r="A35" s="17">
        <v>43862</v>
      </c>
      <c r="B35" s="2">
        <v>23</v>
      </c>
      <c r="C35" s="2" t="s">
        <v>16</v>
      </c>
      <c r="D35" s="8">
        <v>16.780296</v>
      </c>
      <c r="E35">
        <v>8.875951E-3</v>
      </c>
      <c r="G35" s="33">
        <v>0.48799999999999988</v>
      </c>
      <c r="H35" s="33">
        <v>4.9465354698392094E-3</v>
      </c>
      <c r="I35" s="33">
        <v>0.49294653546983908</v>
      </c>
      <c r="J35" s="33">
        <v>0.48857116617538898</v>
      </c>
      <c r="K35" s="33">
        <v>9.3230000000000022</v>
      </c>
      <c r="L35" s="33">
        <v>9.4501127428915921E-2</v>
      </c>
      <c r="M35" s="33">
        <v>9.4175011274289187</v>
      </c>
      <c r="N35" s="33">
        <v>9.3339118488794135</v>
      </c>
      <c r="O35" s="33">
        <v>39.586999999999989</v>
      </c>
      <c r="P35" s="33">
        <v>0.401267417304354</v>
      </c>
      <c r="Q35" s="33">
        <v>39.988267417304343</v>
      </c>
      <c r="R35" s="33">
        <v>39.633333515133451</v>
      </c>
      <c r="S35" s="33">
        <v>5.0180000000000007</v>
      </c>
      <c r="T35" s="33">
        <v>5.0864170056666311E-2</v>
      </c>
      <c r="U35" s="33">
        <v>5.068864170056667</v>
      </c>
      <c r="V35" s="33">
        <v>5.0238731800575884</v>
      </c>
      <c r="W35" s="33">
        <v>54.41599999999999</v>
      </c>
      <c r="X35" s="33">
        <v>0.5515792502597755</v>
      </c>
      <c r="Y35" s="33">
        <v>54.967579250259774</v>
      </c>
      <c r="Z35" s="33">
        <v>54.479689710245836</v>
      </c>
      <c r="AB35" s="33">
        <v>2.2169999999999992</v>
      </c>
      <c r="AC35" s="33">
        <v>2.2472272820970338E-2</v>
      </c>
      <c r="AD35" s="33">
        <v>2.2394722728209695</v>
      </c>
      <c r="AE35" s="33">
        <v>2.2195948266615519</v>
      </c>
      <c r="AF35" s="33">
        <v>3.3289999999999988</v>
      </c>
      <c r="AG35" s="33">
        <v>3.374388643257116E-2</v>
      </c>
      <c r="AH35" s="33">
        <v>3.3627438864325701</v>
      </c>
      <c r="AI35" s="33">
        <v>3.3328963364710447</v>
      </c>
      <c r="AJ35" s="33">
        <v>33.896000000000029</v>
      </c>
      <c r="AK35" s="33">
        <v>0.34358148829030738</v>
      </c>
      <c r="AL35" s="33">
        <v>34.239581488290334</v>
      </c>
      <c r="AM35" s="33">
        <v>33.93567264073976</v>
      </c>
      <c r="AN35" s="33">
        <v>3.2469999999999986</v>
      </c>
      <c r="AO35" s="33">
        <v>3.2912706292147348E-2</v>
      </c>
      <c r="AP35" s="33">
        <v>3.279912706292146</v>
      </c>
      <c r="AQ35" s="33">
        <v>3.2508003618268195</v>
      </c>
      <c r="AR35" s="33">
        <v>42.689000000000028</v>
      </c>
      <c r="AS35" s="33">
        <v>0.43271035383599621</v>
      </c>
      <c r="AT35" s="33">
        <v>43.121710353836015</v>
      </c>
      <c r="AU35" s="33">
        <v>42.738964165699173</v>
      </c>
    </row>
    <row r="36" spans="1:47" x14ac:dyDescent="0.2">
      <c r="A36" s="17">
        <v>43862</v>
      </c>
      <c r="B36" s="2">
        <v>24</v>
      </c>
      <c r="C36" s="2" t="s">
        <v>16</v>
      </c>
      <c r="D36" s="8">
        <v>15.477753999999999</v>
      </c>
      <c r="E36">
        <v>8.9702710000000001E-3</v>
      </c>
      <c r="G36" s="33">
        <v>0.48799999999999988</v>
      </c>
      <c r="H36" s="33">
        <v>7.7152646297742548E-3</v>
      </c>
      <c r="I36" s="33">
        <v>0.49571526462977411</v>
      </c>
      <c r="J36" s="33">
        <v>0.49126856436720828</v>
      </c>
      <c r="K36" s="33">
        <v>9.0090000000000039</v>
      </c>
      <c r="L36" s="33">
        <v>0.14243200624925473</v>
      </c>
      <c r="M36" s="33">
        <v>9.1514320062492587</v>
      </c>
      <c r="N36" s="33">
        <v>9.0693411811151297</v>
      </c>
      <c r="O36" s="33">
        <v>37.812999999999988</v>
      </c>
      <c r="P36" s="33">
        <v>0.59782233902797921</v>
      </c>
      <c r="Q36" s="33">
        <v>38.410822339027966</v>
      </c>
      <c r="R36" s="33">
        <v>38.066266853314033</v>
      </c>
      <c r="S36" s="33">
        <v>4.8259999999999996</v>
      </c>
      <c r="T36" s="33">
        <v>7.6298907998546231E-2</v>
      </c>
      <c r="U36" s="33">
        <v>4.9022989079985457</v>
      </c>
      <c r="V36" s="33">
        <v>4.8583239582707947</v>
      </c>
      <c r="W36" s="33">
        <v>52.135999999999989</v>
      </c>
      <c r="X36" s="33">
        <v>0.82426851790555444</v>
      </c>
      <c r="Y36" s="33">
        <v>52.960268517905547</v>
      </c>
      <c r="Z36" s="33">
        <v>52.485200557067166</v>
      </c>
      <c r="AB36" s="33">
        <v>2.2169999999999992</v>
      </c>
      <c r="AC36" s="33">
        <v>3.5050700172560498E-2</v>
      </c>
      <c r="AD36" s="33">
        <v>2.2520507001725596</v>
      </c>
      <c r="AE36" s="33">
        <v>2.231849195086272</v>
      </c>
      <c r="AF36" s="33">
        <v>3.2459999999999978</v>
      </c>
      <c r="AG36" s="33">
        <v>5.1319157762801687E-2</v>
      </c>
      <c r="AH36" s="33">
        <v>3.2973191577627996</v>
      </c>
      <c r="AI36" s="33">
        <v>3.2677413113441753</v>
      </c>
      <c r="AJ36" s="33">
        <v>32.575000000000031</v>
      </c>
      <c r="AK36" s="33">
        <v>0.51500972400593581</v>
      </c>
      <c r="AL36" s="33">
        <v>33.090009724005967</v>
      </c>
      <c r="AM36" s="33">
        <v>32.793183369388998</v>
      </c>
      <c r="AN36" s="33">
        <v>3.1719999999999993</v>
      </c>
      <c r="AO36" s="33">
        <v>5.0149220093532655E-2</v>
      </c>
      <c r="AP36" s="33">
        <v>3.2221492200935318</v>
      </c>
      <c r="AQ36" s="33">
        <v>3.193245668386854</v>
      </c>
      <c r="AR36" s="33">
        <v>41.210000000000022</v>
      </c>
      <c r="AS36" s="33">
        <v>0.65152880203483066</v>
      </c>
      <c r="AT36" s="33">
        <v>41.861528802034861</v>
      </c>
      <c r="AU36" s="33">
        <v>41.4860195442063</v>
      </c>
    </row>
    <row r="37" spans="1:47" x14ac:dyDescent="0.2">
      <c r="A37" s="17">
        <v>43863</v>
      </c>
      <c r="B37" s="2">
        <v>1</v>
      </c>
      <c r="C37" s="2" t="s">
        <v>16</v>
      </c>
      <c r="D37" s="8">
        <v>14.62337</v>
      </c>
      <c r="E37">
        <v>9.1067830000000002E-3</v>
      </c>
      <c r="G37" s="33">
        <v>0.48799999999999988</v>
      </c>
      <c r="H37" s="33">
        <v>6.9948145827444111E-3</v>
      </c>
      <c r="I37" s="33">
        <v>0.4949948145827443</v>
      </c>
      <c r="J37" s="33">
        <v>0.49048700422021402</v>
      </c>
      <c r="K37" s="33">
        <v>8.7530000000000001</v>
      </c>
      <c r="L37" s="33">
        <v>0.12546231975975788</v>
      </c>
      <c r="M37" s="33">
        <v>8.8784623197597572</v>
      </c>
      <c r="N37" s="33">
        <v>8.7976080900400291</v>
      </c>
      <c r="O37" s="33">
        <v>36.583999999999968</v>
      </c>
      <c r="P37" s="33">
        <v>0.52438175552278965</v>
      </c>
      <c r="Q37" s="33">
        <v>37.108381755522757</v>
      </c>
      <c r="R37" s="33">
        <v>36.77044377539405</v>
      </c>
      <c r="S37" s="33">
        <v>4.7950000000000008</v>
      </c>
      <c r="T37" s="33">
        <v>6.8729786730039891E-2</v>
      </c>
      <c r="U37" s="33">
        <v>4.8637297867300404</v>
      </c>
      <c r="V37" s="33">
        <v>4.819436854991654</v>
      </c>
      <c r="W37" s="33">
        <v>50.619999999999969</v>
      </c>
      <c r="X37" s="33">
        <v>0.72556867659533186</v>
      </c>
      <c r="Y37" s="33">
        <v>51.345568676595299</v>
      </c>
      <c r="Z37" s="33">
        <v>50.87797572464595</v>
      </c>
      <c r="AB37" s="33">
        <v>2.2169999999999996</v>
      </c>
      <c r="AC37" s="33">
        <v>3.1777671987590898E-2</v>
      </c>
      <c r="AD37" s="33">
        <v>2.2487776719875905</v>
      </c>
      <c r="AE37" s="33">
        <v>2.2282985417135541</v>
      </c>
      <c r="AF37" s="33">
        <v>3.1459999999999977</v>
      </c>
      <c r="AG37" s="33">
        <v>4.5093620240397349E-2</v>
      </c>
      <c r="AH37" s="33">
        <v>3.191093620240395</v>
      </c>
      <c r="AI37" s="33">
        <v>3.1620330231081812</v>
      </c>
      <c r="AJ37" s="33">
        <v>32.103000000000002</v>
      </c>
      <c r="AK37" s="33">
        <v>0.46015273063492601</v>
      </c>
      <c r="AL37" s="33">
        <v>32.563152730634926</v>
      </c>
      <c r="AM37" s="33">
        <v>32.266607164921176</v>
      </c>
      <c r="AN37" s="33">
        <v>3.0489999999999986</v>
      </c>
      <c r="AO37" s="33">
        <v>4.3703257505712509E-2</v>
      </c>
      <c r="AP37" s="33">
        <v>3.0927032575057112</v>
      </c>
      <c r="AQ37" s="33">
        <v>3.0645386800562133</v>
      </c>
      <c r="AR37" s="33">
        <v>40.515000000000001</v>
      </c>
      <c r="AS37" s="33">
        <v>0.58072728036862675</v>
      </c>
      <c r="AT37" s="33">
        <v>41.095727280368621</v>
      </c>
      <c r="AU37" s="33">
        <v>40.721477409799128</v>
      </c>
    </row>
    <row r="38" spans="1:47" x14ac:dyDescent="0.2">
      <c r="A38" s="17">
        <v>43863</v>
      </c>
      <c r="B38" s="2">
        <v>2</v>
      </c>
      <c r="C38" s="2" t="s">
        <v>16</v>
      </c>
      <c r="D38" s="8">
        <v>14.139979</v>
      </c>
      <c r="E38">
        <v>9.0862960000000006E-3</v>
      </c>
      <c r="G38" s="33">
        <v>0.48799999999999988</v>
      </c>
      <c r="H38" s="33">
        <v>9.3755182647577203E-3</v>
      </c>
      <c r="I38" s="33">
        <v>0.49737551826475762</v>
      </c>
      <c r="J38" s="33">
        <v>0.49285621708265065</v>
      </c>
      <c r="K38" s="33">
        <v>8.4860000000000007</v>
      </c>
      <c r="L38" s="33">
        <v>0.16303411474330745</v>
      </c>
      <c r="M38" s="33">
        <v>8.6490341147433085</v>
      </c>
      <c r="N38" s="33">
        <v>8.5704464306626527</v>
      </c>
      <c r="O38" s="33">
        <v>35.734000000000009</v>
      </c>
      <c r="P38" s="33">
        <v>0.68652616736240279</v>
      </c>
      <c r="Q38" s="33">
        <v>36.420526167362411</v>
      </c>
      <c r="R38" s="33">
        <v>36.089598486130008</v>
      </c>
      <c r="S38" s="33">
        <v>4.6769999999999987</v>
      </c>
      <c r="T38" s="33">
        <v>8.9855120746458725E-2</v>
      </c>
      <c r="U38" s="33">
        <v>4.7668551207464578</v>
      </c>
      <c r="V38" s="33">
        <v>4.7235420641302399</v>
      </c>
      <c r="W38" s="33">
        <v>49.385000000000012</v>
      </c>
      <c r="X38" s="33">
        <v>0.94879092111692664</v>
      </c>
      <c r="Y38" s="33">
        <v>50.333790921116929</v>
      </c>
      <c r="Z38" s="33">
        <v>49.876443198005553</v>
      </c>
      <c r="AB38" s="33">
        <v>2.2169999999999996</v>
      </c>
      <c r="AC38" s="33">
        <v>4.2593286870835793E-2</v>
      </c>
      <c r="AD38" s="33">
        <v>2.2595932868708353</v>
      </c>
      <c r="AE38" s="33">
        <v>2.239061953426714</v>
      </c>
      <c r="AF38" s="33">
        <v>3.1389999999999985</v>
      </c>
      <c r="AG38" s="33">
        <v>6.0306868510398522E-2</v>
      </c>
      <c r="AH38" s="33">
        <v>3.1993068685103969</v>
      </c>
      <c r="AI38" s="33">
        <v>3.1702370193082783</v>
      </c>
      <c r="AJ38" s="33">
        <v>31.43</v>
      </c>
      <c r="AK38" s="33">
        <v>0.60383717020765415</v>
      </c>
      <c r="AL38" s="33">
        <v>32.033837170207654</v>
      </c>
      <c r="AM38" s="33">
        <v>31.742768243663345</v>
      </c>
      <c r="AN38" s="33">
        <v>3.0749999999999984</v>
      </c>
      <c r="AO38" s="33">
        <v>5.9077292344528652E-2</v>
      </c>
      <c r="AP38" s="33">
        <v>3.1340772923445273</v>
      </c>
      <c r="AQ38" s="33">
        <v>3.1056001383794065</v>
      </c>
      <c r="AR38" s="33">
        <v>39.860999999999997</v>
      </c>
      <c r="AS38" s="33">
        <v>0.7658146179334171</v>
      </c>
      <c r="AT38" s="33">
        <v>40.626814617933412</v>
      </c>
      <c r="AU38" s="33">
        <v>40.257667354777745</v>
      </c>
    </row>
    <row r="39" spans="1:47" x14ac:dyDescent="0.2">
      <c r="A39" s="17">
        <v>43863</v>
      </c>
      <c r="B39" s="2">
        <v>3</v>
      </c>
      <c r="C39" s="2" t="s">
        <v>16</v>
      </c>
      <c r="D39" s="8">
        <v>13.291079999999999</v>
      </c>
      <c r="E39">
        <v>9.0374570000000005E-3</v>
      </c>
      <c r="G39" s="33">
        <v>0.48799999999999988</v>
      </c>
      <c r="H39" s="33">
        <v>8.7706067350645858E-3</v>
      </c>
      <c r="I39" s="33">
        <v>0.49677060673506446</v>
      </c>
      <c r="J39" s="33">
        <v>0.49228106373783237</v>
      </c>
      <c r="K39" s="33">
        <v>8.4499999999999993</v>
      </c>
      <c r="L39" s="33">
        <v>0.15186808793298312</v>
      </c>
      <c r="M39" s="33">
        <v>8.6018680879329832</v>
      </c>
      <c r="N39" s="33">
        <v>8.5241290749686165</v>
      </c>
      <c r="O39" s="33">
        <v>34.889999999999986</v>
      </c>
      <c r="P39" s="33">
        <v>0.62706243644754789</v>
      </c>
      <c r="Q39" s="33">
        <v>35.517062436447532</v>
      </c>
      <c r="R39" s="33">
        <v>35.196078511911821</v>
      </c>
      <c r="S39" s="33">
        <v>4.681</v>
      </c>
      <c r="T39" s="33">
        <v>8.4129528948437157E-2</v>
      </c>
      <c r="U39" s="33">
        <v>4.765129528948437</v>
      </c>
      <c r="V39" s="33">
        <v>4.7220648757311352</v>
      </c>
      <c r="W39" s="33">
        <v>48.508999999999986</v>
      </c>
      <c r="X39" s="33">
        <v>0.87183066006403276</v>
      </c>
      <c r="Y39" s="33">
        <v>49.380830660064014</v>
      </c>
      <c r="Z39" s="33">
        <v>48.934553526349404</v>
      </c>
      <c r="AB39" s="33">
        <v>2.2169999999999996</v>
      </c>
      <c r="AC39" s="33">
        <v>3.9845153958274974E-2</v>
      </c>
      <c r="AD39" s="33">
        <v>2.2568451539582748</v>
      </c>
      <c r="AE39" s="33">
        <v>2.2364490129237184</v>
      </c>
      <c r="AF39" s="33">
        <v>3.0939999999999976</v>
      </c>
      <c r="AG39" s="33">
        <v>5.560708450469224E-2</v>
      </c>
      <c r="AH39" s="33">
        <v>3.14960708450469</v>
      </c>
      <c r="AI39" s="33">
        <v>3.1211426459115832</v>
      </c>
      <c r="AJ39" s="33">
        <v>30.839000000000016</v>
      </c>
      <c r="AK39" s="33">
        <v>0.55425561701364134</v>
      </c>
      <c r="AL39" s="33">
        <v>31.393255617013658</v>
      </c>
      <c r="AM39" s="33">
        <v>31.109540419284887</v>
      </c>
      <c r="AN39" s="33">
        <v>3.0119999999999991</v>
      </c>
      <c r="AO39" s="33">
        <v>5.4133335012324854E-2</v>
      </c>
      <c r="AP39" s="33">
        <v>3.0661333350123239</v>
      </c>
      <c r="AQ39" s="33">
        <v>3.0384232868408834</v>
      </c>
      <c r="AR39" s="33">
        <v>39.162000000000013</v>
      </c>
      <c r="AS39" s="33">
        <v>0.70384119048893345</v>
      </c>
      <c r="AT39" s="33">
        <v>39.86584119048895</v>
      </c>
      <c r="AU39" s="33">
        <v>39.505555364961069</v>
      </c>
    </row>
    <row r="40" spans="1:47" x14ac:dyDescent="0.2">
      <c r="A40" s="17">
        <v>43863</v>
      </c>
      <c r="B40" s="2">
        <v>4</v>
      </c>
      <c r="C40" s="2" t="s">
        <v>16</v>
      </c>
      <c r="D40" s="8">
        <v>13.307823000000001</v>
      </c>
      <c r="E40">
        <v>9.2476050000000008E-3</v>
      </c>
      <c r="G40" s="33">
        <v>0.48799999999999988</v>
      </c>
      <c r="H40" s="33">
        <v>9.2166133449914922E-3</v>
      </c>
      <c r="I40" s="33">
        <v>0.49721661334499134</v>
      </c>
      <c r="J40" s="33">
        <v>0.49261855050533915</v>
      </c>
      <c r="K40" s="33">
        <v>8.4860000000000007</v>
      </c>
      <c r="L40" s="33">
        <v>0.16027086238852017</v>
      </c>
      <c r="M40" s="33">
        <v>8.6462708623885209</v>
      </c>
      <c r="N40" s="33">
        <v>8.5663135647301427</v>
      </c>
      <c r="O40" s="33">
        <v>34.420999999999992</v>
      </c>
      <c r="P40" s="33">
        <v>0.65009231136875456</v>
      </c>
      <c r="Q40" s="33">
        <v>35.071092311368744</v>
      </c>
      <c r="R40" s="33">
        <v>34.746768702754672</v>
      </c>
      <c r="S40" s="33">
        <v>4.7219999999999995</v>
      </c>
      <c r="T40" s="33">
        <v>8.9182066014446393E-2</v>
      </c>
      <c r="U40" s="33">
        <v>4.811182066014446</v>
      </c>
      <c r="V40" s="33">
        <v>4.7666901546848601</v>
      </c>
      <c r="W40" s="33">
        <v>48.116999999999997</v>
      </c>
      <c r="X40" s="33">
        <v>0.90876185311671254</v>
      </c>
      <c r="Y40" s="33">
        <v>49.025761853116698</v>
      </c>
      <c r="Z40" s="33">
        <v>48.572390972675016</v>
      </c>
      <c r="AB40" s="33">
        <v>2.2169999999999996</v>
      </c>
      <c r="AC40" s="33">
        <v>4.1871376610340454E-2</v>
      </c>
      <c r="AD40" s="33">
        <v>2.2588713766103399</v>
      </c>
      <c r="AE40" s="33">
        <v>2.2379822263736413</v>
      </c>
      <c r="AF40" s="33">
        <v>3.0939999999999976</v>
      </c>
      <c r="AG40" s="33">
        <v>5.8434839527466538E-2</v>
      </c>
      <c r="AH40" s="33">
        <v>3.1524348395274644</v>
      </c>
      <c r="AI40" s="33">
        <v>3.1232823673432759</v>
      </c>
      <c r="AJ40" s="33">
        <v>30.53400000000001</v>
      </c>
      <c r="AK40" s="33">
        <v>0.57668047515567711</v>
      </c>
      <c r="AL40" s="33">
        <v>31.110680475155686</v>
      </c>
      <c r="AM40" s="33">
        <v>30.822981190840235</v>
      </c>
      <c r="AN40" s="33">
        <v>3.0519999999999992</v>
      </c>
      <c r="AO40" s="33">
        <v>5.7641606411709095E-2</v>
      </c>
      <c r="AP40" s="33">
        <v>3.1096416064117083</v>
      </c>
      <c r="AQ40" s="33">
        <v>3.0808848691440476</v>
      </c>
      <c r="AR40" s="33">
        <v>38.897000000000006</v>
      </c>
      <c r="AS40" s="33">
        <v>0.73462829770519322</v>
      </c>
      <c r="AT40" s="33">
        <v>39.631628297705198</v>
      </c>
      <c r="AU40" s="33">
        <v>39.265130653701199</v>
      </c>
    </row>
    <row r="41" spans="1:47" x14ac:dyDescent="0.2">
      <c r="A41" s="17">
        <v>43863</v>
      </c>
      <c r="B41" s="2">
        <v>5</v>
      </c>
      <c r="C41" s="2" t="s">
        <v>16</v>
      </c>
      <c r="D41" s="8">
        <v>13.426341000000001</v>
      </c>
      <c r="E41">
        <v>9.302678E-3</v>
      </c>
      <c r="G41" s="33">
        <v>0.48799999999999988</v>
      </c>
      <c r="H41" s="33">
        <v>8.7468684361658271E-3</v>
      </c>
      <c r="I41" s="33">
        <v>0.49674686843616572</v>
      </c>
      <c r="J41" s="33">
        <v>0.49212579227159575</v>
      </c>
      <c r="K41" s="33">
        <v>8.4000000000000021</v>
      </c>
      <c r="L41" s="33">
        <v>0.15056085013072332</v>
      </c>
      <c r="M41" s="33">
        <v>8.5505608501307258</v>
      </c>
      <c r="N41" s="33">
        <v>8.4710177358225529</v>
      </c>
      <c r="O41" s="33">
        <v>34.460999999999977</v>
      </c>
      <c r="P41" s="33">
        <v>0.61767588766129189</v>
      </c>
      <c r="Q41" s="33">
        <v>35.078675887661269</v>
      </c>
      <c r="R41" s="33">
        <v>34.752350261211994</v>
      </c>
      <c r="S41" s="33">
        <v>4.8019999999999996</v>
      </c>
      <c r="T41" s="33">
        <v>8.6070619324730147E-2</v>
      </c>
      <c r="U41" s="33">
        <v>4.8880706193247301</v>
      </c>
      <c r="V41" s="33">
        <v>4.8425984723118916</v>
      </c>
      <c r="W41" s="33">
        <v>48.150999999999975</v>
      </c>
      <c r="X41" s="33">
        <v>0.86305422555291111</v>
      </c>
      <c r="Y41" s="33">
        <v>49.01405422555289</v>
      </c>
      <c r="Z41" s="33">
        <v>48.558092261618036</v>
      </c>
      <c r="AB41" s="33">
        <v>2.2169999999999996</v>
      </c>
      <c r="AC41" s="33">
        <v>3.9737310088073033E-2</v>
      </c>
      <c r="AD41" s="33">
        <v>2.2567373100880728</v>
      </c>
      <c r="AE41" s="33">
        <v>2.2357436095617373</v>
      </c>
      <c r="AF41" s="33">
        <v>3.0999999999999983</v>
      </c>
      <c r="AG41" s="33">
        <v>5.5564123262528804E-2</v>
      </c>
      <c r="AH41" s="33">
        <v>3.1555641232625273</v>
      </c>
      <c r="AI41" s="33">
        <v>3.126208926315464</v>
      </c>
      <c r="AJ41" s="33">
        <v>30.455000000000016</v>
      </c>
      <c r="AK41" s="33">
        <v>0.54587270127752152</v>
      </c>
      <c r="AL41" s="33">
        <v>31.000872701277537</v>
      </c>
      <c r="AM41" s="33">
        <v>30.712481564818564</v>
      </c>
      <c r="AN41" s="33">
        <v>3.1079999999999988</v>
      </c>
      <c r="AO41" s="33">
        <v>5.5707514548367594E-2</v>
      </c>
      <c r="AP41" s="33">
        <v>3.1637075145483662</v>
      </c>
      <c r="AQ41" s="33">
        <v>3.1342765622543425</v>
      </c>
      <c r="AR41" s="33">
        <v>38.88000000000001</v>
      </c>
      <c r="AS41" s="33">
        <v>0.69688164917649098</v>
      </c>
      <c r="AT41" s="33">
        <v>39.576881649176499</v>
      </c>
      <c r="AU41" s="33">
        <v>39.208710662950111</v>
      </c>
    </row>
    <row r="42" spans="1:47" x14ac:dyDescent="0.2">
      <c r="A42" s="17">
        <v>43863</v>
      </c>
      <c r="B42" s="2">
        <v>6</v>
      </c>
      <c r="C42" s="2" t="s">
        <v>16</v>
      </c>
      <c r="D42" s="8">
        <v>13.29522</v>
      </c>
      <c r="E42">
        <v>9.1931080000000002E-3</v>
      </c>
      <c r="G42" s="33">
        <v>0.48799999999999988</v>
      </c>
      <c r="H42" s="33">
        <v>8.9934065311015332E-3</v>
      </c>
      <c r="I42" s="33">
        <v>0.49699340653110141</v>
      </c>
      <c r="J42" s="33">
        <v>0.49242449246957309</v>
      </c>
      <c r="K42" s="33">
        <v>8.3890000000000011</v>
      </c>
      <c r="L42" s="33">
        <v>0.15460181842092374</v>
      </c>
      <c r="M42" s="33">
        <v>8.5436018184209246</v>
      </c>
      <c r="N42" s="33">
        <v>8.4650595641951849</v>
      </c>
      <c r="O42" s="33">
        <v>34.720999999999982</v>
      </c>
      <c r="P42" s="33">
        <v>0.63987718886552514</v>
      </c>
      <c r="Q42" s="33">
        <v>35.360877188865508</v>
      </c>
      <c r="R42" s="33">
        <v>35.035800825893531</v>
      </c>
      <c r="S42" s="33">
        <v>4.8479999999999999</v>
      </c>
      <c r="T42" s="33">
        <v>8.9344333735205422E-2</v>
      </c>
      <c r="U42" s="33">
        <v>4.9373443337352052</v>
      </c>
      <c r="V42" s="33">
        <v>4.8919547940419896</v>
      </c>
      <c r="W42" s="33">
        <v>48.445999999999984</v>
      </c>
      <c r="X42" s="33">
        <v>0.89281674755275586</v>
      </c>
      <c r="Y42" s="33">
        <v>49.338816747552741</v>
      </c>
      <c r="Z42" s="33">
        <v>48.885239676600278</v>
      </c>
      <c r="AB42" s="33">
        <v>2.2169999999999996</v>
      </c>
      <c r="AC42" s="33">
        <v>4.0857340736582176E-2</v>
      </c>
      <c r="AD42" s="33">
        <v>2.2578573407365816</v>
      </c>
      <c r="AE42" s="33">
        <v>2.2371006143545977</v>
      </c>
      <c r="AF42" s="33">
        <v>3.1089999999999978</v>
      </c>
      <c r="AG42" s="33">
        <v>5.7296108412284122E-2</v>
      </c>
      <c r="AH42" s="33">
        <v>3.1662961084122818</v>
      </c>
      <c r="AI42" s="33">
        <v>3.1371880063276683</v>
      </c>
      <c r="AJ42" s="33">
        <v>30.762000000000004</v>
      </c>
      <c r="AK42" s="33">
        <v>0.5669163354707899</v>
      </c>
      <c r="AL42" s="33">
        <v>31.328916335470794</v>
      </c>
      <c r="AM42" s="33">
        <v>31.040906224075847</v>
      </c>
      <c r="AN42" s="33">
        <v>3.1489999999999978</v>
      </c>
      <c r="AO42" s="33">
        <v>5.8033272882046551E-2</v>
      </c>
      <c r="AP42" s="33">
        <v>3.2070332728820445</v>
      </c>
      <c r="AQ42" s="33">
        <v>3.1775506696448468</v>
      </c>
      <c r="AR42" s="33">
        <v>39.237000000000002</v>
      </c>
      <c r="AS42" s="33">
        <v>0.72310305750170267</v>
      </c>
      <c r="AT42" s="33">
        <v>39.960103057501698</v>
      </c>
      <c r="AU42" s="33">
        <v>39.592745514402957</v>
      </c>
    </row>
    <row r="43" spans="1:47" x14ac:dyDescent="0.2">
      <c r="A43" s="17">
        <v>43863</v>
      </c>
      <c r="B43" s="2">
        <v>7</v>
      </c>
      <c r="C43" s="2" t="s">
        <v>16</v>
      </c>
      <c r="D43" s="8">
        <v>13.671257000000001</v>
      </c>
      <c r="E43">
        <v>9.1367870000000004E-3</v>
      </c>
      <c r="G43" s="33">
        <v>0.48799999999999988</v>
      </c>
      <c r="H43" s="33">
        <v>8.8850373855852722E-3</v>
      </c>
      <c r="I43" s="33">
        <v>0.49688503738558515</v>
      </c>
      <c r="J43" s="33">
        <v>0.49234510463550601</v>
      </c>
      <c r="K43" s="33">
        <v>8.5310000000000006</v>
      </c>
      <c r="L43" s="33">
        <v>0.15532429085333604</v>
      </c>
      <c r="M43" s="33">
        <v>8.6863242908533369</v>
      </c>
      <c r="N43" s="33">
        <v>8.6069591959948841</v>
      </c>
      <c r="O43" s="33">
        <v>35.393999999999984</v>
      </c>
      <c r="P43" s="33">
        <v>0.64442010906845304</v>
      </c>
      <c r="Q43" s="33">
        <v>36.03842010906844</v>
      </c>
      <c r="R43" s="33">
        <v>35.709144740715367</v>
      </c>
      <c r="S43" s="33">
        <v>4.8950000000000005</v>
      </c>
      <c r="T43" s="33">
        <v>8.9123479513196574E-2</v>
      </c>
      <c r="U43" s="33">
        <v>4.9841234795131975</v>
      </c>
      <c r="V43" s="33">
        <v>4.9385846048991864</v>
      </c>
      <c r="W43" s="33">
        <v>49.307999999999986</v>
      </c>
      <c r="X43" s="33">
        <v>0.8977529168205709</v>
      </c>
      <c r="Y43" s="33">
        <v>50.205752916820558</v>
      </c>
      <c r="Z43" s="33">
        <v>49.747033646244937</v>
      </c>
      <c r="AB43" s="33">
        <v>2.2169999999999996</v>
      </c>
      <c r="AC43" s="33">
        <v>4.0365016155415066E-2</v>
      </c>
      <c r="AD43" s="33">
        <v>2.2573650161554148</v>
      </c>
      <c r="AE43" s="33">
        <v>2.2367399528215515</v>
      </c>
      <c r="AF43" s="33">
        <v>3.1309999999999976</v>
      </c>
      <c r="AG43" s="33">
        <v>5.7006254209564497E-2</v>
      </c>
      <c r="AH43" s="33">
        <v>3.188006254209562</v>
      </c>
      <c r="AI43" s="33">
        <v>3.1588781201101814</v>
      </c>
      <c r="AJ43" s="33">
        <v>31.256000000000011</v>
      </c>
      <c r="AK43" s="33">
        <v>0.56907936172920792</v>
      </c>
      <c r="AL43" s="33">
        <v>31.82507936172922</v>
      </c>
      <c r="AM43" s="33">
        <v>31.534300390343006</v>
      </c>
      <c r="AN43" s="33">
        <v>3.195999999999998</v>
      </c>
      <c r="AO43" s="33">
        <v>5.8189712058054344E-2</v>
      </c>
      <c r="AP43" s="33">
        <v>3.2541897120580523</v>
      </c>
      <c r="AQ43" s="33">
        <v>3.2244568738013868</v>
      </c>
      <c r="AR43" s="33">
        <v>39.800000000000004</v>
      </c>
      <c r="AS43" s="33">
        <v>0.72464034415224177</v>
      </c>
      <c r="AT43" s="33">
        <v>40.524640344152246</v>
      </c>
      <c r="AU43" s="33">
        <v>40.154375337076125</v>
      </c>
    </row>
    <row r="44" spans="1:47" x14ac:dyDescent="0.2">
      <c r="A44" s="17">
        <v>43863</v>
      </c>
      <c r="B44" s="2">
        <v>8</v>
      </c>
      <c r="C44" s="2" t="s">
        <v>16</v>
      </c>
      <c r="D44" s="8">
        <v>16.429582</v>
      </c>
      <c r="E44">
        <v>9.2439400000000008E-3</v>
      </c>
      <c r="G44" s="33">
        <v>0.48799999999999988</v>
      </c>
      <c r="H44" s="33">
        <v>1.2072235477503742E-2</v>
      </c>
      <c r="I44" s="33">
        <v>0.50007223547750357</v>
      </c>
      <c r="J44" s="33">
        <v>0.49544959773708369</v>
      </c>
      <c r="K44" s="33">
        <v>8.6759999999999966</v>
      </c>
      <c r="L44" s="33">
        <v>0.21462851435004601</v>
      </c>
      <c r="M44" s="33">
        <v>8.890628514350043</v>
      </c>
      <c r="N44" s="33">
        <v>8.8084440778011022</v>
      </c>
      <c r="O44" s="33">
        <v>36.194000000000031</v>
      </c>
      <c r="P44" s="33">
        <v>0.89537395670649778</v>
      </c>
      <c r="Q44" s="33">
        <v>37.089373956706531</v>
      </c>
      <c r="R44" s="33">
        <v>36.746522009213173</v>
      </c>
      <c r="S44" s="33">
        <v>4.9919999999999991</v>
      </c>
      <c r="T44" s="33">
        <v>0.12349303176987435</v>
      </c>
      <c r="U44" s="33">
        <v>5.1154930317698737</v>
      </c>
      <c r="V44" s="33">
        <v>5.0682057211137748</v>
      </c>
      <c r="W44" s="33">
        <v>50.350000000000023</v>
      </c>
      <c r="X44" s="33">
        <v>1.2455677383039219</v>
      </c>
      <c r="Y44" s="33">
        <v>51.595567738303949</v>
      </c>
      <c r="Z44" s="33">
        <v>51.118621405865134</v>
      </c>
      <c r="AB44" s="33">
        <v>2.2169999999999996</v>
      </c>
      <c r="AC44" s="33">
        <v>5.4844561585298761E-2</v>
      </c>
      <c r="AD44" s="33">
        <v>2.2718445615852985</v>
      </c>
      <c r="AE44" s="33">
        <v>2.2508437667686776</v>
      </c>
      <c r="AF44" s="33">
        <v>3.0909999999999975</v>
      </c>
      <c r="AG44" s="33">
        <v>7.6465737420008284E-2</v>
      </c>
      <c r="AH44" s="33">
        <v>3.1674657374200059</v>
      </c>
      <c r="AI44" s="33">
        <v>3.1381858741912398</v>
      </c>
      <c r="AJ44" s="33">
        <v>31.778000000000002</v>
      </c>
      <c r="AK44" s="33">
        <v>0.78613012091006973</v>
      </c>
      <c r="AL44" s="33">
        <v>32.564130120910072</v>
      </c>
      <c r="AM44" s="33">
        <v>32.263109255920185</v>
      </c>
      <c r="AN44" s="33">
        <v>3.1849999999999983</v>
      </c>
      <c r="AO44" s="33">
        <v>7.8791127040675007E-2</v>
      </c>
      <c r="AP44" s="33">
        <v>3.2637911270406734</v>
      </c>
      <c r="AQ44" s="33">
        <v>3.2336208376897773</v>
      </c>
      <c r="AR44" s="33">
        <v>40.270999999999994</v>
      </c>
      <c r="AS44" s="33">
        <v>0.99623154695605176</v>
      </c>
      <c r="AT44" s="33">
        <v>41.267231546956054</v>
      </c>
      <c r="AU44" s="33">
        <v>40.885759734569881</v>
      </c>
    </row>
    <row r="45" spans="1:47" x14ac:dyDescent="0.2">
      <c r="A45" s="17">
        <v>43863</v>
      </c>
      <c r="B45" s="2">
        <v>9</v>
      </c>
      <c r="C45" s="2" t="s">
        <v>16</v>
      </c>
      <c r="D45" s="8">
        <v>13.939303000000001</v>
      </c>
      <c r="E45">
        <v>9.1090500000000005E-3</v>
      </c>
      <c r="G45" s="33">
        <v>0.48799999999999988</v>
      </c>
      <c r="H45" s="33">
        <v>8.8194949822739885E-3</v>
      </c>
      <c r="I45" s="33">
        <v>0.49681949498227385</v>
      </c>
      <c r="J45" s="33">
        <v>0.49229394136150562</v>
      </c>
      <c r="K45" s="33">
        <v>8.3999999999999986</v>
      </c>
      <c r="L45" s="33">
        <v>0.15181097920307685</v>
      </c>
      <c r="M45" s="33">
        <v>8.5518109792030756</v>
      </c>
      <c r="N45" s="33">
        <v>8.4739121054029667</v>
      </c>
      <c r="O45" s="33">
        <v>36.435999999999986</v>
      </c>
      <c r="P45" s="33">
        <v>0.65849819502896512</v>
      </c>
      <c r="Q45" s="33">
        <v>37.094498195028947</v>
      </c>
      <c r="R45" s="33">
        <v>36.756602556245518</v>
      </c>
      <c r="S45" s="33">
        <v>5.0870000000000006</v>
      </c>
      <c r="T45" s="33">
        <v>9.1936006095958589E-2</v>
      </c>
      <c r="U45" s="33">
        <v>5.1789360060959595</v>
      </c>
      <c r="V45" s="33">
        <v>5.1317608190696316</v>
      </c>
      <c r="W45" s="33">
        <v>50.410999999999987</v>
      </c>
      <c r="X45" s="33">
        <v>0.91106467531027446</v>
      </c>
      <c r="Y45" s="33">
        <v>51.322064675310259</v>
      </c>
      <c r="Z45" s="33">
        <v>50.854569422079628</v>
      </c>
      <c r="AB45" s="33">
        <v>2.2169999999999996</v>
      </c>
      <c r="AC45" s="33">
        <v>4.0067254868240636E-2</v>
      </c>
      <c r="AD45" s="33">
        <v>2.2570672548682404</v>
      </c>
      <c r="AE45" s="33">
        <v>2.236507516390283</v>
      </c>
      <c r="AF45" s="33">
        <v>2.8209999999999988</v>
      </c>
      <c r="AG45" s="33">
        <v>5.0983187182366628E-2</v>
      </c>
      <c r="AH45" s="33">
        <v>2.8719831871823653</v>
      </c>
      <c r="AI45" s="33">
        <v>2.8458221487311621</v>
      </c>
      <c r="AJ45" s="33">
        <v>31.22000000000002</v>
      </c>
      <c r="AK45" s="33">
        <v>0.56423080603810272</v>
      </c>
      <c r="AL45" s="33">
        <v>31.784230806038124</v>
      </c>
      <c r="AM45" s="33">
        <v>31.494706658414383</v>
      </c>
      <c r="AN45" s="33">
        <v>3.1889999999999983</v>
      </c>
      <c r="AO45" s="33">
        <v>5.7633953890310938E-2</v>
      </c>
      <c r="AP45" s="33">
        <v>3.2466339538903091</v>
      </c>
      <c r="AQ45" s="33">
        <v>3.2170602028726245</v>
      </c>
      <c r="AR45" s="33">
        <v>39.447000000000017</v>
      </c>
      <c r="AS45" s="33">
        <v>0.71291520197902092</v>
      </c>
      <c r="AT45" s="33">
        <v>40.15991520197904</v>
      </c>
      <c r="AU45" s="33">
        <v>39.794096526408453</v>
      </c>
    </row>
    <row r="46" spans="1:47" x14ac:dyDescent="0.2">
      <c r="A46" s="17">
        <v>43863</v>
      </c>
      <c r="B46" s="2">
        <v>10</v>
      </c>
      <c r="C46" s="2" t="s">
        <v>16</v>
      </c>
      <c r="D46" s="8">
        <v>13.721197999999999</v>
      </c>
      <c r="E46">
        <v>9.2754259999999998E-3</v>
      </c>
      <c r="G46" s="33">
        <v>0.48799999999999988</v>
      </c>
      <c r="H46" s="33">
        <v>6.5989153048016651E-3</v>
      </c>
      <c r="I46" s="33">
        <v>0.49459891530480155</v>
      </c>
      <c r="J46" s="33">
        <v>0.4900112996662116</v>
      </c>
      <c r="K46" s="33">
        <v>8.4759999999999955</v>
      </c>
      <c r="L46" s="33">
        <v>0.1146155863186453</v>
      </c>
      <c r="M46" s="33">
        <v>8.5906155863186413</v>
      </c>
      <c r="N46" s="33">
        <v>8.5109339671532958</v>
      </c>
      <c r="O46" s="33">
        <v>38.344999999999992</v>
      </c>
      <c r="P46" s="33">
        <v>0.51851517902176203</v>
      </c>
      <c r="Q46" s="33">
        <v>38.863515179021753</v>
      </c>
      <c r="R46" s="33">
        <v>38.503039519878861</v>
      </c>
      <c r="S46" s="33">
        <v>5.2069999999999999</v>
      </c>
      <c r="T46" s="33">
        <v>7.0410967196930893E-2</v>
      </c>
      <c r="U46" s="33">
        <v>5.2774109671969311</v>
      </c>
      <c r="V46" s="33">
        <v>5.2284607322991077</v>
      </c>
      <c r="W46" s="33">
        <v>52.515999999999984</v>
      </c>
      <c r="X46" s="33">
        <v>0.71014064784213982</v>
      </c>
      <c r="Y46" s="33">
        <v>53.226140647842122</v>
      </c>
      <c r="Z46" s="33">
        <v>52.732445518997473</v>
      </c>
      <c r="AB46" s="33">
        <v>2.2169999999999996</v>
      </c>
      <c r="AC46" s="33">
        <v>2.9979088587592812E-2</v>
      </c>
      <c r="AD46" s="33">
        <v>2.2469790885875924</v>
      </c>
      <c r="AE46" s="33">
        <v>2.2261374003278509</v>
      </c>
      <c r="AF46" s="33">
        <v>2.8119999999999985</v>
      </c>
      <c r="AG46" s="33">
        <v>3.8024897207176798E-2</v>
      </c>
      <c r="AH46" s="33">
        <v>2.8500248972071751</v>
      </c>
      <c r="AI46" s="33">
        <v>2.8235897021749725</v>
      </c>
      <c r="AJ46" s="33">
        <v>32.371000000000009</v>
      </c>
      <c r="AK46" s="33">
        <v>0.43773255600765332</v>
      </c>
      <c r="AL46" s="33">
        <v>32.808732556007662</v>
      </c>
      <c r="AM46" s="33">
        <v>32.504417585030623</v>
      </c>
      <c r="AN46" s="33">
        <v>3.2839999999999994</v>
      </c>
      <c r="AO46" s="33">
        <v>4.4407454633132525E-2</v>
      </c>
      <c r="AP46" s="33">
        <v>3.3284074546331319</v>
      </c>
      <c r="AQ46" s="33">
        <v>3.2975350575898341</v>
      </c>
      <c r="AR46" s="33">
        <v>40.684000000000005</v>
      </c>
      <c r="AS46" s="33">
        <v>0.55014399643555545</v>
      </c>
      <c r="AT46" s="33">
        <v>41.234143996435556</v>
      </c>
      <c r="AU46" s="33">
        <v>40.851679745123278</v>
      </c>
    </row>
    <row r="47" spans="1:47" x14ac:dyDescent="0.2">
      <c r="A47" s="17">
        <v>43863</v>
      </c>
      <c r="B47" s="2">
        <v>11</v>
      </c>
      <c r="C47" s="2" t="s">
        <v>16</v>
      </c>
      <c r="D47" s="8">
        <v>14.115033</v>
      </c>
      <c r="E47">
        <v>9.2282049999999997E-3</v>
      </c>
      <c r="G47" s="33">
        <v>0.48799999999999988</v>
      </c>
      <c r="H47" s="33">
        <v>6.8552558892542113E-3</v>
      </c>
      <c r="I47" s="33">
        <v>0.49485525588925411</v>
      </c>
      <c r="J47" s="33">
        <v>0.49028863014258062</v>
      </c>
      <c r="K47" s="33">
        <v>8.5439999999999952</v>
      </c>
      <c r="L47" s="33">
        <v>0.12002316868399174</v>
      </c>
      <c r="M47" s="33">
        <v>8.6640231686839861</v>
      </c>
      <c r="N47" s="33">
        <v>8.5840697867586204</v>
      </c>
      <c r="O47" s="33">
        <v>40.065000000000005</v>
      </c>
      <c r="P47" s="33">
        <v>0.5628193180388732</v>
      </c>
      <c r="Q47" s="33">
        <v>40.627819318038881</v>
      </c>
      <c r="R47" s="33">
        <v>40.252897472669062</v>
      </c>
      <c r="S47" s="33">
        <v>5.3230000000000004</v>
      </c>
      <c r="T47" s="33">
        <v>7.4775670283811851E-2</v>
      </c>
      <c r="U47" s="33">
        <v>5.3977756702838127</v>
      </c>
      <c r="V47" s="33">
        <v>5.3479638898544213</v>
      </c>
      <c r="W47" s="33">
        <v>54.42</v>
      </c>
      <c r="X47" s="33">
        <v>0.76447341289593096</v>
      </c>
      <c r="Y47" s="33">
        <v>55.184473412895933</v>
      </c>
      <c r="Z47" s="33">
        <v>54.675219779424687</v>
      </c>
      <c r="AB47" s="33">
        <v>2.2169999999999996</v>
      </c>
      <c r="AC47" s="33">
        <v>3.1143652267370057E-2</v>
      </c>
      <c r="AD47" s="33">
        <v>2.2481436522673697</v>
      </c>
      <c r="AE47" s="33">
        <v>2.2273973217747978</v>
      </c>
      <c r="AF47" s="33">
        <v>2.8519999999999994</v>
      </c>
      <c r="AG47" s="33">
        <v>4.0063913516706996E-2</v>
      </c>
      <c r="AH47" s="33">
        <v>2.8920639135167066</v>
      </c>
      <c r="AI47" s="33">
        <v>2.8653753548496721</v>
      </c>
      <c r="AJ47" s="33">
        <v>33.101000000000013</v>
      </c>
      <c r="AK47" s="33">
        <v>0.46499144506189305</v>
      </c>
      <c r="AL47" s="33">
        <v>33.565991445061904</v>
      </c>
      <c r="AM47" s="33">
        <v>33.256237594978629</v>
      </c>
      <c r="AN47" s="33">
        <v>3.3739999999999992</v>
      </c>
      <c r="AO47" s="33">
        <v>4.7396789693327279E-2</v>
      </c>
      <c r="AP47" s="33">
        <v>3.4213967896933264</v>
      </c>
      <c r="AQ47" s="33">
        <v>3.3898234387316943</v>
      </c>
      <c r="AR47" s="33">
        <v>41.544000000000018</v>
      </c>
      <c r="AS47" s="33">
        <v>0.58359580053929738</v>
      </c>
      <c r="AT47" s="33">
        <v>42.127595800539304</v>
      </c>
      <c r="AU47" s="33">
        <v>41.738833710334795</v>
      </c>
    </row>
    <row r="48" spans="1:47" x14ac:dyDescent="0.2">
      <c r="A48" s="17">
        <v>43863</v>
      </c>
      <c r="B48" s="2">
        <v>12</v>
      </c>
      <c r="C48" s="2" t="s">
        <v>16</v>
      </c>
      <c r="D48" s="8">
        <v>13.822920999999999</v>
      </c>
      <c r="E48">
        <v>9.1505530000000005E-3</v>
      </c>
      <c r="G48" s="33">
        <v>0.48799999999999988</v>
      </c>
      <c r="H48" s="33">
        <v>4.0418512541766137E-3</v>
      </c>
      <c r="I48" s="33">
        <v>0.49204185125417649</v>
      </c>
      <c r="J48" s="33">
        <v>0.48753939621605702</v>
      </c>
      <c r="K48" s="33">
        <v>8.655999999999997</v>
      </c>
      <c r="L48" s="33">
        <v>7.1693164869165493E-2</v>
      </c>
      <c r="M48" s="33">
        <v>8.7276931648691622</v>
      </c>
      <c r="N48" s="33">
        <v>8.6478299459962891</v>
      </c>
      <c r="O48" s="33">
        <v>40.971999999999973</v>
      </c>
      <c r="P48" s="33">
        <v>0.33934985570927073</v>
      </c>
      <c r="Q48" s="33">
        <v>41.311349855709246</v>
      </c>
      <c r="R48" s="33">
        <v>40.933328159353039</v>
      </c>
      <c r="S48" s="33">
        <v>5.221000000000001</v>
      </c>
      <c r="T48" s="33">
        <v>4.324283893044284E-2</v>
      </c>
      <c r="U48" s="33">
        <v>5.2642428389304436</v>
      </c>
      <c r="V48" s="33">
        <v>5.2160721058279398</v>
      </c>
      <c r="W48" s="33">
        <v>55.336999999999975</v>
      </c>
      <c r="X48" s="33">
        <v>0.45832771076305567</v>
      </c>
      <c r="Y48" s="33">
        <v>55.795327710763026</v>
      </c>
      <c r="Z48" s="33">
        <v>55.284769607393322</v>
      </c>
      <c r="AB48" s="33">
        <v>2.2169999999999996</v>
      </c>
      <c r="AC48" s="33">
        <v>1.8362262767437607E-2</v>
      </c>
      <c r="AD48" s="33">
        <v>2.2353622627674374</v>
      </c>
      <c r="AE48" s="33">
        <v>2.2149074619077842</v>
      </c>
      <c r="AF48" s="33">
        <v>2.8269999999999991</v>
      </c>
      <c r="AG48" s="33">
        <v>2.3414576835158369E-2</v>
      </c>
      <c r="AH48" s="33">
        <v>2.8504145768351576</v>
      </c>
      <c r="AI48" s="33">
        <v>2.8243317071778549</v>
      </c>
      <c r="AJ48" s="33">
        <v>33.66100000000003</v>
      </c>
      <c r="AK48" s="33">
        <v>0.27879662923532611</v>
      </c>
      <c r="AL48" s="33">
        <v>33.939796629235353</v>
      </c>
      <c r="AM48" s="33">
        <v>33.62922872137031</v>
      </c>
      <c r="AN48" s="33">
        <v>3.2619999999999996</v>
      </c>
      <c r="AO48" s="33">
        <v>2.7017456539188758E-2</v>
      </c>
      <c r="AP48" s="33">
        <v>3.2890174565391885</v>
      </c>
      <c r="AQ48" s="33">
        <v>3.2589211279852015</v>
      </c>
      <c r="AR48" s="33">
        <v>41.967000000000027</v>
      </c>
      <c r="AS48" s="33">
        <v>0.34759092537711084</v>
      </c>
      <c r="AT48" s="33">
        <v>42.314590925377139</v>
      </c>
      <c r="AU48" s="33">
        <v>41.927389018441154</v>
      </c>
    </row>
    <row r="49" spans="1:47" x14ac:dyDescent="0.2">
      <c r="A49" s="17">
        <v>43863</v>
      </c>
      <c r="B49" s="2">
        <v>13</v>
      </c>
      <c r="C49" s="2" t="s">
        <v>16</v>
      </c>
      <c r="D49" s="8">
        <v>13.556391</v>
      </c>
      <c r="E49">
        <v>9.1377239999999998E-3</v>
      </c>
      <c r="G49" s="33">
        <v>0.48799999999999988</v>
      </c>
      <c r="H49" s="33">
        <v>1.738126910990788E-3</v>
      </c>
      <c r="I49" s="33">
        <v>0.48973812691099067</v>
      </c>
      <c r="J49" s="33">
        <v>0.48526303507500107</v>
      </c>
      <c r="K49" s="33">
        <v>8.6429999999999971</v>
      </c>
      <c r="L49" s="33">
        <v>3.0784079696092988E-2</v>
      </c>
      <c r="M49" s="33">
        <v>8.673784079696091</v>
      </c>
      <c r="N49" s="33">
        <v>8.594525434740234</v>
      </c>
      <c r="O49" s="33">
        <v>40.990999999999993</v>
      </c>
      <c r="P49" s="33">
        <v>0.14599909878775286</v>
      </c>
      <c r="Q49" s="33">
        <v>41.136999098787747</v>
      </c>
      <c r="R49" s="33">
        <v>40.761100554834776</v>
      </c>
      <c r="S49" s="33">
        <v>5.0140000000000002</v>
      </c>
      <c r="T49" s="33">
        <v>1.7858541663335684E-2</v>
      </c>
      <c r="U49" s="33">
        <v>5.0318585416633361</v>
      </c>
      <c r="V49" s="33">
        <v>4.9858788071025737</v>
      </c>
      <c r="W49" s="33">
        <v>55.135999999999989</v>
      </c>
      <c r="X49" s="33">
        <v>0.1963798470581723</v>
      </c>
      <c r="Y49" s="33">
        <v>55.332379847058164</v>
      </c>
      <c r="Z49" s="33">
        <v>54.826767831752584</v>
      </c>
      <c r="AB49" s="33">
        <v>2.2169999999999996</v>
      </c>
      <c r="AC49" s="33">
        <v>7.8963675443987236E-3</v>
      </c>
      <c r="AD49" s="33">
        <v>2.2248963675443982</v>
      </c>
      <c r="AE49" s="33">
        <v>2.2045658786091749</v>
      </c>
      <c r="AF49" s="33">
        <v>2.7899999999999978</v>
      </c>
      <c r="AG49" s="33">
        <v>9.9372419706235567E-3</v>
      </c>
      <c r="AH49" s="33">
        <v>2.7999372419706212</v>
      </c>
      <c r="AI49" s="33">
        <v>2.7743521882361724</v>
      </c>
      <c r="AJ49" s="33">
        <v>33.570000000000022</v>
      </c>
      <c r="AK49" s="33">
        <v>0.11956745984008363</v>
      </c>
      <c r="AL49" s="33">
        <v>33.689567459840106</v>
      </c>
      <c r="AM49" s="33">
        <v>33.381721490712707</v>
      </c>
      <c r="AN49" s="33">
        <v>3.1799999999999984</v>
      </c>
      <c r="AO49" s="33">
        <v>1.1326318805226852E-2</v>
      </c>
      <c r="AP49" s="33">
        <v>3.1913263188052254</v>
      </c>
      <c r="AQ49" s="33">
        <v>3.1621648597100473</v>
      </c>
      <c r="AR49" s="33">
        <v>41.757000000000019</v>
      </c>
      <c r="AS49" s="33">
        <v>0.14872738816033276</v>
      </c>
      <c r="AT49" s="33">
        <v>41.905727388160351</v>
      </c>
      <c r="AU49" s="33">
        <v>41.522804417268098</v>
      </c>
    </row>
    <row r="50" spans="1:47" x14ac:dyDescent="0.2">
      <c r="A50" s="17">
        <v>43863</v>
      </c>
      <c r="B50" s="2">
        <v>14</v>
      </c>
      <c r="C50" s="2" t="s">
        <v>16</v>
      </c>
      <c r="D50" s="8">
        <v>13.148682000000001</v>
      </c>
      <c r="E50">
        <v>9.2408309999999997E-3</v>
      </c>
      <c r="G50" s="33">
        <v>0.48799999999999988</v>
      </c>
      <c r="H50" s="33">
        <v>1.0654602809875386E-3</v>
      </c>
      <c r="I50" s="33">
        <v>0.48906546028098741</v>
      </c>
      <c r="J50" s="33">
        <v>0.48454608901459362</v>
      </c>
      <c r="K50" s="33">
        <v>8.4</v>
      </c>
      <c r="L50" s="33">
        <v>1.8339890082572394E-2</v>
      </c>
      <c r="M50" s="33">
        <v>8.4183398900825726</v>
      </c>
      <c r="N50" s="33">
        <v>8.3405474338577612</v>
      </c>
      <c r="O50" s="33">
        <v>39.923999999999971</v>
      </c>
      <c r="P50" s="33">
        <v>8.7166877578169016E-2</v>
      </c>
      <c r="Q50" s="33">
        <v>40.011166877578141</v>
      </c>
      <c r="R50" s="33">
        <v>39.641430446349645</v>
      </c>
      <c r="S50" s="33">
        <v>4.6440000000000019</v>
      </c>
      <c r="T50" s="33">
        <v>1.0139339231365027E-2</v>
      </c>
      <c r="U50" s="33">
        <v>4.6541393392313672</v>
      </c>
      <c r="V50" s="33">
        <v>4.611131224147079</v>
      </c>
      <c r="W50" s="33">
        <v>53.455999999999975</v>
      </c>
      <c r="X50" s="33">
        <v>0.11671156717309397</v>
      </c>
      <c r="Y50" s="33">
        <v>53.572711567173073</v>
      </c>
      <c r="Z50" s="33">
        <v>53.077655193369075</v>
      </c>
      <c r="AB50" s="33">
        <v>2.2169999999999996</v>
      </c>
      <c r="AC50" s="33">
        <v>4.8404209896503554E-3</v>
      </c>
      <c r="AD50" s="33">
        <v>2.2218404209896501</v>
      </c>
      <c r="AE50" s="33">
        <v>2.2013087691503159</v>
      </c>
      <c r="AF50" s="33">
        <v>2.7189999999999985</v>
      </c>
      <c r="AG50" s="33">
        <v>5.9364477541088466E-3</v>
      </c>
      <c r="AH50" s="33">
        <v>2.7249364477541076</v>
      </c>
      <c r="AI50" s="33">
        <v>2.6997557705546718</v>
      </c>
      <c r="AJ50" s="33">
        <v>32.922000000000018</v>
      </c>
      <c r="AK50" s="33">
        <v>7.1879269202196269E-2</v>
      </c>
      <c r="AL50" s="33">
        <v>32.993879269202218</v>
      </c>
      <c r="AM50" s="33">
        <v>32.688988406841119</v>
      </c>
      <c r="AN50" s="33">
        <v>2.972999999999999</v>
      </c>
      <c r="AO50" s="33">
        <v>6.49101109708187E-3</v>
      </c>
      <c r="AP50" s="33">
        <v>2.9794910110970809</v>
      </c>
      <c r="AQ50" s="33">
        <v>2.9519580381975139</v>
      </c>
      <c r="AR50" s="33">
        <v>40.831000000000017</v>
      </c>
      <c r="AS50" s="33">
        <v>8.9147149043037346E-2</v>
      </c>
      <c r="AT50" s="33">
        <v>40.920147149043061</v>
      </c>
      <c r="AU50" s="33">
        <v>40.542010984743627</v>
      </c>
    </row>
    <row r="51" spans="1:47" x14ac:dyDescent="0.2">
      <c r="A51" s="17">
        <v>43863</v>
      </c>
      <c r="B51" s="2">
        <v>15</v>
      </c>
      <c r="C51" s="2" t="s">
        <v>16</v>
      </c>
      <c r="D51" s="8">
        <v>12.746009000000001</v>
      </c>
      <c r="E51">
        <v>9.1169519999999993E-3</v>
      </c>
      <c r="G51" s="33">
        <v>0.48799999999999988</v>
      </c>
      <c r="H51" s="33">
        <v>-5.567094881360631E-4</v>
      </c>
      <c r="I51" s="33">
        <v>0.4874432905118638</v>
      </c>
      <c r="J51" s="33">
        <v>0.48299929342954512</v>
      </c>
      <c r="K51" s="33">
        <v>8.113999999999999</v>
      </c>
      <c r="L51" s="33">
        <v>-9.2564360383934757E-3</v>
      </c>
      <c r="M51" s="33">
        <v>8.1047435639616054</v>
      </c>
      <c r="N51" s="33">
        <v>8.0308530059166596</v>
      </c>
      <c r="O51" s="33">
        <v>38.850999999999978</v>
      </c>
      <c r="P51" s="33">
        <v>-4.4321148204045452E-2</v>
      </c>
      <c r="Q51" s="33">
        <v>38.80667885179593</v>
      </c>
      <c r="R51" s="33">
        <v>38.452880223424692</v>
      </c>
      <c r="S51" s="33">
        <v>4.4190000000000023</v>
      </c>
      <c r="T51" s="33">
        <v>-5.0411869427730831E-3</v>
      </c>
      <c r="U51" s="33">
        <v>4.4139588130572296</v>
      </c>
      <c r="V51" s="33">
        <v>4.3737169624286096</v>
      </c>
      <c r="W51" s="33">
        <v>51.871999999999979</v>
      </c>
      <c r="X51" s="33">
        <v>-5.9175480673348074E-2</v>
      </c>
      <c r="Y51" s="33">
        <v>51.812824519326625</v>
      </c>
      <c r="Z51" s="33">
        <v>51.340449485199507</v>
      </c>
      <c r="AB51" s="33">
        <v>2.2169999999999996</v>
      </c>
      <c r="AC51" s="33">
        <v>-2.5291494573722378E-3</v>
      </c>
      <c r="AD51" s="33">
        <v>2.2144708505426274</v>
      </c>
      <c r="AE51" s="33">
        <v>2.1942816260928311</v>
      </c>
      <c r="AF51" s="33">
        <v>2.6939999999999982</v>
      </c>
      <c r="AG51" s="33">
        <v>-3.0733101660626095E-3</v>
      </c>
      <c r="AH51" s="33">
        <v>2.6909266898339355</v>
      </c>
      <c r="AI51" s="33">
        <v>2.6663936403672008</v>
      </c>
      <c r="AJ51" s="33">
        <v>32.273000000000025</v>
      </c>
      <c r="AK51" s="33">
        <v>-3.6816978095522916E-2</v>
      </c>
      <c r="AL51" s="33">
        <v>32.236183021904502</v>
      </c>
      <c r="AM51" s="33">
        <v>31.942287288630585</v>
      </c>
      <c r="AN51" s="33">
        <v>2.7979999999999978</v>
      </c>
      <c r="AO51" s="33">
        <v>-3.1919531717309502E-3</v>
      </c>
      <c r="AP51" s="33">
        <v>2.7948080468282668</v>
      </c>
      <c r="AQ51" s="33">
        <v>2.7693279160161199</v>
      </c>
      <c r="AR51" s="33">
        <v>39.982000000000021</v>
      </c>
      <c r="AS51" s="33">
        <v>-4.5611390890688719E-2</v>
      </c>
      <c r="AT51" s="33">
        <v>39.936388609109329</v>
      </c>
      <c r="AU51" s="33">
        <v>39.572290471106733</v>
      </c>
    </row>
    <row r="52" spans="1:47" x14ac:dyDescent="0.2">
      <c r="A52" s="17">
        <v>43863</v>
      </c>
      <c r="B52" s="2">
        <v>16</v>
      </c>
      <c r="C52" s="2" t="s">
        <v>16</v>
      </c>
      <c r="D52" s="8">
        <v>12.717423999999999</v>
      </c>
      <c r="E52">
        <v>9.01712E-3</v>
      </c>
      <c r="G52" s="33">
        <v>0.48799999999999988</v>
      </c>
      <c r="H52" s="33">
        <v>1.6280134076157617E-3</v>
      </c>
      <c r="I52" s="33">
        <v>0.48962801340761564</v>
      </c>
      <c r="J52" s="33">
        <v>0.48521297885535758</v>
      </c>
      <c r="K52" s="33">
        <v>8.0490000000000013</v>
      </c>
      <c r="L52" s="33">
        <v>2.6852212946514901E-2</v>
      </c>
      <c r="M52" s="33">
        <v>8.0758522129465167</v>
      </c>
      <c r="N52" s="33">
        <v>8.0030312844401124</v>
      </c>
      <c r="O52" s="33">
        <v>38.168999999999983</v>
      </c>
      <c r="P52" s="33">
        <v>0.12733533556411064</v>
      </c>
      <c r="Q52" s="33">
        <v>38.296335335564095</v>
      </c>
      <c r="R52" s="33">
        <v>37.951012684283072</v>
      </c>
      <c r="S52" s="33">
        <v>4.2860000000000023</v>
      </c>
      <c r="T52" s="33">
        <v>1.4298494805412213E-2</v>
      </c>
      <c r="U52" s="33">
        <v>4.3002984948054142</v>
      </c>
      <c r="V52" s="33">
        <v>4.2615221872419342</v>
      </c>
      <c r="W52" s="33">
        <v>50.991999999999983</v>
      </c>
      <c r="X52" s="33">
        <v>0.17011405672365351</v>
      </c>
      <c r="Y52" s="33">
        <v>51.162114056723638</v>
      </c>
      <c r="Z52" s="33">
        <v>50.700779134820479</v>
      </c>
      <c r="AB52" s="33">
        <v>2.2169999999999996</v>
      </c>
      <c r="AC52" s="33">
        <v>7.3961182882871807E-3</v>
      </c>
      <c r="AD52" s="33">
        <v>2.2243961182882868</v>
      </c>
      <c r="AE52" s="33">
        <v>2.204338471562147</v>
      </c>
      <c r="AF52" s="33">
        <v>2.6309999999999998</v>
      </c>
      <c r="AG52" s="33">
        <v>8.7772608103218637E-3</v>
      </c>
      <c r="AH52" s="33">
        <v>2.6397772608103218</v>
      </c>
      <c r="AI52" s="33">
        <v>2.6159740724763241</v>
      </c>
      <c r="AJ52" s="33">
        <v>31.810000000000016</v>
      </c>
      <c r="AK52" s="33">
        <v>0.10612111986937996</v>
      </c>
      <c r="AL52" s="33">
        <v>31.916121119869395</v>
      </c>
      <c r="AM52" s="33">
        <v>31.628329625796997</v>
      </c>
      <c r="AN52" s="33">
        <v>2.719999999999998</v>
      </c>
      <c r="AO52" s="33">
        <v>9.0741730916288309E-3</v>
      </c>
      <c r="AP52" s="33">
        <v>2.7290741730916266</v>
      </c>
      <c r="AQ52" s="33">
        <v>2.7044657837839585</v>
      </c>
      <c r="AR52" s="33">
        <v>39.378000000000014</v>
      </c>
      <c r="AS52" s="33">
        <v>0.13136867205961783</v>
      </c>
      <c r="AT52" s="33">
        <v>39.50936867205963</v>
      </c>
      <c r="AU52" s="33">
        <v>39.153107953619426</v>
      </c>
    </row>
    <row r="53" spans="1:47" x14ac:dyDescent="0.2">
      <c r="A53" s="17">
        <v>43863</v>
      </c>
      <c r="B53" s="2">
        <v>17</v>
      </c>
      <c r="C53" s="2" t="s">
        <v>16</v>
      </c>
      <c r="D53" s="8">
        <v>13.273580000000001</v>
      </c>
      <c r="E53">
        <v>9.0078910000000005E-3</v>
      </c>
      <c r="G53" s="33">
        <v>0.48799999999999988</v>
      </c>
      <c r="H53" s="33">
        <v>2.4449424605850751E-3</v>
      </c>
      <c r="I53" s="33">
        <v>0.49044494246058495</v>
      </c>
      <c r="J53" s="33">
        <v>0.48602706787739874</v>
      </c>
      <c r="K53" s="33">
        <v>7.9830000000000023</v>
      </c>
      <c r="L53" s="33">
        <v>3.9995851768136609E-2</v>
      </c>
      <c r="M53" s="33">
        <v>8.0229958517681386</v>
      </c>
      <c r="N53" s="33">
        <v>7.9507255796419587</v>
      </c>
      <c r="O53" s="33">
        <v>37.78299999999998</v>
      </c>
      <c r="P53" s="33">
        <v>0.18929766595960218</v>
      </c>
      <c r="Q53" s="33">
        <v>37.97229766595958</v>
      </c>
      <c r="R53" s="33">
        <v>37.63024734756506</v>
      </c>
      <c r="S53" s="33">
        <v>4.2270000000000012</v>
      </c>
      <c r="T53" s="33">
        <v>2.1177811026420322E-2</v>
      </c>
      <c r="U53" s="33">
        <v>4.2481778110264212</v>
      </c>
      <c r="V53" s="33">
        <v>4.2099106883560768</v>
      </c>
      <c r="W53" s="33">
        <v>50.480999999999987</v>
      </c>
      <c r="X53" s="33">
        <v>0.25291627121474419</v>
      </c>
      <c r="Y53" s="33">
        <v>50.733916271214724</v>
      </c>
      <c r="Z53" s="33">
        <v>50.276910683440491</v>
      </c>
      <c r="AB53" s="33">
        <v>2.2169999999999996</v>
      </c>
      <c r="AC53" s="33">
        <v>1.1107453760485886E-2</v>
      </c>
      <c r="AD53" s="33">
        <v>2.2281074537604857</v>
      </c>
      <c r="AE53" s="33">
        <v>2.2080369046807236</v>
      </c>
      <c r="AF53" s="33">
        <v>2.610999999999998</v>
      </c>
      <c r="AG53" s="33">
        <v>1.3081444189728744E-2</v>
      </c>
      <c r="AH53" s="33">
        <v>2.6240814441897267</v>
      </c>
      <c r="AI53" s="33">
        <v>2.6004440045653432</v>
      </c>
      <c r="AJ53" s="33">
        <v>31.722000000000012</v>
      </c>
      <c r="AK53" s="33">
        <v>0.15893128019401598</v>
      </c>
      <c r="AL53" s="33">
        <v>31.880931280194027</v>
      </c>
      <c r="AM53" s="33">
        <v>31.593751326243549</v>
      </c>
      <c r="AN53" s="33">
        <v>2.7049999999999987</v>
      </c>
      <c r="AO53" s="33">
        <v>1.3552396221070956E-2</v>
      </c>
      <c r="AP53" s="33">
        <v>2.7185523962210696</v>
      </c>
      <c r="AQ53" s="33">
        <v>2.6940639725581215</v>
      </c>
      <c r="AR53" s="33">
        <v>39.25500000000001</v>
      </c>
      <c r="AS53" s="33">
        <v>0.19667257436530156</v>
      </c>
      <c r="AT53" s="33">
        <v>39.451672574365311</v>
      </c>
      <c r="AU53" s="33">
        <v>39.096296208047733</v>
      </c>
    </row>
    <row r="54" spans="1:47" x14ac:dyDescent="0.2">
      <c r="A54" s="17">
        <v>43863</v>
      </c>
      <c r="B54" s="2">
        <v>18</v>
      </c>
      <c r="C54" s="2" t="s">
        <v>16</v>
      </c>
      <c r="D54" s="8">
        <v>16.494572999999999</v>
      </c>
      <c r="E54">
        <v>8.9380499999999995E-3</v>
      </c>
      <c r="G54" s="33">
        <v>0.48799999999999988</v>
      </c>
      <c r="H54" s="33">
        <v>2.2459405477867189E-3</v>
      </c>
      <c r="I54" s="33">
        <v>0.49024594054778659</v>
      </c>
      <c r="J54" s="33">
        <v>0.48586409781887341</v>
      </c>
      <c r="K54" s="33">
        <v>8.285999999999996</v>
      </c>
      <c r="L54" s="33">
        <v>3.8134965940493336E-2</v>
      </c>
      <c r="M54" s="33">
        <v>8.3241349659404893</v>
      </c>
      <c r="N54" s="33">
        <v>8.2497334314081652</v>
      </c>
      <c r="O54" s="33">
        <v>38.746999999999979</v>
      </c>
      <c r="P54" s="33">
        <v>0.17832675902682782</v>
      </c>
      <c r="Q54" s="33">
        <v>38.925326759026809</v>
      </c>
      <c r="R54" s="33">
        <v>38.577410242188286</v>
      </c>
      <c r="S54" s="33">
        <v>4.2630000000000026</v>
      </c>
      <c r="T54" s="33">
        <v>1.9619763432817194E-2</v>
      </c>
      <c r="U54" s="33">
        <v>4.2826197634328196</v>
      </c>
      <c r="V54" s="33">
        <v>4.2443414938562691</v>
      </c>
      <c r="W54" s="33">
        <v>51.783999999999978</v>
      </c>
      <c r="X54" s="33">
        <v>0.23832742894792505</v>
      </c>
      <c r="Y54" s="33">
        <v>52.022327428947904</v>
      </c>
      <c r="Z54" s="33">
        <v>51.557349265271597</v>
      </c>
      <c r="AB54" s="33">
        <v>2.2169999999999996</v>
      </c>
      <c r="AC54" s="33">
        <v>1.0203381545990075E-2</v>
      </c>
      <c r="AD54" s="33">
        <v>2.2272033815459897</v>
      </c>
      <c r="AE54" s="33">
        <v>2.2072965263615627</v>
      </c>
      <c r="AF54" s="33">
        <v>2.8739999999999988</v>
      </c>
      <c r="AG54" s="33">
        <v>1.3227117078563584E-2</v>
      </c>
      <c r="AH54" s="33">
        <v>2.8872271170785622</v>
      </c>
      <c r="AI54" s="33">
        <v>2.8614209367447581</v>
      </c>
      <c r="AJ54" s="33">
        <v>32.665000000000028</v>
      </c>
      <c r="AK54" s="33">
        <v>0.15033534424887962</v>
      </c>
      <c r="AL54" s="33">
        <v>32.815335344248908</v>
      </c>
      <c r="AM54" s="33">
        <v>32.52203023617524</v>
      </c>
      <c r="AN54" s="33">
        <v>2.823999999999999</v>
      </c>
      <c r="AO54" s="33">
        <v>1.2997000219159208E-2</v>
      </c>
      <c r="AP54" s="33">
        <v>2.8369970002191582</v>
      </c>
      <c r="AQ54" s="33">
        <v>2.8116397791813492</v>
      </c>
      <c r="AR54" s="33">
        <v>40.580000000000027</v>
      </c>
      <c r="AS54" s="33">
        <v>0.18676284309259247</v>
      </c>
      <c r="AT54" s="33">
        <v>40.766762843092614</v>
      </c>
      <c r="AU54" s="33">
        <v>40.402387478462913</v>
      </c>
    </row>
    <row r="55" spans="1:47" x14ac:dyDescent="0.2">
      <c r="A55" s="17">
        <v>43863</v>
      </c>
      <c r="B55" s="2">
        <v>19</v>
      </c>
      <c r="C55" s="2" t="s">
        <v>16</v>
      </c>
      <c r="D55" s="8">
        <v>16.036168</v>
      </c>
      <c r="E55">
        <v>9.0090940000000005E-3</v>
      </c>
      <c r="G55" s="33">
        <v>0.48799999999999988</v>
      </c>
      <c r="H55" s="33">
        <v>4.4902495451339111E-3</v>
      </c>
      <c r="I55" s="33">
        <v>0.49249024954513376</v>
      </c>
      <c r="J55" s="33">
        <v>0.48805335859289817</v>
      </c>
      <c r="K55" s="33">
        <v>8.884999999999998</v>
      </c>
      <c r="L55" s="33">
        <v>8.1753826246956568E-2</v>
      </c>
      <c r="M55" s="33">
        <v>8.9667538262469542</v>
      </c>
      <c r="N55" s="33">
        <v>8.8859714981514344</v>
      </c>
      <c r="O55" s="33">
        <v>39.702999999999989</v>
      </c>
      <c r="P55" s="33">
        <v>0.3653204460869911</v>
      </c>
      <c r="Q55" s="33">
        <v>40.068320446086979</v>
      </c>
      <c r="R55" s="33">
        <v>39.707341180766058</v>
      </c>
      <c r="S55" s="33">
        <v>4.2970000000000024</v>
      </c>
      <c r="T55" s="33">
        <v>3.9538119457869739E-2</v>
      </c>
      <c r="U55" s="33">
        <v>4.336538119457872</v>
      </c>
      <c r="V55" s="33">
        <v>4.2974698399050926</v>
      </c>
      <c r="W55" s="33">
        <v>53.37299999999999</v>
      </c>
      <c r="X55" s="33">
        <v>0.49110264133695131</v>
      </c>
      <c r="Y55" s="33">
        <v>53.864102641336935</v>
      </c>
      <c r="Z55" s="33">
        <v>53.378835877415483</v>
      </c>
      <c r="AB55" s="33">
        <v>2.2169999999999996</v>
      </c>
      <c r="AC55" s="33">
        <v>2.0399350904839922E-2</v>
      </c>
      <c r="AD55" s="33">
        <v>2.2373993509048398</v>
      </c>
      <c r="AE55" s="33">
        <v>2.2172424098369992</v>
      </c>
      <c r="AF55" s="33">
        <v>3.2499999999999982</v>
      </c>
      <c r="AG55" s="33">
        <v>2.9904325864109033E-2</v>
      </c>
      <c r="AH55" s="33">
        <v>3.2799043258641074</v>
      </c>
      <c r="AI55" s="33">
        <v>3.2503553594813908</v>
      </c>
      <c r="AJ55" s="33">
        <v>34.424000000000014</v>
      </c>
      <c r="AK55" s="33">
        <v>0.31674661955264316</v>
      </c>
      <c r="AL55" s="33">
        <v>34.74074661955266</v>
      </c>
      <c r="AM55" s="33">
        <v>34.427763967626923</v>
      </c>
      <c r="AN55" s="33">
        <v>2.9609999999999994</v>
      </c>
      <c r="AO55" s="33">
        <v>2.7245141194962113E-2</v>
      </c>
      <c r="AP55" s="33">
        <v>2.9882451411949615</v>
      </c>
      <c r="AQ55" s="33">
        <v>2.9613237598228928</v>
      </c>
      <c r="AR55" s="33">
        <v>42.852000000000011</v>
      </c>
      <c r="AS55" s="33">
        <v>0.39429543751655427</v>
      </c>
      <c r="AT55" s="33">
        <v>43.246295437516565</v>
      </c>
      <c r="AU55" s="33">
        <v>42.856685496768208</v>
      </c>
    </row>
    <row r="56" spans="1:47" x14ac:dyDescent="0.2">
      <c r="A56" s="17">
        <v>43863</v>
      </c>
      <c r="B56" s="2">
        <v>20</v>
      </c>
      <c r="C56" s="2" t="s">
        <v>16</v>
      </c>
      <c r="D56" s="8">
        <v>13.410499</v>
      </c>
      <c r="E56">
        <v>9.059625E-3</v>
      </c>
      <c r="G56" s="33">
        <v>0.48799999999999988</v>
      </c>
      <c r="H56" s="33">
        <v>2.4247055467821544E-3</v>
      </c>
      <c r="I56" s="33">
        <v>0.49042470554678202</v>
      </c>
      <c r="J56" s="33">
        <v>0.48598164162379276</v>
      </c>
      <c r="K56" s="33">
        <v>8.7179999999999964</v>
      </c>
      <c r="L56" s="33">
        <v>4.3316768354194297E-2</v>
      </c>
      <c r="M56" s="33">
        <v>8.7613167683541899</v>
      </c>
      <c r="N56" s="33">
        <v>8.6819425239266881</v>
      </c>
      <c r="O56" s="33">
        <v>38.797999999999973</v>
      </c>
      <c r="P56" s="33">
        <v>0.19277402828699586</v>
      </c>
      <c r="Q56" s="33">
        <v>38.990774028286971</v>
      </c>
      <c r="R56" s="33">
        <v>38.637532237130948</v>
      </c>
      <c r="S56" s="33">
        <v>4.3130000000000024</v>
      </c>
      <c r="T56" s="33">
        <v>2.1429825867359507E-2</v>
      </c>
      <c r="U56" s="33">
        <v>4.3344298258673621</v>
      </c>
      <c r="V56" s="33">
        <v>4.2951615170561883</v>
      </c>
      <c r="W56" s="33">
        <v>52.316999999999972</v>
      </c>
      <c r="X56" s="33">
        <v>0.25994532805533183</v>
      </c>
      <c r="Y56" s="33">
        <v>52.576945328055302</v>
      </c>
      <c r="Z56" s="33">
        <v>52.100617919737616</v>
      </c>
      <c r="AB56" s="33">
        <v>2.2169999999999996</v>
      </c>
      <c r="AC56" s="33">
        <v>1.1015516797573845E-2</v>
      </c>
      <c r="AD56" s="33">
        <v>2.2280155167975737</v>
      </c>
      <c r="AE56" s="33">
        <v>2.2078305317212066</v>
      </c>
      <c r="AF56" s="33">
        <v>3.1989999999999985</v>
      </c>
      <c r="AG56" s="33">
        <v>1.589473984458219E-2</v>
      </c>
      <c r="AH56" s="33">
        <v>3.2148947398445809</v>
      </c>
      <c r="AI56" s="33">
        <v>3.1857689990871165</v>
      </c>
      <c r="AJ56" s="33">
        <v>33.882000000000033</v>
      </c>
      <c r="AK56" s="33">
        <v>0.16834810109851034</v>
      </c>
      <c r="AL56" s="33">
        <v>34.050348101098542</v>
      </c>
      <c r="AM56" s="33">
        <v>33.74186471618313</v>
      </c>
      <c r="AN56" s="33">
        <v>2.9159999999999995</v>
      </c>
      <c r="AO56" s="33">
        <v>1.4488609373804841E-2</v>
      </c>
      <c r="AP56" s="33">
        <v>2.9304886093738043</v>
      </c>
      <c r="AQ56" s="33">
        <v>2.9039394815061059</v>
      </c>
      <c r="AR56" s="33">
        <v>42.214000000000027</v>
      </c>
      <c r="AS56" s="33">
        <v>0.20974696711447122</v>
      </c>
      <c r="AT56" s="33">
        <v>42.423746967114504</v>
      </c>
      <c r="AU56" s="33">
        <v>42.039403728497561</v>
      </c>
    </row>
    <row r="57" spans="1:47" x14ac:dyDescent="0.2">
      <c r="A57" s="17">
        <v>43863</v>
      </c>
      <c r="B57" s="2">
        <v>21</v>
      </c>
      <c r="C57" s="2" t="s">
        <v>16</v>
      </c>
      <c r="D57" s="8">
        <v>13.786943000000001</v>
      </c>
      <c r="E57">
        <v>9.0690100000000006E-3</v>
      </c>
      <c r="G57" s="33">
        <v>0.48799999999999988</v>
      </c>
      <c r="H57" s="33">
        <v>1.9216235011722848E-3</v>
      </c>
      <c r="I57" s="33">
        <v>0.48992162350117219</v>
      </c>
      <c r="J57" s="33">
        <v>0.48547851939842379</v>
      </c>
      <c r="K57" s="33">
        <v>8.5519999999999978</v>
      </c>
      <c r="L57" s="33">
        <v>3.3675664307429055E-2</v>
      </c>
      <c r="M57" s="33">
        <v>8.585675664307427</v>
      </c>
      <c r="N57" s="33">
        <v>8.5078120858510662</v>
      </c>
      <c r="O57" s="33">
        <v>37.782999999999973</v>
      </c>
      <c r="P57" s="33">
        <v>0.14878012447703359</v>
      </c>
      <c r="Q57" s="33">
        <v>37.931780124477008</v>
      </c>
      <c r="R57" s="33">
        <v>37.587776431210322</v>
      </c>
      <c r="S57" s="33">
        <v>4.2650000000000015</v>
      </c>
      <c r="T57" s="33">
        <v>1.6794516869876638E-2</v>
      </c>
      <c r="U57" s="33">
        <v>4.2817945168698781</v>
      </c>
      <c r="V57" s="33">
        <v>4.2429628795784398</v>
      </c>
      <c r="W57" s="33">
        <v>51.087999999999973</v>
      </c>
      <c r="X57" s="33">
        <v>0.20117192915551158</v>
      </c>
      <c r="Y57" s="33">
        <v>51.289171929155486</v>
      </c>
      <c r="Z57" s="33">
        <v>50.824029916038256</v>
      </c>
      <c r="AB57" s="33">
        <v>2.2169999999999996</v>
      </c>
      <c r="AC57" s="33">
        <v>8.7299985698749086E-3</v>
      </c>
      <c r="AD57" s="33">
        <v>2.2257299985698746</v>
      </c>
      <c r="AE57" s="33">
        <v>2.2055448309555445</v>
      </c>
      <c r="AF57" s="33">
        <v>3.1549999999999985</v>
      </c>
      <c r="AG57" s="33">
        <v>1.2423610955324913E-2</v>
      </c>
      <c r="AH57" s="33">
        <v>3.1674236109553235</v>
      </c>
      <c r="AI57" s="33">
        <v>3.1386982145533335</v>
      </c>
      <c r="AJ57" s="33">
        <v>33.172000000000033</v>
      </c>
      <c r="AK57" s="33">
        <v>0.13062314504280145</v>
      </c>
      <c r="AL57" s="33">
        <v>33.302623145042837</v>
      </c>
      <c r="AM57" s="33">
        <v>33.000601322714211</v>
      </c>
      <c r="AN57" s="33">
        <v>2.8809999999999985</v>
      </c>
      <c r="AO57" s="33">
        <v>1.1344666612453588E-2</v>
      </c>
      <c r="AP57" s="33">
        <v>2.8923446666124519</v>
      </c>
      <c r="AQ57" s="33">
        <v>2.8661139639074968</v>
      </c>
      <c r="AR57" s="33">
        <v>41.425000000000033</v>
      </c>
      <c r="AS57" s="33">
        <v>0.16312142118045486</v>
      </c>
      <c r="AT57" s="33">
        <v>41.588121421180489</v>
      </c>
      <c r="AU57" s="33">
        <v>41.210958332130581</v>
      </c>
    </row>
    <row r="58" spans="1:47" x14ac:dyDescent="0.2">
      <c r="A58" s="17">
        <v>43863</v>
      </c>
      <c r="B58" s="2">
        <v>22</v>
      </c>
      <c r="C58" s="2" t="s">
        <v>16</v>
      </c>
      <c r="D58" s="8">
        <v>13.981154</v>
      </c>
      <c r="E58">
        <v>9.0563559999999998E-3</v>
      </c>
      <c r="G58" s="33">
        <v>0.48799999999999988</v>
      </c>
      <c r="H58" s="33">
        <v>3.7865485444890466E-3</v>
      </c>
      <c r="I58" s="33">
        <v>0.49178654854448894</v>
      </c>
      <c r="J58" s="33">
        <v>0.4873327544848588</v>
      </c>
      <c r="K58" s="33">
        <v>8.3739999999999988</v>
      </c>
      <c r="L58" s="33">
        <v>6.4976552277769009E-2</v>
      </c>
      <c r="M58" s="33">
        <v>8.4389765522777687</v>
      </c>
      <c r="N58" s="33">
        <v>8.3625501763446888</v>
      </c>
      <c r="O58" s="33">
        <v>36.394000000000013</v>
      </c>
      <c r="P58" s="33">
        <v>0.28239272075437383</v>
      </c>
      <c r="Q58" s="33">
        <v>36.676392720754386</v>
      </c>
      <c r="R58" s="33">
        <v>36.344238251479425</v>
      </c>
      <c r="S58" s="33">
        <v>4.1450000000000014</v>
      </c>
      <c r="T58" s="33">
        <v>3.2162384665793256E-2</v>
      </c>
      <c r="U58" s="33">
        <v>4.1771623846657944</v>
      </c>
      <c r="V58" s="33">
        <v>4.1393325150404516</v>
      </c>
      <c r="W58" s="33">
        <v>49.401000000000018</v>
      </c>
      <c r="X58" s="33">
        <v>0.38331820624242513</v>
      </c>
      <c r="Y58" s="33">
        <v>49.784318206242432</v>
      </c>
      <c r="Z58" s="33">
        <v>49.333453697349427</v>
      </c>
      <c r="AB58" s="33">
        <v>2.2169999999999996</v>
      </c>
      <c r="AC58" s="33">
        <v>1.7202414186746347E-2</v>
      </c>
      <c r="AD58" s="33">
        <v>2.234202414186746</v>
      </c>
      <c r="AE58" s="33">
        <v>2.2139686817478115</v>
      </c>
      <c r="AF58" s="33">
        <v>3.1379999999999981</v>
      </c>
      <c r="AG58" s="33">
        <v>2.4348748632390626E-2</v>
      </c>
      <c r="AH58" s="33">
        <v>3.1623487486323887</v>
      </c>
      <c r="AI58" s="33">
        <v>3.1337093925686195</v>
      </c>
      <c r="AJ58" s="33">
        <v>32.320000000000014</v>
      </c>
      <c r="AK58" s="33">
        <v>0.25078124786452061</v>
      </c>
      <c r="AL58" s="33">
        <v>32.570781247864538</v>
      </c>
      <c r="AM58" s="33">
        <v>32.275808657685751</v>
      </c>
      <c r="AN58" s="33">
        <v>2.8249999999999988</v>
      </c>
      <c r="AO58" s="33">
        <v>2.1920081225781873E-2</v>
      </c>
      <c r="AP58" s="33">
        <v>2.8469200812257807</v>
      </c>
      <c r="AQ58" s="33">
        <v>2.8211373594666509</v>
      </c>
      <c r="AR58" s="33">
        <v>40.500000000000007</v>
      </c>
      <c r="AS58" s="33">
        <v>0.31425249190943944</v>
      </c>
      <c r="AT58" s="33">
        <v>40.814252491909457</v>
      </c>
      <c r="AU58" s="33">
        <v>40.444624091468832</v>
      </c>
    </row>
    <row r="59" spans="1:47" x14ac:dyDescent="0.2">
      <c r="A59" s="17">
        <v>43863</v>
      </c>
      <c r="B59" s="2">
        <v>23</v>
      </c>
      <c r="C59" s="2" t="s">
        <v>16</v>
      </c>
      <c r="D59" s="8">
        <v>15.218565</v>
      </c>
      <c r="E59">
        <v>9.0310900000000003E-3</v>
      </c>
      <c r="G59" s="33">
        <v>0.48799999999999988</v>
      </c>
      <c r="H59" s="33">
        <v>2.5015036261295948E-3</v>
      </c>
      <c r="I59" s="33">
        <v>0.49050150362612949</v>
      </c>
      <c r="J59" s="33">
        <v>0.48607174040174655</v>
      </c>
      <c r="K59" s="33">
        <v>8.1489999999999974</v>
      </c>
      <c r="L59" s="33">
        <v>4.1772034937151779E-2</v>
      </c>
      <c r="M59" s="33">
        <v>8.1907720349371491</v>
      </c>
      <c r="N59" s="33">
        <v>8.1168004355201493</v>
      </c>
      <c r="O59" s="33">
        <v>34.974999999999994</v>
      </c>
      <c r="P59" s="33">
        <v>0.17928296992598891</v>
      </c>
      <c r="Q59" s="33">
        <v>35.15428296992598</v>
      </c>
      <c r="R59" s="33">
        <v>34.836801476539108</v>
      </c>
      <c r="S59" s="33">
        <v>3.9799999999999991</v>
      </c>
      <c r="T59" s="33">
        <v>2.0401607442614319E-2</v>
      </c>
      <c r="U59" s="33">
        <v>4.0004016074426136</v>
      </c>
      <c r="V59" s="33">
        <v>3.9642736204896547</v>
      </c>
      <c r="W59" s="33">
        <v>47.591999999999992</v>
      </c>
      <c r="X59" s="33">
        <v>0.2439581159318846</v>
      </c>
      <c r="Y59" s="33">
        <v>47.835958115931874</v>
      </c>
      <c r="Z59" s="33">
        <v>47.40394727295066</v>
      </c>
      <c r="AB59" s="33">
        <v>2.2169999999999996</v>
      </c>
      <c r="AC59" s="33">
        <v>1.1364412990019081E-2</v>
      </c>
      <c r="AD59" s="33">
        <v>2.2283644129900186</v>
      </c>
      <c r="AE59" s="33">
        <v>2.2082398534235086</v>
      </c>
      <c r="AF59" s="33">
        <v>3.0759999999999987</v>
      </c>
      <c r="AG59" s="33">
        <v>1.5767674495849659E-2</v>
      </c>
      <c r="AH59" s="33">
        <v>3.0917676744958484</v>
      </c>
      <c r="AI59" s="33">
        <v>3.0638456423683857</v>
      </c>
      <c r="AJ59" s="33">
        <v>31.281999999999996</v>
      </c>
      <c r="AK59" s="33">
        <v>0.16035253367333197</v>
      </c>
      <c r="AL59" s="33">
        <v>31.442352533673329</v>
      </c>
      <c r="AM59" s="33">
        <v>31.158393818129998</v>
      </c>
      <c r="AN59" s="33">
        <v>2.7009999999999987</v>
      </c>
      <c r="AO59" s="33">
        <v>1.3845412488065645E-2</v>
      </c>
      <c r="AP59" s="33">
        <v>2.7148454124880645</v>
      </c>
      <c r="AQ59" s="33">
        <v>2.6903273992317978</v>
      </c>
      <c r="AR59" s="33">
        <v>39.275999999999996</v>
      </c>
      <c r="AS59" s="33">
        <v>0.20133003364726634</v>
      </c>
      <c r="AT59" s="33">
        <v>39.477330033647263</v>
      </c>
      <c r="AU59" s="33">
        <v>39.120806713153691</v>
      </c>
    </row>
    <row r="60" spans="1:47" x14ac:dyDescent="0.2">
      <c r="A60" s="17">
        <v>43863</v>
      </c>
      <c r="B60" s="2">
        <v>24</v>
      </c>
      <c r="C60" s="2" t="s">
        <v>16</v>
      </c>
      <c r="D60" s="8">
        <v>13.950168</v>
      </c>
      <c r="E60">
        <v>8.9288159999999991E-3</v>
      </c>
      <c r="G60" s="33">
        <v>0.48799999999999988</v>
      </c>
      <c r="H60" s="33">
        <v>4.6633884270703635E-3</v>
      </c>
      <c r="I60" s="33">
        <v>0.49266338842707025</v>
      </c>
      <c r="J60" s="33">
        <v>0.48826448768186842</v>
      </c>
      <c r="K60" s="33">
        <v>7.8730000000000038</v>
      </c>
      <c r="L60" s="33">
        <v>7.5235362881813525E-2</v>
      </c>
      <c r="M60" s="33">
        <v>7.9482353628818174</v>
      </c>
      <c r="N60" s="33">
        <v>7.8772670318019529</v>
      </c>
      <c r="O60" s="33">
        <v>33.905999999999999</v>
      </c>
      <c r="P60" s="33">
        <v>0.32400993444313075</v>
      </c>
      <c r="Q60" s="33">
        <v>34.230009934443132</v>
      </c>
      <c r="R60" s="33">
        <v>33.924376474060317</v>
      </c>
      <c r="S60" s="33">
        <v>3.8579999999999988</v>
      </c>
      <c r="T60" s="33">
        <v>3.6867525720568568E-2</v>
      </c>
      <c r="U60" s="33">
        <v>3.8948675257205672</v>
      </c>
      <c r="V60" s="33">
        <v>3.8600909702390331</v>
      </c>
      <c r="W60" s="33">
        <v>46.125</v>
      </c>
      <c r="X60" s="33">
        <v>0.44077621147258322</v>
      </c>
      <c r="Y60" s="33">
        <v>46.565776211472581</v>
      </c>
      <c r="Z60" s="33">
        <v>46.149998963783176</v>
      </c>
      <c r="AB60" s="33">
        <v>2.2169999999999996</v>
      </c>
      <c r="AC60" s="33">
        <v>2.118592652216188E-2</v>
      </c>
      <c r="AD60" s="33">
        <v>2.2381859265221613</v>
      </c>
      <c r="AE60" s="33">
        <v>2.2182015762104554</v>
      </c>
      <c r="AF60" s="33">
        <v>3.0009999999999986</v>
      </c>
      <c r="AG60" s="33">
        <v>2.8677927601717539E-2</v>
      </c>
      <c r="AH60" s="33">
        <v>3.0296779276017163</v>
      </c>
      <c r="AI60" s="33">
        <v>3.0026264908468994</v>
      </c>
      <c r="AJ60" s="33">
        <v>30.533999999999999</v>
      </c>
      <c r="AK60" s="33">
        <v>0.29178668490198056</v>
      </c>
      <c r="AL60" s="33">
        <v>30.825786684901978</v>
      </c>
      <c r="AM60" s="33">
        <v>30.550548907537241</v>
      </c>
      <c r="AN60" s="33">
        <v>2.6879999999999988</v>
      </c>
      <c r="AO60" s="33">
        <v>2.5686860844190851E-2</v>
      </c>
      <c r="AP60" s="33">
        <v>2.7136868608441898</v>
      </c>
      <c r="AQ60" s="33">
        <v>2.6894568501820943</v>
      </c>
      <c r="AR60" s="33">
        <v>38.44</v>
      </c>
      <c r="AS60" s="33">
        <v>0.36733739987005082</v>
      </c>
      <c r="AT60" s="33">
        <v>38.80733739987005</v>
      </c>
      <c r="AU60" s="33">
        <v>38.460833824776692</v>
      </c>
    </row>
    <row r="61" spans="1:47" x14ac:dyDescent="0.2">
      <c r="A61" s="17">
        <v>43864</v>
      </c>
      <c r="B61" s="2">
        <v>1</v>
      </c>
      <c r="C61" s="2" t="s">
        <v>16</v>
      </c>
      <c r="D61" s="8">
        <v>12.993947</v>
      </c>
      <c r="E61">
        <v>8.8524740000000008E-3</v>
      </c>
      <c r="G61" s="33">
        <v>0.48799999999999988</v>
      </c>
      <c r="H61" s="33">
        <v>6.5358899809025246E-3</v>
      </c>
      <c r="I61" s="33">
        <v>0.49453588998090242</v>
      </c>
      <c r="J61" s="33">
        <v>0.49015802387277962</v>
      </c>
      <c r="K61" s="33">
        <v>7.6129999999999995</v>
      </c>
      <c r="L61" s="33">
        <v>0.10196256234551421</v>
      </c>
      <c r="M61" s="33">
        <v>7.714962562345514</v>
      </c>
      <c r="N61" s="33">
        <v>7.6466660568513767</v>
      </c>
      <c r="O61" s="33">
        <v>32.94100000000001</v>
      </c>
      <c r="P61" s="33">
        <v>0.44118596692809464</v>
      </c>
      <c r="Q61" s="33">
        <v>33.382185966928105</v>
      </c>
      <c r="R61" s="33">
        <v>33.086671033592708</v>
      </c>
      <c r="S61" s="33">
        <v>3.823999999999999</v>
      </c>
      <c r="T61" s="33">
        <v>5.1215662473301754E-2</v>
      </c>
      <c r="U61" s="33">
        <v>3.8752156624733005</v>
      </c>
      <c r="V61" s="33">
        <v>3.8409104165768628</v>
      </c>
      <c r="W61" s="33">
        <v>44.866000000000007</v>
      </c>
      <c r="X61" s="33">
        <v>0.60090008172781317</v>
      </c>
      <c r="Y61" s="33">
        <v>45.466900081727822</v>
      </c>
      <c r="Z61" s="33">
        <v>45.064405530893723</v>
      </c>
      <c r="AB61" s="33">
        <v>2.2169999999999992</v>
      </c>
      <c r="AC61" s="33">
        <v>2.9692762474714949E-2</v>
      </c>
      <c r="AD61" s="33">
        <v>2.2466927624747139</v>
      </c>
      <c r="AE61" s="33">
        <v>2.2268039732089182</v>
      </c>
      <c r="AF61" s="33">
        <v>2.9379999999999979</v>
      </c>
      <c r="AG61" s="33">
        <v>3.9349272057154938E-2</v>
      </c>
      <c r="AH61" s="33">
        <v>2.9773492720571531</v>
      </c>
      <c r="AI61" s="33">
        <v>2.9509923650373482</v>
      </c>
      <c r="AJ61" s="33">
        <v>29.938999999999997</v>
      </c>
      <c r="AK61" s="33">
        <v>0.40097952897180478</v>
      </c>
      <c r="AL61" s="33">
        <v>30.339979528971803</v>
      </c>
      <c r="AM61" s="33">
        <v>30.071395649031047</v>
      </c>
      <c r="AN61" s="33">
        <v>2.641999999999999</v>
      </c>
      <c r="AO61" s="33">
        <v>3.5384879773656695E-2</v>
      </c>
      <c r="AP61" s="33">
        <v>2.6773848797736557</v>
      </c>
      <c r="AQ61" s="33">
        <v>2.6536833997374663</v>
      </c>
      <c r="AR61" s="33">
        <v>37.73599999999999</v>
      </c>
      <c r="AS61" s="33">
        <v>0.50540644327733131</v>
      </c>
      <c r="AT61" s="33">
        <v>38.241406443277327</v>
      </c>
      <c r="AU61" s="33">
        <v>37.902875387014781</v>
      </c>
    </row>
    <row r="62" spans="1:47" x14ac:dyDescent="0.2">
      <c r="A62" s="17">
        <v>43864</v>
      </c>
      <c r="B62" s="2">
        <v>2</v>
      </c>
      <c r="C62" s="2" t="s">
        <v>16</v>
      </c>
      <c r="D62" s="8">
        <v>12.911268</v>
      </c>
      <c r="E62">
        <v>9.0020550000000001E-3</v>
      </c>
      <c r="G62" s="33">
        <v>0.48799999999999988</v>
      </c>
      <c r="H62" s="33">
        <v>8.4443625926243892E-3</v>
      </c>
      <c r="I62" s="33">
        <v>0.49644436259262426</v>
      </c>
      <c r="J62" s="33">
        <v>0.49197534313612551</v>
      </c>
      <c r="K62" s="33">
        <v>7.48</v>
      </c>
      <c r="L62" s="33">
        <v>0.12943408236235748</v>
      </c>
      <c r="M62" s="33">
        <v>7.6094340823623581</v>
      </c>
      <c r="N62" s="33">
        <v>7.5409335382340581</v>
      </c>
      <c r="O62" s="33">
        <v>32.294000000000004</v>
      </c>
      <c r="P62" s="33">
        <v>0.55881607697994296</v>
      </c>
      <c r="Q62" s="33">
        <v>32.852816076979948</v>
      </c>
      <c r="R62" s="33">
        <v>32.557073219750094</v>
      </c>
      <c r="S62" s="33">
        <v>3.84</v>
      </c>
      <c r="T62" s="33">
        <v>6.6447443351798488E-2</v>
      </c>
      <c r="U62" s="33">
        <v>3.9064474433517984</v>
      </c>
      <c r="V62" s="33">
        <v>3.8712813886121364</v>
      </c>
      <c r="W62" s="33">
        <v>44.102000000000004</v>
      </c>
      <c r="X62" s="33">
        <v>0.76314196528672329</v>
      </c>
      <c r="Y62" s="33">
        <v>44.865141965286732</v>
      </c>
      <c r="Z62" s="33">
        <v>44.461263489732417</v>
      </c>
      <c r="AB62" s="33">
        <v>2.2169999999999992</v>
      </c>
      <c r="AC62" s="33">
        <v>3.8363016122639898E-2</v>
      </c>
      <c r="AD62" s="33">
        <v>2.2553630161226392</v>
      </c>
      <c r="AE62" s="33">
        <v>2.2350601142065374</v>
      </c>
      <c r="AF62" s="33">
        <v>2.9019999999999984</v>
      </c>
      <c r="AG62" s="33">
        <v>5.0216270991385183E-2</v>
      </c>
      <c r="AH62" s="33">
        <v>2.9522162709913835</v>
      </c>
      <c r="AI62" s="33">
        <v>2.9256402577480243</v>
      </c>
      <c r="AJ62" s="33">
        <v>29.506000000000004</v>
      </c>
      <c r="AK62" s="33">
        <v>0.51057246446306415</v>
      </c>
      <c r="AL62" s="33">
        <v>30.016572464463067</v>
      </c>
      <c r="AM62" s="33">
        <v>29.746361628226488</v>
      </c>
      <c r="AN62" s="33">
        <v>2.6459999999999986</v>
      </c>
      <c r="AO62" s="33">
        <v>4.5786441434598625E-2</v>
      </c>
      <c r="AP62" s="33">
        <v>2.6917864414345973</v>
      </c>
      <c r="AQ62" s="33">
        <v>2.6675548318405489</v>
      </c>
      <c r="AR62" s="33">
        <v>37.271000000000001</v>
      </c>
      <c r="AS62" s="33">
        <v>0.64493819301168787</v>
      </c>
      <c r="AT62" s="33">
        <v>37.915938193011684</v>
      </c>
      <c r="AU62" s="33">
        <v>37.574616832021597</v>
      </c>
    </row>
    <row r="63" spans="1:47" x14ac:dyDescent="0.2">
      <c r="A63" s="17">
        <v>43864</v>
      </c>
      <c r="B63" s="2">
        <v>3</v>
      </c>
      <c r="C63" s="2" t="s">
        <v>16</v>
      </c>
      <c r="D63" s="8">
        <v>13.18731</v>
      </c>
      <c r="E63">
        <v>9.0919959999999998E-3</v>
      </c>
      <c r="G63" s="33">
        <v>0.48799999999999988</v>
      </c>
      <c r="H63" s="33">
        <v>8.1511422706976901E-3</v>
      </c>
      <c r="I63" s="33">
        <v>0.49615114227069756</v>
      </c>
      <c r="J63" s="33">
        <v>0.49164013806977697</v>
      </c>
      <c r="K63" s="33">
        <v>7.4389999999999983</v>
      </c>
      <c r="L63" s="33">
        <v>0.12425481014696743</v>
      </c>
      <c r="M63" s="33">
        <v>7.5632548101469661</v>
      </c>
      <c r="N63" s="33">
        <v>7.4944897276661289</v>
      </c>
      <c r="O63" s="33">
        <v>31.879000000000001</v>
      </c>
      <c r="P63" s="33">
        <v>0.532480050097483</v>
      </c>
      <c r="Q63" s="33">
        <v>32.411480050097481</v>
      </c>
      <c r="R63" s="33">
        <v>32.116795003127912</v>
      </c>
      <c r="S63" s="33">
        <v>3.8319999999999985</v>
      </c>
      <c r="T63" s="33">
        <v>6.4006510617445778E-2</v>
      </c>
      <c r="U63" s="33">
        <v>3.8960065106174442</v>
      </c>
      <c r="V63" s="33">
        <v>3.8605840350069363</v>
      </c>
      <c r="W63" s="33">
        <v>43.637999999999998</v>
      </c>
      <c r="X63" s="33">
        <v>0.72889251313259396</v>
      </c>
      <c r="Y63" s="33">
        <v>44.366892513132591</v>
      </c>
      <c r="Z63" s="33">
        <v>43.963508903870753</v>
      </c>
      <c r="AB63" s="33">
        <v>2.2169999999999992</v>
      </c>
      <c r="AC63" s="33">
        <v>3.7030906586345849E-2</v>
      </c>
      <c r="AD63" s="33">
        <v>2.2540309065863449</v>
      </c>
      <c r="AE63" s="33">
        <v>2.2335372665997855</v>
      </c>
      <c r="AF63" s="33">
        <v>2.8919999999999972</v>
      </c>
      <c r="AG63" s="33">
        <v>4.8305539850118241E-2</v>
      </c>
      <c r="AH63" s="33">
        <v>2.9403055398501157</v>
      </c>
      <c r="AI63" s="33">
        <v>2.9135722936430204</v>
      </c>
      <c r="AJ63" s="33">
        <v>29.12</v>
      </c>
      <c r="AK63" s="33">
        <v>0.48639603057933767</v>
      </c>
      <c r="AL63" s="33">
        <v>29.60639603057934</v>
      </c>
      <c r="AM63" s="33">
        <v>29.337214796294898</v>
      </c>
      <c r="AN63" s="33">
        <v>2.6799999999999988</v>
      </c>
      <c r="AO63" s="33">
        <v>4.4764469847274189E-2</v>
      </c>
      <c r="AP63" s="33">
        <v>2.7247644698472731</v>
      </c>
      <c r="AQ63" s="33">
        <v>2.6999909221864797</v>
      </c>
      <c r="AR63" s="33">
        <v>36.908999999999999</v>
      </c>
      <c r="AS63" s="33">
        <v>0.61649694686307599</v>
      </c>
      <c r="AT63" s="33">
        <v>37.525496946863072</v>
      </c>
      <c r="AU63" s="33">
        <v>37.184315278724185</v>
      </c>
    </row>
    <row r="64" spans="1:47" x14ac:dyDescent="0.2">
      <c r="A64" s="17">
        <v>43864</v>
      </c>
      <c r="B64" s="2">
        <v>4</v>
      </c>
      <c r="C64" s="2" t="s">
        <v>16</v>
      </c>
      <c r="D64" s="8">
        <v>13.165312999999999</v>
      </c>
      <c r="E64">
        <v>9.0191130000000005E-3</v>
      </c>
      <c r="G64" s="33">
        <v>0.48799999999999988</v>
      </c>
      <c r="H64" s="33">
        <v>9.0436686575905943E-3</v>
      </c>
      <c r="I64" s="33">
        <v>0.49704366865759048</v>
      </c>
      <c r="J64" s="33">
        <v>0.49256077564403311</v>
      </c>
      <c r="K64" s="33">
        <v>7.4619999999999997</v>
      </c>
      <c r="L64" s="33">
        <v>0.13828658918635459</v>
      </c>
      <c r="M64" s="33">
        <v>7.6002865891863545</v>
      </c>
      <c r="N64" s="33">
        <v>7.5317387456060976</v>
      </c>
      <c r="O64" s="33">
        <v>31.822000000000006</v>
      </c>
      <c r="P64" s="33">
        <v>0.58972873774968859</v>
      </c>
      <c r="Q64" s="33">
        <v>32.411728737749698</v>
      </c>
      <c r="R64" s="33">
        <v>32.119403693738583</v>
      </c>
      <c r="S64" s="33">
        <v>3.968</v>
      </c>
      <c r="T64" s="33">
        <v>7.3535404166638299E-2</v>
      </c>
      <c r="U64" s="33">
        <v>4.0415354041666385</v>
      </c>
      <c r="V64" s="33">
        <v>4.0050843396629592</v>
      </c>
      <c r="W64" s="33">
        <v>43.740000000000009</v>
      </c>
      <c r="X64" s="33">
        <v>0.81059439976027203</v>
      </c>
      <c r="Y64" s="33">
        <v>44.550594399760278</v>
      </c>
      <c r="Z64" s="33">
        <v>44.148787554651669</v>
      </c>
      <c r="AB64" s="33">
        <v>2.2169999999999992</v>
      </c>
      <c r="AC64" s="33">
        <v>4.1085683225160548E-2</v>
      </c>
      <c r="AD64" s="33">
        <v>2.2580856832251599</v>
      </c>
      <c r="AE64" s="33">
        <v>2.2377197532844701</v>
      </c>
      <c r="AF64" s="33">
        <v>2.9089999999999976</v>
      </c>
      <c r="AG64" s="33">
        <v>5.3909901895350464E-2</v>
      </c>
      <c r="AH64" s="33">
        <v>2.962909901895348</v>
      </c>
      <c r="AI64" s="33">
        <v>2.936187082681335</v>
      </c>
      <c r="AJ64" s="33">
        <v>29.155000000000019</v>
      </c>
      <c r="AK64" s="33">
        <v>0.54030360596732385</v>
      </c>
      <c r="AL64" s="33">
        <v>29.695303605967343</v>
      </c>
      <c r="AM64" s="33">
        <v>29.427478307175814</v>
      </c>
      <c r="AN64" s="33">
        <v>2.7399999999999989</v>
      </c>
      <c r="AO64" s="33">
        <v>5.0777975659422589E-2</v>
      </c>
      <c r="AP64" s="33">
        <v>2.7907779756594215</v>
      </c>
      <c r="AQ64" s="33">
        <v>2.7656076337390378</v>
      </c>
      <c r="AR64" s="33">
        <v>37.021000000000015</v>
      </c>
      <c r="AS64" s="33">
        <v>0.68607716674725738</v>
      </c>
      <c r="AT64" s="33">
        <v>37.707077166747275</v>
      </c>
      <c r="AU64" s="33">
        <v>37.366992776880657</v>
      </c>
    </row>
    <row r="65" spans="1:47" x14ac:dyDescent="0.2">
      <c r="A65" s="17">
        <v>43864</v>
      </c>
      <c r="B65" s="2">
        <v>5</v>
      </c>
      <c r="C65" s="2" t="s">
        <v>16</v>
      </c>
      <c r="D65" s="8">
        <v>13.566034</v>
      </c>
      <c r="E65">
        <v>9.0120879999999997E-3</v>
      </c>
      <c r="G65" s="33">
        <v>0.48799999999999988</v>
      </c>
      <c r="H65" s="33">
        <v>8.204875840085106E-3</v>
      </c>
      <c r="I65" s="33">
        <v>0.49620487584008499</v>
      </c>
      <c r="J65" s="33">
        <v>0.49173303383298511</v>
      </c>
      <c r="K65" s="33">
        <v>7.6410000000000018</v>
      </c>
      <c r="L65" s="33">
        <v>0.12847019732395559</v>
      </c>
      <c r="M65" s="33">
        <v>7.7694701973239573</v>
      </c>
      <c r="N65" s="33">
        <v>7.6994510481922962</v>
      </c>
      <c r="O65" s="33">
        <v>32.693999999999996</v>
      </c>
      <c r="P65" s="33">
        <v>0.549693054745374</v>
      </c>
      <c r="Q65" s="33">
        <v>33.243693054745371</v>
      </c>
      <c r="R65" s="33">
        <v>32.944097967491018</v>
      </c>
      <c r="S65" s="33">
        <v>4.1140000000000008</v>
      </c>
      <c r="T65" s="33">
        <v>6.9169793455143735E-2</v>
      </c>
      <c r="U65" s="33">
        <v>4.1831697934551446</v>
      </c>
      <c r="V65" s="33">
        <v>4.1454706991575847</v>
      </c>
      <c r="W65" s="33">
        <v>44.936999999999998</v>
      </c>
      <c r="X65" s="33">
        <v>0.75553792136455844</v>
      </c>
      <c r="Y65" s="33">
        <v>45.692537921364554</v>
      </c>
      <c r="Z65" s="33">
        <v>45.280752748673883</v>
      </c>
      <c r="AB65" s="33">
        <v>2.2169999999999992</v>
      </c>
      <c r="AC65" s="33">
        <v>3.7275019953829258E-2</v>
      </c>
      <c r="AD65" s="33">
        <v>2.2542750199538286</v>
      </c>
      <c r="AE65" s="33">
        <v>2.2339592950978031</v>
      </c>
      <c r="AF65" s="33">
        <v>2.928999999999998</v>
      </c>
      <c r="AG65" s="33">
        <v>4.9246068310674726E-2</v>
      </c>
      <c r="AH65" s="33">
        <v>2.9782460683106726</v>
      </c>
      <c r="AI65" s="33">
        <v>2.9514058526574027</v>
      </c>
      <c r="AJ65" s="33">
        <v>29.491999999999994</v>
      </c>
      <c r="AK65" s="33">
        <v>0.49585696367989746</v>
      </c>
      <c r="AL65" s="33">
        <v>29.987856963679892</v>
      </c>
      <c r="AM65" s="33">
        <v>29.717603757791796</v>
      </c>
      <c r="AN65" s="33">
        <v>2.8339999999999992</v>
      </c>
      <c r="AO65" s="33">
        <v>4.7648807645084404E-2</v>
      </c>
      <c r="AP65" s="33">
        <v>2.8816488076450835</v>
      </c>
      <c r="AQ65" s="33">
        <v>2.8556791350054911</v>
      </c>
      <c r="AR65" s="33">
        <v>37.471999999999987</v>
      </c>
      <c r="AS65" s="33">
        <v>0.63002685958948579</v>
      </c>
      <c r="AT65" s="33">
        <v>38.102026859589479</v>
      </c>
      <c r="AU65" s="33">
        <v>37.758648040552487</v>
      </c>
    </row>
    <row r="66" spans="1:47" x14ac:dyDescent="0.2">
      <c r="A66" s="17">
        <v>43864</v>
      </c>
      <c r="B66" s="2">
        <v>6</v>
      </c>
      <c r="C66" s="2" t="s">
        <v>16</v>
      </c>
      <c r="D66" s="8">
        <v>14.926394</v>
      </c>
      <c r="E66">
        <v>8.875918E-3</v>
      </c>
      <c r="G66" s="33">
        <v>0.48799999999999988</v>
      </c>
      <c r="H66" s="33">
        <v>8.4410477899932584E-3</v>
      </c>
      <c r="I66" s="33">
        <v>0.49644104778999315</v>
      </c>
      <c r="J66" s="33">
        <v>0.4920346777579751</v>
      </c>
      <c r="K66" s="33">
        <v>7.8959999999999981</v>
      </c>
      <c r="L66" s="33">
        <v>0.13657892079874337</v>
      </c>
      <c r="M66" s="33">
        <v>8.0325789207987413</v>
      </c>
      <c r="N66" s="33">
        <v>7.9612824089692031</v>
      </c>
      <c r="O66" s="33">
        <v>34.404000000000003</v>
      </c>
      <c r="P66" s="33">
        <v>0.59509386919452489</v>
      </c>
      <c r="Q66" s="33">
        <v>34.999093869194532</v>
      </c>
      <c r="R66" s="33">
        <v>34.688444781937257</v>
      </c>
      <c r="S66" s="33">
        <v>4.4240000000000004</v>
      </c>
      <c r="T66" s="33">
        <v>7.6522941440430703E-2</v>
      </c>
      <c r="U66" s="33">
        <v>4.5005229414404315</v>
      </c>
      <c r="V66" s="33">
        <v>4.4605766688550874</v>
      </c>
      <c r="W66" s="33">
        <v>47.212000000000003</v>
      </c>
      <c r="X66" s="33">
        <v>0.81663677922369216</v>
      </c>
      <c r="Y66" s="33">
        <v>48.028636779223696</v>
      </c>
      <c r="Z66" s="33">
        <v>47.602338537519522</v>
      </c>
      <c r="AB66" s="33">
        <v>2.2169999999999992</v>
      </c>
      <c r="AC66" s="33">
        <v>3.8347956865604611E-2</v>
      </c>
      <c r="AD66" s="33">
        <v>2.2553479568656036</v>
      </c>
      <c r="AE66" s="33">
        <v>2.2353296733389971</v>
      </c>
      <c r="AF66" s="33">
        <v>3.0169999999999981</v>
      </c>
      <c r="AG66" s="33">
        <v>5.2185740127888625E-2</v>
      </c>
      <c r="AH66" s="33">
        <v>3.0691857401278866</v>
      </c>
      <c r="AI66" s="33">
        <v>3.0419438991717422</v>
      </c>
      <c r="AJ66" s="33">
        <v>30.953000000000014</v>
      </c>
      <c r="AK66" s="33">
        <v>0.53540113164684722</v>
      </c>
      <c r="AL66" s="33">
        <v>31.48840113164686</v>
      </c>
      <c r="AM66" s="33">
        <v>31.208912665251255</v>
      </c>
      <c r="AN66" s="33">
        <v>2.9879999999999987</v>
      </c>
      <c r="AO66" s="33">
        <v>5.1684120484630836E-2</v>
      </c>
      <c r="AP66" s="33">
        <v>3.0396841204846297</v>
      </c>
      <c r="AQ66" s="33">
        <v>3.0127041334853062</v>
      </c>
      <c r="AR66" s="33">
        <v>39.175000000000011</v>
      </c>
      <c r="AS66" s="33">
        <v>0.67761894912497134</v>
      </c>
      <c r="AT66" s="33">
        <v>39.852618949124981</v>
      </c>
      <c r="AU66" s="33">
        <v>39.498890371247299</v>
      </c>
    </row>
    <row r="67" spans="1:47" x14ac:dyDescent="0.2">
      <c r="A67" s="17">
        <v>43864</v>
      </c>
      <c r="B67" s="2">
        <v>7</v>
      </c>
      <c r="C67" s="2" t="s">
        <v>16</v>
      </c>
      <c r="D67" s="8">
        <v>20.138500000000001</v>
      </c>
      <c r="E67">
        <v>8.7962260000000007E-3</v>
      </c>
      <c r="G67" s="33">
        <v>0.48799999999999988</v>
      </c>
      <c r="H67" s="33">
        <v>7.9006154279976752E-3</v>
      </c>
      <c r="I67" s="33">
        <v>0.49590061542799757</v>
      </c>
      <c r="J67" s="33">
        <v>0.49153856154115383</v>
      </c>
      <c r="K67" s="33">
        <v>8.3859999999999992</v>
      </c>
      <c r="L67" s="33">
        <v>0.13576754299014038</v>
      </c>
      <c r="M67" s="33">
        <v>8.5217675429901405</v>
      </c>
      <c r="N67" s="33">
        <v>8.4468081497625356</v>
      </c>
      <c r="O67" s="33">
        <v>38.248000000000005</v>
      </c>
      <c r="P67" s="33">
        <v>0.61922692395503109</v>
      </c>
      <c r="Q67" s="33">
        <v>38.867226923955037</v>
      </c>
      <c r="R67" s="33">
        <v>38.525342011938648</v>
      </c>
      <c r="S67" s="33">
        <v>4.730999999999999</v>
      </c>
      <c r="T67" s="33">
        <v>7.6593876208723363E-2</v>
      </c>
      <c r="U67" s="33">
        <v>4.8075938762087222</v>
      </c>
      <c r="V67" s="33">
        <v>4.7653051939573743</v>
      </c>
      <c r="W67" s="33">
        <v>51.853000000000002</v>
      </c>
      <c r="X67" s="33">
        <v>0.83948895858189254</v>
      </c>
      <c r="Y67" s="33">
        <v>52.692488958581897</v>
      </c>
      <c r="Z67" s="33">
        <v>52.228993917199709</v>
      </c>
      <c r="AB67" s="33">
        <v>2.2169999999999992</v>
      </c>
      <c r="AC67" s="33">
        <v>3.5892754925964845E-2</v>
      </c>
      <c r="AD67" s="33">
        <v>2.2528927549259641</v>
      </c>
      <c r="AE67" s="33">
        <v>2.2330758010998726</v>
      </c>
      <c r="AF67" s="33">
        <v>3.1379999999999977</v>
      </c>
      <c r="AG67" s="33">
        <v>5.0803547567739117E-2</v>
      </c>
      <c r="AH67" s="33">
        <v>3.188803547567737</v>
      </c>
      <c r="AI67" s="33">
        <v>3.1607541108937296</v>
      </c>
      <c r="AJ67" s="33">
        <v>33.588999999999992</v>
      </c>
      <c r="AK67" s="33">
        <v>0.54379871231765142</v>
      </c>
      <c r="AL67" s="33">
        <v>34.132798712317644</v>
      </c>
      <c r="AM67" s="33">
        <v>33.832558900831593</v>
      </c>
      <c r="AN67" s="33">
        <v>3.1789999999999989</v>
      </c>
      <c r="AO67" s="33">
        <v>5.146732878197665E-2</v>
      </c>
      <c r="AP67" s="33">
        <v>3.2304673287819754</v>
      </c>
      <c r="AQ67" s="33">
        <v>3.2020514080723927</v>
      </c>
      <c r="AR67" s="33">
        <v>42.12299999999999</v>
      </c>
      <c r="AS67" s="33">
        <v>0.68196234359333208</v>
      </c>
      <c r="AT67" s="33">
        <v>42.804962343593324</v>
      </c>
      <c r="AU67" s="33">
        <v>42.428440220897585</v>
      </c>
    </row>
    <row r="68" spans="1:47" x14ac:dyDescent="0.2">
      <c r="A68" s="17">
        <v>43864</v>
      </c>
      <c r="B68" s="2">
        <v>8</v>
      </c>
      <c r="C68" s="2" t="s">
        <v>37</v>
      </c>
      <c r="D68" s="8">
        <v>20.073288000000002</v>
      </c>
      <c r="E68">
        <v>8.7579909999999997E-3</v>
      </c>
      <c r="G68" s="33">
        <v>0.48799999999999988</v>
      </c>
      <c r="H68" s="33">
        <v>8.5883330743085958E-3</v>
      </c>
      <c r="I68" s="33">
        <v>0.4965883330743085</v>
      </c>
      <c r="J68" s="33">
        <v>0.49223921692253869</v>
      </c>
      <c r="K68" s="33">
        <v>8.6290000000000031</v>
      </c>
      <c r="L68" s="33">
        <v>0.15186214364387074</v>
      </c>
      <c r="M68" s="33">
        <v>8.7808621436438745</v>
      </c>
      <c r="N68" s="33">
        <v>8.7039594320176015</v>
      </c>
      <c r="O68" s="33">
        <v>41.988000000000007</v>
      </c>
      <c r="P68" s="33">
        <v>0.73894862525424065</v>
      </c>
      <c r="Q68" s="33">
        <v>42.726948625254245</v>
      </c>
      <c r="R68" s="33">
        <v>42.352746393736808</v>
      </c>
      <c r="S68" s="33">
        <v>5.2359999999999998</v>
      </c>
      <c r="T68" s="33">
        <v>9.2148590116966841E-2</v>
      </c>
      <c r="U68" s="33">
        <v>5.3281485901169665</v>
      </c>
      <c r="V68" s="33">
        <v>5.2814847127180595</v>
      </c>
      <c r="W68" s="33">
        <v>56.341000000000008</v>
      </c>
      <c r="X68" s="33">
        <v>0.99154769208938687</v>
      </c>
      <c r="Y68" s="33">
        <v>57.332547692089392</v>
      </c>
      <c r="Z68" s="33">
        <v>56.830429755395009</v>
      </c>
      <c r="AB68" s="33">
        <v>2.2169999999999992</v>
      </c>
      <c r="AC68" s="33">
        <v>3.9017078741274906E-2</v>
      </c>
      <c r="AD68" s="33">
        <v>2.2560170787412739</v>
      </c>
      <c r="AE68" s="33">
        <v>2.2362589014698115</v>
      </c>
      <c r="AF68" s="33">
        <v>3.048</v>
      </c>
      <c r="AG68" s="33">
        <v>5.364188362805862E-2</v>
      </c>
      <c r="AH68" s="33">
        <v>3.1016418836280586</v>
      </c>
      <c r="AI68" s="33">
        <v>3.074477731926021</v>
      </c>
      <c r="AJ68" s="33">
        <v>36.304000000000009</v>
      </c>
      <c r="AK68" s="33">
        <v>0.63891566379036757</v>
      </c>
      <c r="AL68" s="33">
        <v>36.94291566379038</v>
      </c>
      <c r="AM68" s="33">
        <v>36.619369940893144</v>
      </c>
      <c r="AN68" s="33">
        <v>3.4319999999999995</v>
      </c>
      <c r="AO68" s="33">
        <v>6.0399916211121112E-2</v>
      </c>
      <c r="AP68" s="33">
        <v>3.4923999162111206</v>
      </c>
      <c r="AQ68" s="33">
        <v>3.461813509176543</v>
      </c>
      <c r="AR68" s="33">
        <v>45.001000000000012</v>
      </c>
      <c r="AS68" s="33">
        <v>0.79197454237082221</v>
      </c>
      <c r="AT68" s="33">
        <v>45.792974542370835</v>
      </c>
      <c r="AU68" s="33">
        <v>45.391920083465521</v>
      </c>
    </row>
    <row r="69" spans="1:47" x14ac:dyDescent="0.2">
      <c r="A69" s="17">
        <v>43864</v>
      </c>
      <c r="B69" s="2">
        <v>9</v>
      </c>
      <c r="C69" s="2" t="s">
        <v>37</v>
      </c>
      <c r="D69" s="8">
        <v>17.461652999999998</v>
      </c>
      <c r="E69">
        <v>8.6936670000000004E-3</v>
      </c>
      <c r="G69" s="33">
        <v>0.48799999999999988</v>
      </c>
      <c r="H69" s="33">
        <v>5.0615014602301677E-3</v>
      </c>
      <c r="I69" s="33">
        <v>0.49306150146023003</v>
      </c>
      <c r="J69" s="33">
        <v>0.48877498895601479</v>
      </c>
      <c r="K69" s="33">
        <v>8.9270000000000032</v>
      </c>
      <c r="L69" s="33">
        <v>9.2590212162858065E-2</v>
      </c>
      <c r="M69" s="33">
        <v>9.0195902121628606</v>
      </c>
      <c r="N69" s="33">
        <v>8.9411768983818583</v>
      </c>
      <c r="O69" s="33">
        <v>46.656999999999982</v>
      </c>
      <c r="P69" s="33">
        <v>0.48392310170073549</v>
      </c>
      <c r="Q69" s="33">
        <v>47.140923101700714</v>
      </c>
      <c r="R69" s="33">
        <v>46.731095614181925</v>
      </c>
      <c r="S69" s="33">
        <v>5.5939999999999994</v>
      </c>
      <c r="T69" s="33">
        <v>5.8020572066654841E-2</v>
      </c>
      <c r="U69" s="33">
        <v>5.6520205720666539</v>
      </c>
      <c r="V69" s="33">
        <v>5.6028837873359567</v>
      </c>
      <c r="W69" s="33">
        <v>61.66599999999999</v>
      </c>
      <c r="X69" s="33">
        <v>0.6395953873904785</v>
      </c>
      <c r="Y69" s="33">
        <v>62.305595387390461</v>
      </c>
      <c r="Z69" s="33">
        <v>61.763931288855751</v>
      </c>
      <c r="AB69" s="33">
        <v>2.2169999999999992</v>
      </c>
      <c r="AC69" s="33">
        <v>2.2994567084693197E-2</v>
      </c>
      <c r="AD69" s="33">
        <v>2.2399945670846924</v>
      </c>
      <c r="AE69" s="33">
        <v>2.220520800236649</v>
      </c>
      <c r="AF69" s="33">
        <v>2.9579999999999984</v>
      </c>
      <c r="AG69" s="33">
        <v>3.0680166638034492E-2</v>
      </c>
      <c r="AH69" s="33">
        <v>2.9886801666380327</v>
      </c>
      <c r="AI69" s="33">
        <v>2.9626975764997772</v>
      </c>
      <c r="AJ69" s="33">
        <v>38.884000000000007</v>
      </c>
      <c r="AK69" s="33">
        <v>0.40330209585981541</v>
      </c>
      <c r="AL69" s="33">
        <v>39.287302095859822</v>
      </c>
      <c r="AM69" s="33">
        <v>38.945751374110017</v>
      </c>
      <c r="AN69" s="33">
        <v>3.5389999999999997</v>
      </c>
      <c r="AO69" s="33">
        <v>3.6706257515890503E-2</v>
      </c>
      <c r="AP69" s="33">
        <v>3.5757062575158902</v>
      </c>
      <c r="AQ69" s="33">
        <v>3.5446202580232309</v>
      </c>
      <c r="AR69" s="33">
        <v>47.598000000000006</v>
      </c>
      <c r="AS69" s="33">
        <v>0.49368308709843362</v>
      </c>
      <c r="AT69" s="33">
        <v>48.091683087098438</v>
      </c>
      <c r="AU69" s="33">
        <v>47.673590008869674</v>
      </c>
    </row>
    <row r="70" spans="1:47" x14ac:dyDescent="0.2">
      <c r="A70" s="17">
        <v>43864</v>
      </c>
      <c r="B70" s="2">
        <v>10</v>
      </c>
      <c r="C70" s="2" t="s">
        <v>37</v>
      </c>
      <c r="D70" s="8">
        <v>18.012197</v>
      </c>
      <c r="E70">
        <v>8.9187539999999992E-3</v>
      </c>
      <c r="G70" s="33">
        <v>0.48799999999999988</v>
      </c>
      <c r="H70" s="33">
        <v>2.2011620040855284E-3</v>
      </c>
      <c r="I70" s="33">
        <v>0.49020116200408542</v>
      </c>
      <c r="J70" s="33">
        <v>0.48582917842965684</v>
      </c>
      <c r="K70" s="33">
        <v>9.6619999999999973</v>
      </c>
      <c r="L70" s="33">
        <v>4.3581203449742568E-2</v>
      </c>
      <c r="M70" s="33">
        <v>9.7055812034497393</v>
      </c>
      <c r="N70" s="33">
        <v>9.6190195122691478</v>
      </c>
      <c r="O70" s="33">
        <v>50.702999999999996</v>
      </c>
      <c r="P70" s="33">
        <v>0.22869983010891098</v>
      </c>
      <c r="Q70" s="33">
        <v>50.931699830108904</v>
      </c>
      <c r="R70" s="33">
        <v>50.477452528522321</v>
      </c>
      <c r="S70" s="33">
        <v>5.6019999999999994</v>
      </c>
      <c r="T70" s="33">
        <v>2.5268257268211334E-2</v>
      </c>
      <c r="U70" s="33">
        <v>5.6272682572682111</v>
      </c>
      <c r="V70" s="33">
        <v>5.5770800359896278</v>
      </c>
      <c r="W70" s="33">
        <v>66.454999999999998</v>
      </c>
      <c r="X70" s="33">
        <v>0.29975045283095042</v>
      </c>
      <c r="Y70" s="33">
        <v>66.754750452830933</v>
      </c>
      <c r="Z70" s="33">
        <v>66.159381255210747</v>
      </c>
      <c r="AB70" s="33">
        <v>2.2169999999999992</v>
      </c>
      <c r="AC70" s="33">
        <v>9.999951153806589E-3</v>
      </c>
      <c r="AD70" s="33">
        <v>2.2269999511538057</v>
      </c>
      <c r="AE70" s="33">
        <v>2.207137886431453</v>
      </c>
      <c r="AF70" s="33">
        <v>3.141999999999999</v>
      </c>
      <c r="AG70" s="33">
        <v>1.4172235690239201E-2</v>
      </c>
      <c r="AH70" s="33">
        <v>3.1561722356902382</v>
      </c>
      <c r="AI70" s="33">
        <v>3.1280231119384871</v>
      </c>
      <c r="AJ70" s="33">
        <v>41.321000000000019</v>
      </c>
      <c r="AK70" s="33">
        <v>0.18638158846479136</v>
      </c>
      <c r="AL70" s="33">
        <v>41.50738158846481</v>
      </c>
      <c r="AM70" s="33">
        <v>41.137187462893166</v>
      </c>
      <c r="AN70" s="33">
        <v>3.5079999999999991</v>
      </c>
      <c r="AO70" s="33">
        <v>1.5823107193303345E-2</v>
      </c>
      <c r="AP70" s="33">
        <v>3.5238231071933024</v>
      </c>
      <c r="AQ70" s="33">
        <v>3.4923949957607299</v>
      </c>
      <c r="AR70" s="33">
        <v>50.188000000000017</v>
      </c>
      <c r="AS70" s="33">
        <v>0.2263768825021405</v>
      </c>
      <c r="AT70" s="33">
        <v>50.414376882502154</v>
      </c>
      <c r="AU70" s="33">
        <v>49.964743457023843</v>
      </c>
    </row>
    <row r="71" spans="1:47" x14ac:dyDescent="0.2">
      <c r="A71" s="17">
        <v>43864</v>
      </c>
      <c r="B71" s="2">
        <v>11</v>
      </c>
      <c r="C71" s="2" t="s">
        <v>37</v>
      </c>
      <c r="D71" s="8">
        <v>17.416298000000001</v>
      </c>
      <c r="E71">
        <v>8.9578780000000007E-3</v>
      </c>
      <c r="G71" s="33">
        <v>0.48799999999999988</v>
      </c>
      <c r="H71" s="33">
        <v>3.5987502055583732E-3</v>
      </c>
      <c r="I71" s="33">
        <v>0.49159875020555827</v>
      </c>
      <c r="J71" s="33">
        <v>0.48719506857626438</v>
      </c>
      <c r="K71" s="33">
        <v>10.008999999999997</v>
      </c>
      <c r="L71" s="33">
        <v>7.3811251654577359E-2</v>
      </c>
      <c r="M71" s="33">
        <v>10.082811251654574</v>
      </c>
      <c r="N71" s="33">
        <v>9.9924906585652256</v>
      </c>
      <c r="O71" s="33">
        <v>53.43299999999995</v>
      </c>
      <c r="P71" s="33">
        <v>0.39404102404426311</v>
      </c>
      <c r="Q71" s="33">
        <v>53.827041024044213</v>
      </c>
      <c r="R71" s="33">
        <v>53.344864957449829</v>
      </c>
      <c r="S71" s="33">
        <v>5.5380000000000011</v>
      </c>
      <c r="T71" s="33">
        <v>4.0839915242586636E-2</v>
      </c>
      <c r="U71" s="33">
        <v>5.5788399152425878</v>
      </c>
      <c r="V71" s="33">
        <v>5.5288653479003145</v>
      </c>
      <c r="W71" s="33">
        <v>69.467999999999947</v>
      </c>
      <c r="X71" s="33">
        <v>0.51229094114698548</v>
      </c>
      <c r="Y71" s="33">
        <v>69.980290941146933</v>
      </c>
      <c r="Z71" s="33">
        <v>69.353416032491623</v>
      </c>
      <c r="AB71" s="33">
        <v>2.2169999999999992</v>
      </c>
      <c r="AC71" s="33">
        <v>1.6349240175661705E-2</v>
      </c>
      <c r="AD71" s="33">
        <v>2.2333492401756607</v>
      </c>
      <c r="AE71" s="33">
        <v>2.2133431701507744</v>
      </c>
      <c r="AF71" s="33">
        <v>3.2399999999999989</v>
      </c>
      <c r="AG71" s="33">
        <v>2.3893341528707229E-2</v>
      </c>
      <c r="AH71" s="33">
        <v>3.2638933415287061</v>
      </c>
      <c r="AI71" s="33">
        <v>3.2346557831702794</v>
      </c>
      <c r="AJ71" s="33">
        <v>42.90600000000002</v>
      </c>
      <c r="AK71" s="33">
        <v>0.31640978754034355</v>
      </c>
      <c r="AL71" s="33">
        <v>43.222409787540364</v>
      </c>
      <c r="AM71" s="33">
        <v>42.835228713797569</v>
      </c>
      <c r="AN71" s="33">
        <v>3.4689999999999999</v>
      </c>
      <c r="AO71" s="33">
        <v>2.5582099309594257E-2</v>
      </c>
      <c r="AP71" s="33">
        <v>3.4945820993095942</v>
      </c>
      <c r="AQ71" s="33">
        <v>3.4632780592029948</v>
      </c>
      <c r="AR71" s="33">
        <v>51.832000000000022</v>
      </c>
      <c r="AS71" s="33">
        <v>0.38223446855430676</v>
      </c>
      <c r="AT71" s="33">
        <v>52.214234468554324</v>
      </c>
      <c r="AU71" s="33">
        <v>51.746505726321615</v>
      </c>
    </row>
    <row r="72" spans="1:47" x14ac:dyDescent="0.2">
      <c r="A72" s="17">
        <v>43864</v>
      </c>
      <c r="B72" s="2">
        <v>12</v>
      </c>
      <c r="C72" s="2" t="s">
        <v>37</v>
      </c>
      <c r="D72" s="8">
        <v>16.572825000000002</v>
      </c>
      <c r="E72">
        <v>8.8723329999999996E-3</v>
      </c>
      <c r="G72" s="33">
        <v>0.48799999999999988</v>
      </c>
      <c r="H72" s="33">
        <v>1.623040514867051E-3</v>
      </c>
      <c r="I72" s="33">
        <v>0.48962304051486694</v>
      </c>
      <c r="J72" s="33">
        <v>0.48527894185494652</v>
      </c>
      <c r="K72" s="33">
        <v>10.030000000000003</v>
      </c>
      <c r="L72" s="33">
        <v>3.335880402482895E-2</v>
      </c>
      <c r="M72" s="33">
        <v>10.063358804024832</v>
      </c>
      <c r="N72" s="33">
        <v>9.9740733336170422</v>
      </c>
      <c r="O72" s="33">
        <v>53.956999999999994</v>
      </c>
      <c r="P72" s="33">
        <v>0.17945573168172435</v>
      </c>
      <c r="Q72" s="33">
        <v>54.136455731681721</v>
      </c>
      <c r="R72" s="33">
        <v>53.656139068990484</v>
      </c>
      <c r="S72" s="33">
        <v>5.2890000000000024</v>
      </c>
      <c r="T72" s="33">
        <v>1.7590699350679997E-2</v>
      </c>
      <c r="U72" s="33">
        <v>5.3065906993506822</v>
      </c>
      <c r="V72" s="33">
        <v>5.2595088595713397</v>
      </c>
      <c r="W72" s="33">
        <v>69.763999999999996</v>
      </c>
      <c r="X72" s="33">
        <v>0.23202827557210035</v>
      </c>
      <c r="Y72" s="33">
        <v>69.996028275572101</v>
      </c>
      <c r="Z72" s="33">
        <v>69.37500020403381</v>
      </c>
      <c r="AB72" s="33">
        <v>2.2169999999999992</v>
      </c>
      <c r="AC72" s="33">
        <v>7.3735262734841217E-3</v>
      </c>
      <c r="AD72" s="33">
        <v>2.2243735262734834</v>
      </c>
      <c r="AE72" s="33">
        <v>2.2046381436320006</v>
      </c>
      <c r="AF72" s="33">
        <v>3.279999999999998</v>
      </c>
      <c r="AG72" s="33">
        <v>1.0908960837630993E-2</v>
      </c>
      <c r="AH72" s="33">
        <v>3.290908960837629</v>
      </c>
      <c r="AI72" s="33">
        <v>3.2617109206643935</v>
      </c>
      <c r="AJ72" s="33">
        <v>43.212000000000032</v>
      </c>
      <c r="AK72" s="33">
        <v>0.14371890723039973</v>
      </c>
      <c r="AL72" s="33">
        <v>43.355718907230433</v>
      </c>
      <c r="AM72" s="33">
        <v>42.971052531631088</v>
      </c>
      <c r="AN72" s="33">
        <v>3.3239999999999985</v>
      </c>
      <c r="AO72" s="33">
        <v>1.1055300556184582E-2</v>
      </c>
      <c r="AP72" s="33">
        <v>3.3350553005561832</v>
      </c>
      <c r="AQ72" s="33">
        <v>3.3054655793562335</v>
      </c>
      <c r="AR72" s="33">
        <v>52.03300000000003</v>
      </c>
      <c r="AS72" s="33">
        <v>0.17305669489769943</v>
      </c>
      <c r="AT72" s="33">
        <v>52.206056694897732</v>
      </c>
      <c r="AU72" s="33">
        <v>51.742867175283713</v>
      </c>
    </row>
    <row r="73" spans="1:47" x14ac:dyDescent="0.2">
      <c r="A73" s="17">
        <v>43864</v>
      </c>
      <c r="B73" s="2">
        <v>13</v>
      </c>
      <c r="C73" s="2" t="s">
        <v>37</v>
      </c>
      <c r="D73" s="8">
        <v>17.307842999999998</v>
      </c>
      <c r="E73">
        <v>8.8802540000000006E-3</v>
      </c>
      <c r="G73" s="33">
        <v>0.48799999999999988</v>
      </c>
      <c r="H73" s="33">
        <v>-1.262692648876753E-3</v>
      </c>
      <c r="I73" s="33">
        <v>0.48673730735112314</v>
      </c>
      <c r="J73" s="33">
        <v>0.48241495643056909</v>
      </c>
      <c r="K73" s="33">
        <v>9.898000000000005</v>
      </c>
      <c r="L73" s="33">
        <v>-2.5610925898733834E-2</v>
      </c>
      <c r="M73" s="33">
        <v>9.872389074101271</v>
      </c>
      <c r="N73" s="33">
        <v>9.7847197515364268</v>
      </c>
      <c r="O73" s="33">
        <v>53.243999999999986</v>
      </c>
      <c r="P73" s="33">
        <v>-0.13776804794424968</v>
      </c>
      <c r="Q73" s="33">
        <v>53.106231952055737</v>
      </c>
      <c r="R73" s="33">
        <v>52.634635123338562</v>
      </c>
      <c r="S73" s="33">
        <v>5.035000000000001</v>
      </c>
      <c r="T73" s="33">
        <v>-1.3027986653882079E-2</v>
      </c>
      <c r="U73" s="33">
        <v>5.0219720133461188</v>
      </c>
      <c r="V73" s="33">
        <v>4.9773756262867135</v>
      </c>
      <c r="W73" s="33">
        <v>68.664999999999992</v>
      </c>
      <c r="X73" s="33">
        <v>-0.17766965314574235</v>
      </c>
      <c r="Y73" s="33">
        <v>68.48733034685425</v>
      </c>
      <c r="Z73" s="33">
        <v>67.879145457592273</v>
      </c>
      <c r="AB73" s="33">
        <v>2.2169999999999992</v>
      </c>
      <c r="AC73" s="33">
        <v>-5.7364541036060684E-3</v>
      </c>
      <c r="AD73" s="33">
        <v>2.2112635458963932</v>
      </c>
      <c r="AE73" s="33">
        <v>2.1916269639478925</v>
      </c>
      <c r="AF73" s="33">
        <v>3.1799999999999988</v>
      </c>
      <c r="AG73" s="33">
        <v>-8.2282020971886759E-3</v>
      </c>
      <c r="AH73" s="33">
        <v>3.1717717979028102</v>
      </c>
      <c r="AI73" s="33">
        <v>3.1436056587073966</v>
      </c>
      <c r="AJ73" s="33">
        <v>42.853000000000051</v>
      </c>
      <c r="AK73" s="33">
        <v>-0.11088149197195815</v>
      </c>
      <c r="AL73" s="33">
        <v>42.742118508028092</v>
      </c>
      <c r="AM73" s="33">
        <v>42.362557639178704</v>
      </c>
      <c r="AN73" s="33">
        <v>3.2169999999999992</v>
      </c>
      <c r="AO73" s="33">
        <v>-8.3239390398289238E-3</v>
      </c>
      <c r="AP73" s="33">
        <v>3.2086760609601703</v>
      </c>
      <c r="AQ73" s="33">
        <v>3.1801822025351245</v>
      </c>
      <c r="AR73" s="33">
        <v>51.467000000000048</v>
      </c>
      <c r="AS73" s="33">
        <v>-0.13317008721258183</v>
      </c>
      <c r="AT73" s="33">
        <v>51.333829912787465</v>
      </c>
      <c r="AU73" s="33">
        <v>50.877972464369115</v>
      </c>
    </row>
    <row r="74" spans="1:47" x14ac:dyDescent="0.2">
      <c r="A74" s="17">
        <v>43864</v>
      </c>
      <c r="B74" s="2">
        <v>14</v>
      </c>
      <c r="C74" s="2" t="s">
        <v>37</v>
      </c>
      <c r="D74" s="8">
        <v>14.089791</v>
      </c>
      <c r="E74">
        <v>8.7039950000000008E-3</v>
      </c>
      <c r="G74" s="33">
        <v>0.48799999999999988</v>
      </c>
      <c r="H74" s="33">
        <v>-6.7022671887599454E-4</v>
      </c>
      <c r="I74" s="33">
        <v>0.48732977328112387</v>
      </c>
      <c r="J74" s="33">
        <v>0.48308805737113386</v>
      </c>
      <c r="K74" s="33">
        <v>9.7390000000000008</v>
      </c>
      <c r="L74" s="33">
        <v>-1.3375692653961707E-2</v>
      </c>
      <c r="M74" s="33">
        <v>9.7256243073460382</v>
      </c>
      <c r="N74" s="33">
        <v>9.64097252200302</v>
      </c>
      <c r="O74" s="33">
        <v>52.630999999999993</v>
      </c>
      <c r="P74" s="33">
        <v>-7.228422631385753E-2</v>
      </c>
      <c r="Q74" s="33">
        <v>52.558715773686139</v>
      </c>
      <c r="R74" s="33">
        <v>52.101244974385558</v>
      </c>
      <c r="S74" s="33">
        <v>4.9150000000000018</v>
      </c>
      <c r="T74" s="33">
        <v>-6.7503367280235971E-3</v>
      </c>
      <c r="U74" s="33">
        <v>4.9082496632719783</v>
      </c>
      <c r="V74" s="33">
        <v>4.8655282827441075</v>
      </c>
      <c r="W74" s="33">
        <v>67.772999999999996</v>
      </c>
      <c r="X74" s="33">
        <v>-9.3080482414718821E-2</v>
      </c>
      <c r="Y74" s="33">
        <v>67.679919517585276</v>
      </c>
      <c r="Z74" s="33">
        <v>67.090833836503819</v>
      </c>
      <c r="AB74" s="33">
        <v>2.2169999999999992</v>
      </c>
      <c r="AC74" s="33">
        <v>-3.0448619585001632E-3</v>
      </c>
      <c r="AD74" s="33">
        <v>2.213955138041499</v>
      </c>
      <c r="AE74" s="33">
        <v>2.1946848835897614</v>
      </c>
      <c r="AF74" s="33">
        <v>3.1289999999999996</v>
      </c>
      <c r="AG74" s="33">
        <v>-4.2974168101700561E-3</v>
      </c>
      <c r="AH74" s="33">
        <v>3.1247025831898294</v>
      </c>
      <c r="AI74" s="33">
        <v>3.0975051875292583</v>
      </c>
      <c r="AJ74" s="33">
        <v>42.641000000000062</v>
      </c>
      <c r="AK74" s="33">
        <v>-5.8563806392605187E-2</v>
      </c>
      <c r="AL74" s="33">
        <v>42.582436193607457</v>
      </c>
      <c r="AM74" s="33">
        <v>42.211798881890481</v>
      </c>
      <c r="AN74" s="33">
        <v>3.1369999999999987</v>
      </c>
      <c r="AO74" s="33">
        <v>-4.3084041334303172E-3</v>
      </c>
      <c r="AP74" s="33">
        <v>3.1326915958665684</v>
      </c>
      <c r="AQ74" s="33">
        <v>3.1054246638796039</v>
      </c>
      <c r="AR74" s="33">
        <v>51.124000000000059</v>
      </c>
      <c r="AS74" s="33">
        <v>-7.0214489294705723E-2</v>
      </c>
      <c r="AT74" s="33">
        <v>51.053785510705353</v>
      </c>
      <c r="AU74" s="33">
        <v>50.6094136168891</v>
      </c>
    </row>
    <row r="75" spans="1:47" x14ac:dyDescent="0.2">
      <c r="A75" s="17">
        <v>43864</v>
      </c>
      <c r="B75" s="2">
        <v>15</v>
      </c>
      <c r="C75" s="2" t="s">
        <v>37</v>
      </c>
      <c r="D75" s="8">
        <v>14.133592999999999</v>
      </c>
      <c r="E75">
        <v>8.6629110000000006E-3</v>
      </c>
      <c r="G75" s="33">
        <v>0.48799999999999988</v>
      </c>
      <c r="H75" s="33">
        <v>-3.2874866670408562E-4</v>
      </c>
      <c r="I75" s="33">
        <v>0.48767125133329581</v>
      </c>
      <c r="J75" s="33">
        <v>0.48344659868573681</v>
      </c>
      <c r="K75" s="33">
        <v>9.5460000000000029</v>
      </c>
      <c r="L75" s="33">
        <v>-6.4308089597483681E-3</v>
      </c>
      <c r="M75" s="33">
        <v>9.539569191040254</v>
      </c>
      <c r="N75" s="33">
        <v>9.4569287521599303</v>
      </c>
      <c r="O75" s="33">
        <v>51.862000000000016</v>
      </c>
      <c r="P75" s="33">
        <v>-3.4937629820916596E-2</v>
      </c>
      <c r="Q75" s="33">
        <v>51.8270623701791</v>
      </c>
      <c r="R75" s="33">
        <v>51.378089141474788</v>
      </c>
      <c r="S75" s="33">
        <v>4.7139999999999986</v>
      </c>
      <c r="T75" s="33">
        <v>-3.1756582271374174E-3</v>
      </c>
      <c r="U75" s="33">
        <v>4.7108243417728612</v>
      </c>
      <c r="V75" s="33">
        <v>4.6700148897634488</v>
      </c>
      <c r="W75" s="33">
        <v>66.610000000000014</v>
      </c>
      <c r="X75" s="33">
        <v>-4.4872845674506466E-2</v>
      </c>
      <c r="Y75" s="33">
        <v>66.565127154325509</v>
      </c>
      <c r="Z75" s="33">
        <v>65.988479382083909</v>
      </c>
      <c r="AB75" s="33">
        <v>2.2169999999999992</v>
      </c>
      <c r="AC75" s="33">
        <v>-1.493515971481471E-3</v>
      </c>
      <c r="AD75" s="33">
        <v>2.2155064840285177</v>
      </c>
      <c r="AE75" s="33">
        <v>2.1963137485374555</v>
      </c>
      <c r="AF75" s="33">
        <v>3.0409999999999986</v>
      </c>
      <c r="AG75" s="33">
        <v>-2.0486161791949268E-3</v>
      </c>
      <c r="AH75" s="33">
        <v>3.0389513838208035</v>
      </c>
      <c r="AI75" s="33">
        <v>3.0126252184494371</v>
      </c>
      <c r="AJ75" s="33">
        <v>42.189000000000021</v>
      </c>
      <c r="AK75" s="33">
        <v>-2.8421265367989099E-2</v>
      </c>
      <c r="AL75" s="33">
        <v>42.160578734632033</v>
      </c>
      <c r="AM75" s="33">
        <v>41.795345393345421</v>
      </c>
      <c r="AN75" s="33">
        <v>3.0139999999999989</v>
      </c>
      <c r="AO75" s="33">
        <v>-2.0304272160781025E-3</v>
      </c>
      <c r="AP75" s="33">
        <v>3.0119695727839209</v>
      </c>
      <c r="AQ75" s="33">
        <v>2.9858771484401854</v>
      </c>
      <c r="AR75" s="33">
        <v>50.461000000000013</v>
      </c>
      <c r="AS75" s="33">
        <v>-3.3993824734743598E-2</v>
      </c>
      <c r="AT75" s="33">
        <v>50.427006175265269</v>
      </c>
      <c r="AU75" s="33">
        <v>49.990161508772502</v>
      </c>
    </row>
    <row r="76" spans="1:47" x14ac:dyDescent="0.2">
      <c r="A76" s="17">
        <v>43864</v>
      </c>
      <c r="B76" s="2">
        <v>16</v>
      </c>
      <c r="C76" s="2" t="s">
        <v>37</v>
      </c>
      <c r="D76" s="8">
        <v>14.609147</v>
      </c>
      <c r="E76">
        <v>8.4858980000000004E-3</v>
      </c>
      <c r="G76" s="33">
        <v>0.48799999999999988</v>
      </c>
      <c r="H76" s="33">
        <v>1.6602403393822386E-3</v>
      </c>
      <c r="I76" s="33">
        <v>0.4896602403393821</v>
      </c>
      <c r="J76" s="33">
        <v>0.48550503348520663</v>
      </c>
      <c r="K76" s="33">
        <v>9.3350000000000026</v>
      </c>
      <c r="L76" s="33">
        <v>3.1758900754371322E-2</v>
      </c>
      <c r="M76" s="33">
        <v>9.3667589007543732</v>
      </c>
      <c r="N76" s="33">
        <v>9.287273540131979</v>
      </c>
      <c r="O76" s="33">
        <v>50.47399999999999</v>
      </c>
      <c r="P76" s="33">
        <v>0.17171920264339979</v>
      </c>
      <c r="Q76" s="33">
        <v>50.645719202643392</v>
      </c>
      <c r="R76" s="33">
        <v>50.215944795353117</v>
      </c>
      <c r="S76" s="33">
        <v>4.5780000000000003</v>
      </c>
      <c r="T76" s="33">
        <v>1.5574959577237479E-2</v>
      </c>
      <c r="U76" s="33">
        <v>4.5935749595772375</v>
      </c>
      <c r="V76" s="33">
        <v>4.5545943510149112</v>
      </c>
      <c r="W76" s="33">
        <v>64.874999999999986</v>
      </c>
      <c r="X76" s="33">
        <v>0.22071330331439082</v>
      </c>
      <c r="Y76" s="33">
        <v>65.095713303314383</v>
      </c>
      <c r="Z76" s="33">
        <v>64.543317719985211</v>
      </c>
      <c r="AB76" s="33">
        <v>2.2169999999999992</v>
      </c>
      <c r="AC76" s="33">
        <v>7.5425262959229952E-3</v>
      </c>
      <c r="AD76" s="33">
        <v>2.224542526295922</v>
      </c>
      <c r="AE76" s="33">
        <v>2.2056652853211123</v>
      </c>
      <c r="AF76" s="33">
        <v>2.9789999999999996</v>
      </c>
      <c r="AG76" s="33">
        <v>1.0134950760286247E-2</v>
      </c>
      <c r="AH76" s="33">
        <v>2.989134950760286</v>
      </c>
      <c r="AI76" s="33">
        <v>2.9637694564598993</v>
      </c>
      <c r="AJ76" s="33">
        <v>41.015000000000022</v>
      </c>
      <c r="AK76" s="33">
        <v>0.13953843754049705</v>
      </c>
      <c r="AL76" s="33">
        <v>41.154538437540516</v>
      </c>
      <c r="AM76" s="33">
        <v>40.80530522212247</v>
      </c>
      <c r="AN76" s="33">
        <v>2.9059999999999993</v>
      </c>
      <c r="AO76" s="33">
        <v>9.8865951357475085E-3</v>
      </c>
      <c r="AP76" s="33">
        <v>2.9158865951357469</v>
      </c>
      <c r="AQ76" s="33">
        <v>2.8911426789098575</v>
      </c>
      <c r="AR76" s="33">
        <v>49.117000000000019</v>
      </c>
      <c r="AS76" s="33">
        <v>0.16710250973245383</v>
      </c>
      <c r="AT76" s="33">
        <v>49.28410250973247</v>
      </c>
      <c r="AU76" s="33">
        <v>48.865882642813339</v>
      </c>
    </row>
    <row r="77" spans="1:47" x14ac:dyDescent="0.2">
      <c r="A77" s="17">
        <v>43864</v>
      </c>
      <c r="B77" s="2">
        <v>17</v>
      </c>
      <c r="C77" s="2" t="s">
        <v>37</v>
      </c>
      <c r="D77" s="8">
        <v>16.54121</v>
      </c>
      <c r="E77">
        <v>8.2909879999999991E-3</v>
      </c>
      <c r="G77" s="33">
        <v>0.48799999999999988</v>
      </c>
      <c r="H77" s="33">
        <v>2.8474069924846329E-3</v>
      </c>
      <c r="I77" s="33">
        <v>0.49084740699248453</v>
      </c>
      <c r="J77" s="33">
        <v>0.48677779703127877</v>
      </c>
      <c r="K77" s="33">
        <v>8.9100000000000019</v>
      </c>
      <c r="L77" s="33">
        <v>5.1988517014422322E-2</v>
      </c>
      <c r="M77" s="33">
        <v>8.961988517014424</v>
      </c>
      <c r="N77" s="33">
        <v>8.8876847777637202</v>
      </c>
      <c r="O77" s="33">
        <v>47.706999999999994</v>
      </c>
      <c r="P77" s="33">
        <v>0.27836320776734508</v>
      </c>
      <c r="Q77" s="33">
        <v>47.985363207767335</v>
      </c>
      <c r="R77" s="33">
        <v>47.587517137236098</v>
      </c>
      <c r="S77" s="33">
        <v>4.3280000000000003</v>
      </c>
      <c r="T77" s="33">
        <v>2.525323250711782E-2</v>
      </c>
      <c r="U77" s="33">
        <v>4.353253232507118</v>
      </c>
      <c r="V77" s="33">
        <v>4.3171604621954405</v>
      </c>
      <c r="W77" s="33">
        <v>61.433</v>
      </c>
      <c r="X77" s="33">
        <v>0.35845236428136984</v>
      </c>
      <c r="Y77" s="33">
        <v>61.791452364281355</v>
      </c>
      <c r="Z77" s="33">
        <v>61.279140174226534</v>
      </c>
      <c r="AB77" s="33">
        <v>2.2169999999999992</v>
      </c>
      <c r="AC77" s="33">
        <v>1.2935863324463998E-2</v>
      </c>
      <c r="AD77" s="33">
        <v>2.2299358633244633</v>
      </c>
      <c r="AE77" s="33">
        <v>2.2114474918408704</v>
      </c>
      <c r="AF77" s="33">
        <v>2.8679999999999994</v>
      </c>
      <c r="AG77" s="33">
        <v>1.6734350931241655E-2</v>
      </c>
      <c r="AH77" s="33">
        <v>2.8847343509312413</v>
      </c>
      <c r="AI77" s="33">
        <v>2.860817053044483</v>
      </c>
      <c r="AJ77" s="33">
        <v>38.808000000000014</v>
      </c>
      <c r="AK77" s="33">
        <v>0.22643887410726171</v>
      </c>
      <c r="AL77" s="33">
        <v>39.034438874107273</v>
      </c>
      <c r="AM77" s="33">
        <v>38.710804809815322</v>
      </c>
      <c r="AN77" s="33">
        <v>2.7139999999999995</v>
      </c>
      <c r="AO77" s="33">
        <v>1.5835783970498556E-2</v>
      </c>
      <c r="AP77" s="33">
        <v>2.7298357839704979</v>
      </c>
      <c r="AQ77" s="33">
        <v>2.7072027482436281</v>
      </c>
      <c r="AR77" s="33">
        <v>46.607000000000014</v>
      </c>
      <c r="AS77" s="33">
        <v>0.27194487233346593</v>
      </c>
      <c r="AT77" s="33">
        <v>46.878944872333477</v>
      </c>
      <c r="AU77" s="33">
        <v>46.490272102944303</v>
      </c>
    </row>
    <row r="78" spans="1:47" x14ac:dyDescent="0.2">
      <c r="A78" s="17">
        <v>43864</v>
      </c>
      <c r="B78" s="2">
        <v>18</v>
      </c>
      <c r="C78" s="2" t="s">
        <v>37</v>
      </c>
      <c r="D78" s="8">
        <v>17.292172999999998</v>
      </c>
      <c r="E78">
        <v>8.3550080000000006E-3</v>
      </c>
      <c r="G78" s="33">
        <v>0.48799999999999988</v>
      </c>
      <c r="H78" s="33">
        <v>-6.0329064638284865E-4</v>
      </c>
      <c r="I78" s="33">
        <v>0.48739670935361701</v>
      </c>
      <c r="J78" s="33">
        <v>0.48332450594779386</v>
      </c>
      <c r="K78" s="33">
        <v>8.8989999999999991</v>
      </c>
      <c r="L78" s="33">
        <v>-1.1001400537215105E-2</v>
      </c>
      <c r="M78" s="33">
        <v>8.8879985994627848</v>
      </c>
      <c r="N78" s="33">
        <v>8.8137393000602842</v>
      </c>
      <c r="O78" s="33">
        <v>44.976999999999975</v>
      </c>
      <c r="P78" s="33">
        <v>-5.5602875824511011E-2</v>
      </c>
      <c r="Q78" s="33">
        <v>44.921397124175463</v>
      </c>
      <c r="R78" s="33">
        <v>44.5460784918318</v>
      </c>
      <c r="S78" s="33">
        <v>4.081999999999999</v>
      </c>
      <c r="T78" s="33">
        <v>-5.0463779068335825E-3</v>
      </c>
      <c r="U78" s="33">
        <v>4.076953622093165</v>
      </c>
      <c r="V78" s="33">
        <v>4.0428906419649477</v>
      </c>
      <c r="W78" s="33">
        <v>58.445999999999977</v>
      </c>
      <c r="X78" s="33">
        <v>-7.2253944914942553E-2</v>
      </c>
      <c r="Y78" s="33">
        <v>58.373746055085029</v>
      </c>
      <c r="Z78" s="33">
        <v>57.886032939804821</v>
      </c>
      <c r="AB78" s="33">
        <v>2.2169999999999992</v>
      </c>
      <c r="AC78" s="33">
        <v>-2.740769186538474E-3</v>
      </c>
      <c r="AD78" s="33">
        <v>2.2142592308134605</v>
      </c>
      <c r="AE78" s="33">
        <v>2.1957590772259401</v>
      </c>
      <c r="AF78" s="33">
        <v>3.0069999999999975</v>
      </c>
      <c r="AG78" s="33">
        <v>-3.7174077329369358E-3</v>
      </c>
      <c r="AH78" s="33">
        <v>3.0032825922670607</v>
      </c>
      <c r="AI78" s="33">
        <v>2.9781901421824086</v>
      </c>
      <c r="AJ78" s="33">
        <v>37.505000000000031</v>
      </c>
      <c r="AK78" s="33">
        <v>-4.6365605927435993E-2</v>
      </c>
      <c r="AL78" s="33">
        <v>37.458634394072597</v>
      </c>
      <c r="AM78" s="33">
        <v>37.145667204041047</v>
      </c>
      <c r="AN78" s="33">
        <v>2.6789999999999985</v>
      </c>
      <c r="AO78" s="33">
        <v>-3.3119172984828913E-3</v>
      </c>
      <c r="AP78" s="33">
        <v>2.6756880827015155</v>
      </c>
      <c r="AQ78" s="33">
        <v>2.6533326873650398</v>
      </c>
      <c r="AR78" s="33">
        <v>45.40800000000003</v>
      </c>
      <c r="AS78" s="33">
        <v>-5.6135700145394291E-2</v>
      </c>
      <c r="AT78" s="33">
        <v>45.351864299854633</v>
      </c>
      <c r="AU78" s="33">
        <v>44.972949110814433</v>
      </c>
    </row>
    <row r="79" spans="1:47" x14ac:dyDescent="0.2">
      <c r="A79" s="17">
        <v>43864</v>
      </c>
      <c r="B79" s="2">
        <v>19</v>
      </c>
      <c r="C79" s="2" t="s">
        <v>37</v>
      </c>
      <c r="D79" s="8">
        <v>19.355160999999999</v>
      </c>
      <c r="E79">
        <v>8.3615730000000006E-3</v>
      </c>
      <c r="G79" s="33">
        <v>0.48799999999999988</v>
      </c>
      <c r="H79" s="33">
        <v>3.4884970359301969E-3</v>
      </c>
      <c r="I79" s="33">
        <v>0.49148849703593006</v>
      </c>
      <c r="J79" s="33">
        <v>0.48737888008930386</v>
      </c>
      <c r="K79" s="33">
        <v>9.2260000000000009</v>
      </c>
      <c r="L79" s="33">
        <v>6.5952609945680349E-2</v>
      </c>
      <c r="M79" s="33">
        <v>9.2919526099456817</v>
      </c>
      <c r="N79" s="33">
        <v>9.2142572698850813</v>
      </c>
      <c r="O79" s="33">
        <v>44.016999999999967</v>
      </c>
      <c r="P79" s="33">
        <v>0.31465814350520366</v>
      </c>
      <c r="Q79" s="33">
        <v>44.331658143505173</v>
      </c>
      <c r="R79" s="33">
        <v>43.960975747727211</v>
      </c>
      <c r="S79" s="33">
        <v>4.0469999999999988</v>
      </c>
      <c r="T79" s="33">
        <v>2.893022029592112E-2</v>
      </c>
      <c r="U79" s="33">
        <v>4.0759302202959198</v>
      </c>
      <c r="V79" s="33">
        <v>4.0418490322160094</v>
      </c>
      <c r="W79" s="33">
        <v>57.777999999999963</v>
      </c>
      <c r="X79" s="33">
        <v>0.41302947078273533</v>
      </c>
      <c r="Y79" s="33">
        <v>58.191029470782709</v>
      </c>
      <c r="Z79" s="33">
        <v>57.704460929917602</v>
      </c>
      <c r="AB79" s="33">
        <v>2.2169999999999992</v>
      </c>
      <c r="AC79" s="33">
        <v>1.584835641118288E-2</v>
      </c>
      <c r="AD79" s="33">
        <v>2.2328483564111821</v>
      </c>
      <c r="AE79" s="33">
        <v>2.2141782318811201</v>
      </c>
      <c r="AF79" s="33">
        <v>3.3529999999999984</v>
      </c>
      <c r="AG79" s="33">
        <v>2.3969120003020386E-2</v>
      </c>
      <c r="AH79" s="33">
        <v>3.376969120003019</v>
      </c>
      <c r="AI79" s="33">
        <v>3.3487323461873681</v>
      </c>
      <c r="AJ79" s="33">
        <v>38.307000000000031</v>
      </c>
      <c r="AK79" s="33">
        <v>0.2738398687610209</v>
      </c>
      <c r="AL79" s="33">
        <v>38.580839868761053</v>
      </c>
      <c r="AM79" s="33">
        <v>38.258243359797099</v>
      </c>
      <c r="AN79" s="33">
        <v>2.7929999999999988</v>
      </c>
      <c r="AO79" s="33">
        <v>1.9965926683100488E-2</v>
      </c>
      <c r="AP79" s="33">
        <v>2.8129659266830993</v>
      </c>
      <c r="AQ79" s="33">
        <v>2.7894451067406258</v>
      </c>
      <c r="AR79" s="33">
        <v>46.67000000000003</v>
      </c>
      <c r="AS79" s="33">
        <v>0.33362327185832463</v>
      </c>
      <c r="AT79" s="33">
        <v>47.003623271858352</v>
      </c>
      <c r="AU79" s="33">
        <v>46.610599044606218</v>
      </c>
    </row>
    <row r="80" spans="1:47" x14ac:dyDescent="0.2">
      <c r="A80" s="17">
        <v>43864</v>
      </c>
      <c r="B80" s="2">
        <v>20</v>
      </c>
      <c r="C80" s="2" t="s">
        <v>37</v>
      </c>
      <c r="D80" s="8">
        <v>18.194759000000001</v>
      </c>
      <c r="E80">
        <v>8.3019400000000007E-3</v>
      </c>
      <c r="G80" s="33">
        <v>0.48799999999999988</v>
      </c>
      <c r="H80" s="33">
        <v>1.9658621479589056E-3</v>
      </c>
      <c r="I80" s="33">
        <v>0.48996586214795879</v>
      </c>
      <c r="J80" s="33">
        <v>0.48589819495835818</v>
      </c>
      <c r="K80" s="33">
        <v>8.7000000000000028</v>
      </c>
      <c r="L80" s="33">
        <v>3.504713255582477E-2</v>
      </c>
      <c r="M80" s="33">
        <v>8.7350471325558274</v>
      </c>
      <c r="N80" s="33">
        <v>8.6625292953641768</v>
      </c>
      <c r="O80" s="33">
        <v>41.565000000000012</v>
      </c>
      <c r="P80" s="33">
        <v>0.16744069708998352</v>
      </c>
      <c r="Q80" s="33">
        <v>41.732440697089999</v>
      </c>
      <c r="R80" s="33">
        <v>41.385980478369198</v>
      </c>
      <c r="S80" s="33">
        <v>3.8779999999999992</v>
      </c>
      <c r="T80" s="33">
        <v>1.5622158626607863E-2</v>
      </c>
      <c r="U80" s="33">
        <v>3.8936221586266071</v>
      </c>
      <c r="V80" s="33">
        <v>3.8612975410830188</v>
      </c>
      <c r="W80" s="33">
        <v>54.631000000000014</v>
      </c>
      <c r="X80" s="33">
        <v>0.22007585042037509</v>
      </c>
      <c r="Y80" s="33">
        <v>54.851075850420393</v>
      </c>
      <c r="Z80" s="33">
        <v>54.39570550977475</v>
      </c>
      <c r="AB80" s="33">
        <v>2.2169999999999992</v>
      </c>
      <c r="AC80" s="33">
        <v>8.930976192673962E-3</v>
      </c>
      <c r="AD80" s="33">
        <v>2.2259309761926733</v>
      </c>
      <c r="AE80" s="33">
        <v>2.2074514307841806</v>
      </c>
      <c r="AF80" s="33">
        <v>3.2629999999999986</v>
      </c>
      <c r="AG80" s="33">
        <v>1.3144688911454729E-2</v>
      </c>
      <c r="AH80" s="33">
        <v>3.2761446889114532</v>
      </c>
      <c r="AI80" s="33">
        <v>3.2489463322727916</v>
      </c>
      <c r="AJ80" s="33">
        <v>36.60300000000003</v>
      </c>
      <c r="AK80" s="33">
        <v>0.14745174631504079</v>
      </c>
      <c r="AL80" s="33">
        <v>36.750451746315072</v>
      </c>
      <c r="AM80" s="33">
        <v>36.445351700944272</v>
      </c>
      <c r="AN80" s="33">
        <v>2.7319999999999993</v>
      </c>
      <c r="AO80" s="33">
        <v>1.1005605303737153E-2</v>
      </c>
      <c r="AP80" s="33">
        <v>2.7430056053037366</v>
      </c>
      <c r="AQ80" s="33">
        <v>2.7202333373488417</v>
      </c>
      <c r="AR80" s="33">
        <v>44.815000000000026</v>
      </c>
      <c r="AS80" s="33">
        <v>0.18053301672290664</v>
      </c>
      <c r="AT80" s="33">
        <v>44.995533016722931</v>
      </c>
      <c r="AU80" s="33">
        <v>44.621982801350086</v>
      </c>
    </row>
    <row r="81" spans="1:47" x14ac:dyDescent="0.2">
      <c r="A81" s="17">
        <v>43864</v>
      </c>
      <c r="B81" s="2">
        <v>21</v>
      </c>
      <c r="C81" s="2" t="s">
        <v>37</v>
      </c>
      <c r="D81" s="8">
        <v>15.889357</v>
      </c>
      <c r="E81">
        <v>8.2012960000000003E-3</v>
      </c>
      <c r="G81" s="33">
        <v>0.48799999999999988</v>
      </c>
      <c r="H81" s="33">
        <v>9.6055426028349622E-4</v>
      </c>
      <c r="I81" s="33">
        <v>0.4889605542602834</v>
      </c>
      <c r="J81" s="33">
        <v>0.48495044402247078</v>
      </c>
      <c r="K81" s="33">
        <v>8.3540000000000063</v>
      </c>
      <c r="L81" s="33">
        <v>1.6443586660672818E-2</v>
      </c>
      <c r="M81" s="33">
        <v>8.370443586660679</v>
      </c>
      <c r="N81" s="33">
        <v>8.3017951011551734</v>
      </c>
      <c r="O81" s="33">
        <v>38.918999999999983</v>
      </c>
      <c r="P81" s="33">
        <v>7.6606170606502835E-2</v>
      </c>
      <c r="Q81" s="33">
        <v>38.995606170606486</v>
      </c>
      <c r="R81" s="33">
        <v>38.675791661701915</v>
      </c>
      <c r="S81" s="33">
        <v>3.6849999999999996</v>
      </c>
      <c r="T81" s="33">
        <v>7.2533656744768115E-3</v>
      </c>
      <c r="U81" s="33">
        <v>3.6922533656744765</v>
      </c>
      <c r="V81" s="33">
        <v>3.6619721029155841</v>
      </c>
      <c r="W81" s="33">
        <v>51.445999999999991</v>
      </c>
      <c r="X81" s="33">
        <v>0.10126367720193595</v>
      </c>
      <c r="Y81" s="33">
        <v>51.547263677201926</v>
      </c>
      <c r="Z81" s="33">
        <v>51.124509309795144</v>
      </c>
      <c r="AB81" s="33">
        <v>2.2169999999999992</v>
      </c>
      <c r="AC81" s="33">
        <v>4.3638294980502274E-3</v>
      </c>
      <c r="AD81" s="33">
        <v>2.2213638294980496</v>
      </c>
      <c r="AE81" s="33">
        <v>2.2031457672086425</v>
      </c>
      <c r="AF81" s="33">
        <v>3.191999999999998</v>
      </c>
      <c r="AG81" s="33">
        <v>6.2829696697231938E-3</v>
      </c>
      <c r="AH81" s="33">
        <v>3.1982829696697213</v>
      </c>
      <c r="AI81" s="33">
        <v>3.1720529043437011</v>
      </c>
      <c r="AJ81" s="33">
        <v>34.857000000000042</v>
      </c>
      <c r="AK81" s="33">
        <v>6.8610737398979257E-2</v>
      </c>
      <c r="AL81" s="33">
        <v>34.925610737399019</v>
      </c>
      <c r="AM81" s="33">
        <v>34.639175465760836</v>
      </c>
      <c r="AN81" s="33">
        <v>2.6559999999999988</v>
      </c>
      <c r="AO81" s="33">
        <v>5.2279346625265684E-3</v>
      </c>
      <c r="AP81" s="33">
        <v>2.6612279346625254</v>
      </c>
      <c r="AQ81" s="33">
        <v>2.6394024166468895</v>
      </c>
      <c r="AR81" s="33">
        <v>42.92200000000004</v>
      </c>
      <c r="AS81" s="33">
        <v>8.4485471229279241E-2</v>
      </c>
      <c r="AT81" s="33">
        <v>43.006485471229318</v>
      </c>
      <c r="AU81" s="33">
        <v>42.653776553960071</v>
      </c>
    </row>
    <row r="82" spans="1:47" x14ac:dyDescent="0.2">
      <c r="A82" s="17">
        <v>43864</v>
      </c>
      <c r="B82" s="2">
        <v>22</v>
      </c>
      <c r="C82" s="2" t="s">
        <v>37</v>
      </c>
      <c r="D82" s="8">
        <v>13.905037999999999</v>
      </c>
      <c r="E82">
        <v>8.0465740000000008E-3</v>
      </c>
      <c r="G82" s="33">
        <v>0.48799999999999988</v>
      </c>
      <c r="H82" s="33">
        <v>9.6355117426188117E-4</v>
      </c>
      <c r="I82" s="33">
        <v>0.48896355117426177</v>
      </c>
      <c r="J82" s="33">
        <v>0.48502906977643528</v>
      </c>
      <c r="K82" s="33">
        <v>7.9789999999999983</v>
      </c>
      <c r="L82" s="33">
        <v>1.5754456597203995E-2</v>
      </c>
      <c r="M82" s="33">
        <v>7.9947544565972022</v>
      </c>
      <c r="N82" s="33">
        <v>7.9304240732503635</v>
      </c>
      <c r="O82" s="33">
        <v>36.306000000000004</v>
      </c>
      <c r="P82" s="33">
        <v>7.168583797695055E-2</v>
      </c>
      <c r="Q82" s="33">
        <v>36.377685837976955</v>
      </c>
      <c r="R82" s="33">
        <v>36.084970096932921</v>
      </c>
      <c r="S82" s="33">
        <v>3.452</v>
      </c>
      <c r="T82" s="33">
        <v>6.8159398638360956E-3</v>
      </c>
      <c r="U82" s="33">
        <v>3.4588159398638361</v>
      </c>
      <c r="V82" s="33">
        <v>3.4309843214513425</v>
      </c>
      <c r="W82" s="33">
        <v>48.225000000000001</v>
      </c>
      <c r="X82" s="33">
        <v>9.5219785612252514E-2</v>
      </c>
      <c r="Y82" s="33">
        <v>48.320219785612252</v>
      </c>
      <c r="Z82" s="33">
        <v>47.931407561411056</v>
      </c>
      <c r="AB82" s="33">
        <v>2.2169999999999992</v>
      </c>
      <c r="AC82" s="33">
        <v>4.3774445765135048E-3</v>
      </c>
      <c r="AD82" s="33">
        <v>2.2213774445765129</v>
      </c>
      <c r="AE82" s="33">
        <v>2.2035029665867971</v>
      </c>
      <c r="AF82" s="33">
        <v>3.0429999999999993</v>
      </c>
      <c r="AG82" s="33">
        <v>6.0083734083584105E-3</v>
      </c>
      <c r="AH82" s="33">
        <v>3.0490083734083577</v>
      </c>
      <c r="AI82" s="33">
        <v>3.0244743019051077</v>
      </c>
      <c r="AJ82" s="33">
        <v>32.696000000000048</v>
      </c>
      <c r="AK82" s="33">
        <v>6.4557928675546147E-2</v>
      </c>
      <c r="AL82" s="33">
        <v>32.760557928675595</v>
      </c>
      <c r="AM82" s="33">
        <v>32.496947675021218</v>
      </c>
      <c r="AN82" s="33">
        <v>2.5439999999999987</v>
      </c>
      <c r="AO82" s="33">
        <v>5.0231028428734115E-3</v>
      </c>
      <c r="AP82" s="33">
        <v>2.549023102842872</v>
      </c>
      <c r="AQ82" s="33">
        <v>2.5285121998181372</v>
      </c>
      <c r="AR82" s="33">
        <v>40.500000000000043</v>
      </c>
      <c r="AS82" s="33">
        <v>7.9966849503291471E-2</v>
      </c>
      <c r="AT82" s="33">
        <v>40.579966849503343</v>
      </c>
      <c r="AU82" s="33">
        <v>40.253437143331261</v>
      </c>
    </row>
    <row r="83" spans="1:47" x14ac:dyDescent="0.2">
      <c r="A83" s="17">
        <v>43864</v>
      </c>
      <c r="B83" s="2">
        <v>23</v>
      </c>
      <c r="C83" s="2" t="s">
        <v>37</v>
      </c>
      <c r="D83" s="8">
        <v>13.582995</v>
      </c>
      <c r="E83">
        <v>8.082133E-3</v>
      </c>
      <c r="G83" s="33">
        <v>0.48799999999999988</v>
      </c>
      <c r="H83" s="33">
        <v>1.8132856998415527E-3</v>
      </c>
      <c r="I83" s="33">
        <v>0.48981328569984145</v>
      </c>
      <c r="J83" s="33">
        <v>0.4858545495796483</v>
      </c>
      <c r="K83" s="33">
        <v>7.6379999999999999</v>
      </c>
      <c r="L83" s="33">
        <v>2.8380893802028243E-2</v>
      </c>
      <c r="M83" s="33">
        <v>7.6663808938020281</v>
      </c>
      <c r="N83" s="33">
        <v>7.604420183789661</v>
      </c>
      <c r="O83" s="33">
        <v>33.82500000000001</v>
      </c>
      <c r="P83" s="33">
        <v>0.12568522294496015</v>
      </c>
      <c r="Q83" s="33">
        <v>33.950685222944969</v>
      </c>
      <c r="R83" s="33">
        <v>33.676291269531994</v>
      </c>
      <c r="S83" s="33">
        <v>3.2659999999999996</v>
      </c>
      <c r="T83" s="33">
        <v>1.2135637491152687E-2</v>
      </c>
      <c r="U83" s="33">
        <v>3.2781356374911521</v>
      </c>
      <c r="V83" s="33">
        <v>3.2516413092769088</v>
      </c>
      <c r="W83" s="33">
        <v>45.217000000000006</v>
      </c>
      <c r="X83" s="33">
        <v>0.16801503993798264</v>
      </c>
      <c r="Y83" s="33">
        <v>45.38501503993799</v>
      </c>
      <c r="Z83" s="33">
        <v>45.018207312178205</v>
      </c>
      <c r="AB83" s="33">
        <v>2.2169999999999992</v>
      </c>
      <c r="AC83" s="33">
        <v>8.2378163863703318E-3</v>
      </c>
      <c r="AD83" s="33">
        <v>2.2252378163863695</v>
      </c>
      <c r="AE83" s="33">
        <v>2.2072531483977054</v>
      </c>
      <c r="AF83" s="33">
        <v>2.9219999999999984</v>
      </c>
      <c r="AG83" s="33">
        <v>1.0857419702739785E-2</v>
      </c>
      <c r="AH83" s="33">
        <v>2.9328574197027382</v>
      </c>
      <c r="AI83" s="33">
        <v>2.9091536759666639</v>
      </c>
      <c r="AJ83" s="33">
        <v>30.824000000000012</v>
      </c>
      <c r="AK83" s="33">
        <v>0.11453425904081159</v>
      </c>
      <c r="AL83" s="33">
        <v>30.938534259040825</v>
      </c>
      <c r="AM83" s="33">
        <v>30.6884849103342</v>
      </c>
      <c r="AN83" s="33">
        <v>2.4029999999999991</v>
      </c>
      <c r="AO83" s="33">
        <v>8.9289457719656778E-3</v>
      </c>
      <c r="AP83" s="33">
        <v>2.4119289457719648</v>
      </c>
      <c r="AQ83" s="33">
        <v>2.3924354152456857</v>
      </c>
      <c r="AR83" s="33">
        <v>38.366000000000007</v>
      </c>
      <c r="AS83" s="33">
        <v>0.14255844090188738</v>
      </c>
      <c r="AT83" s="33">
        <v>38.508558440901894</v>
      </c>
      <c r="AU83" s="33">
        <v>38.197327149944257</v>
      </c>
    </row>
    <row r="84" spans="1:47" x14ac:dyDescent="0.2">
      <c r="A84" s="17">
        <v>43864</v>
      </c>
      <c r="B84" s="2">
        <v>24</v>
      </c>
      <c r="C84" s="2" t="s">
        <v>16</v>
      </c>
      <c r="D84" s="8">
        <v>13.854327</v>
      </c>
      <c r="E84">
        <v>8.1614930000000006E-3</v>
      </c>
      <c r="G84" s="33">
        <v>0.48799999999999988</v>
      </c>
      <c r="H84" s="33">
        <v>2.547366467593945E-3</v>
      </c>
      <c r="I84" s="33">
        <v>0.49054736646759384</v>
      </c>
      <c r="J84" s="33">
        <v>0.48654376757000012</v>
      </c>
      <c r="K84" s="33">
        <v>7.3449999999999998</v>
      </c>
      <c r="L84" s="33">
        <v>3.8340997345240838E-2</v>
      </c>
      <c r="M84" s="33">
        <v>7.3833409973452406</v>
      </c>
      <c r="N84" s="33">
        <v>7.3230819114787939</v>
      </c>
      <c r="O84" s="33">
        <v>32.274000000000008</v>
      </c>
      <c r="P84" s="33">
        <v>0.16847070773591602</v>
      </c>
      <c r="Q84" s="33">
        <v>32.442470707735922</v>
      </c>
      <c r="R84" s="33">
        <v>32.177691710152033</v>
      </c>
      <c r="S84" s="33">
        <v>3.1069999999999993</v>
      </c>
      <c r="T84" s="33">
        <v>1.6218581177898334E-2</v>
      </c>
      <c r="U84" s="33">
        <v>3.1232185811778979</v>
      </c>
      <c r="V84" s="33">
        <v>3.0977284545901442</v>
      </c>
      <c r="W84" s="33">
        <v>43.214000000000006</v>
      </c>
      <c r="X84" s="33">
        <v>0.22557765272664915</v>
      </c>
      <c r="Y84" s="33">
        <v>43.439577652726648</v>
      </c>
      <c r="Z84" s="33">
        <v>43.085045843790972</v>
      </c>
      <c r="AB84" s="33">
        <v>2.2169999999999992</v>
      </c>
      <c r="AC84" s="33">
        <v>1.1572769382491343E-2</v>
      </c>
      <c r="AD84" s="33">
        <v>2.2285727693824904</v>
      </c>
      <c r="AE84" s="33">
        <v>2.2103842883251845</v>
      </c>
      <c r="AF84" s="33">
        <v>2.8389999999999973</v>
      </c>
      <c r="AG84" s="33">
        <v>1.4819617626022961E-2</v>
      </c>
      <c r="AH84" s="33">
        <v>2.8538196176260202</v>
      </c>
      <c r="AI84" s="33">
        <v>2.8305281887935028</v>
      </c>
      <c r="AJ84" s="33">
        <v>29.657000000000004</v>
      </c>
      <c r="AK84" s="33">
        <v>0.15480993305211813</v>
      </c>
      <c r="AL84" s="33">
        <v>29.811809933052121</v>
      </c>
      <c r="AM84" s="33">
        <v>29.568501054966184</v>
      </c>
      <c r="AN84" s="33">
        <v>2.2579999999999991</v>
      </c>
      <c r="AO84" s="33">
        <v>1.1786789925875259E-2</v>
      </c>
      <c r="AP84" s="33">
        <v>2.2697867899258743</v>
      </c>
      <c r="AQ84" s="33">
        <v>2.2512619409284018</v>
      </c>
      <c r="AR84" s="33">
        <v>36.971000000000004</v>
      </c>
      <c r="AS84" s="33">
        <v>0.19298910998650767</v>
      </c>
      <c r="AT84" s="33">
        <v>37.163989109986503</v>
      </c>
      <c r="AU84" s="33">
        <v>36.860675473013274</v>
      </c>
    </row>
    <row r="85" spans="1:47" x14ac:dyDescent="0.2">
      <c r="A85" s="17">
        <v>43865</v>
      </c>
      <c r="B85" s="2">
        <v>1</v>
      </c>
      <c r="C85" s="2" t="s">
        <v>16</v>
      </c>
      <c r="D85" s="8">
        <v>14.248732</v>
      </c>
      <c r="E85">
        <v>8.1121230000000006E-3</v>
      </c>
      <c r="G85" s="33">
        <v>0.48799999999999988</v>
      </c>
      <c r="H85" s="33">
        <v>3.9296155180749042E-3</v>
      </c>
      <c r="I85" s="33">
        <v>0.49192961551807479</v>
      </c>
      <c r="J85" s="33">
        <v>0.4879390219696495</v>
      </c>
      <c r="K85" s="33">
        <v>7.1179999999999968</v>
      </c>
      <c r="L85" s="33">
        <v>5.731762962634665E-2</v>
      </c>
      <c r="M85" s="33">
        <v>7.1753176296263437</v>
      </c>
      <c r="N85" s="33">
        <v>7.1171105704507465</v>
      </c>
      <c r="O85" s="33">
        <v>31.675000000000004</v>
      </c>
      <c r="P85" s="33">
        <v>0.25506264658816113</v>
      </c>
      <c r="Q85" s="33">
        <v>31.930062646588166</v>
      </c>
      <c r="R85" s="33">
        <v>31.671042051001336</v>
      </c>
      <c r="S85" s="33">
        <v>3.153</v>
      </c>
      <c r="T85" s="33">
        <v>2.5389503541988066E-2</v>
      </c>
      <c r="U85" s="33">
        <v>3.1783895035419882</v>
      </c>
      <c r="V85" s="33">
        <v>3.1526060169473467</v>
      </c>
      <c r="W85" s="33">
        <v>42.433999999999997</v>
      </c>
      <c r="X85" s="33">
        <v>0.34169939527457072</v>
      </c>
      <c r="Y85" s="33">
        <v>42.775699395274572</v>
      </c>
      <c r="Z85" s="33">
        <v>42.428697660369075</v>
      </c>
      <c r="AB85" s="33">
        <v>2.2169999999999992</v>
      </c>
      <c r="AC85" s="33">
        <v>1.785237213846734E-2</v>
      </c>
      <c r="AD85" s="33">
        <v>2.2348523721384663</v>
      </c>
      <c r="AE85" s="33">
        <v>2.2167229748088375</v>
      </c>
      <c r="AF85" s="33">
        <v>2.7709999999999986</v>
      </c>
      <c r="AG85" s="33">
        <v>2.2313452050380239E-2</v>
      </c>
      <c r="AH85" s="33">
        <v>2.7933134520503788</v>
      </c>
      <c r="AI85" s="33">
        <v>2.7706537497497918</v>
      </c>
      <c r="AJ85" s="33">
        <v>28.712000000000014</v>
      </c>
      <c r="AK85" s="33">
        <v>0.23120311630116133</v>
      </c>
      <c r="AL85" s="33">
        <v>28.943203116301174</v>
      </c>
      <c r="AM85" s="33">
        <v>28.708412292607758</v>
      </c>
      <c r="AN85" s="33">
        <v>2.2839999999999985</v>
      </c>
      <c r="AO85" s="33">
        <v>1.8391889023121059E-2</v>
      </c>
      <c r="AP85" s="33">
        <v>2.3023918890231196</v>
      </c>
      <c r="AQ85" s="33">
        <v>2.283714602825162</v>
      </c>
      <c r="AR85" s="33">
        <v>35.984000000000009</v>
      </c>
      <c r="AS85" s="33">
        <v>0.28976082951312998</v>
      </c>
      <c r="AT85" s="33">
        <v>36.273760829513137</v>
      </c>
      <c r="AU85" s="33">
        <v>35.979503619991554</v>
      </c>
    </row>
    <row r="86" spans="1:47" x14ac:dyDescent="0.2">
      <c r="A86" s="17">
        <v>43865</v>
      </c>
      <c r="B86" s="2">
        <v>2</v>
      </c>
      <c r="C86" s="2" t="s">
        <v>16</v>
      </c>
      <c r="D86" s="8">
        <v>13.481892999999999</v>
      </c>
      <c r="E86">
        <v>8.2518929999999997E-3</v>
      </c>
      <c r="G86" s="33">
        <v>0.48799999999999988</v>
      </c>
      <c r="H86" s="33">
        <v>4.373833054544079E-3</v>
      </c>
      <c r="I86" s="33">
        <v>0.49237383305454396</v>
      </c>
      <c r="J86" s="33">
        <v>0.48831081686817801</v>
      </c>
      <c r="K86" s="33">
        <v>6.8810000000000011</v>
      </c>
      <c r="L86" s="33">
        <v>6.1672838623602101E-2</v>
      </c>
      <c r="M86" s="33">
        <v>6.9426728386236034</v>
      </c>
      <c r="N86" s="33">
        <v>6.8853826452252758</v>
      </c>
      <c r="O86" s="33">
        <v>30.734999999999982</v>
      </c>
      <c r="P86" s="33">
        <v>0.2754708174824021</v>
      </c>
      <c r="Q86" s="33">
        <v>31.010470817482386</v>
      </c>
      <c r="R86" s="33">
        <v>30.754575730416899</v>
      </c>
      <c r="S86" s="33">
        <v>3.0560000000000005</v>
      </c>
      <c r="T86" s="33">
        <v>2.7390233226817034E-2</v>
      </c>
      <c r="U86" s="33">
        <v>3.0833902332268175</v>
      </c>
      <c r="V86" s="33">
        <v>3.057946426944985</v>
      </c>
      <c r="W86" s="33">
        <v>41.159999999999982</v>
      </c>
      <c r="X86" s="33">
        <v>0.3689077223873653</v>
      </c>
      <c r="Y86" s="33">
        <v>41.528907722387352</v>
      </c>
      <c r="Z86" s="33">
        <v>41.186215619455339</v>
      </c>
      <c r="AB86" s="33">
        <v>2.2169999999999992</v>
      </c>
      <c r="AC86" s="33">
        <v>1.9870466971156193E-2</v>
      </c>
      <c r="AD86" s="33">
        <v>2.2368704669711552</v>
      </c>
      <c r="AE86" s="33">
        <v>2.2184120512228493</v>
      </c>
      <c r="AF86" s="33">
        <v>2.7029999999999976</v>
      </c>
      <c r="AG86" s="33">
        <v>2.4226374480394754E-2</v>
      </c>
      <c r="AH86" s="33">
        <v>2.7272263744803924</v>
      </c>
      <c r="AI86" s="33">
        <v>2.7047215942514025</v>
      </c>
      <c r="AJ86" s="33">
        <v>28.174000000000014</v>
      </c>
      <c r="AK86" s="33">
        <v>0.25251715671869873</v>
      </c>
      <c r="AL86" s="33">
        <v>28.426517156718713</v>
      </c>
      <c r="AM86" s="33">
        <v>28.191944578778806</v>
      </c>
      <c r="AN86" s="33">
        <v>2.2369999999999988</v>
      </c>
      <c r="AO86" s="33">
        <v>2.0049722424211273E-2</v>
      </c>
      <c r="AP86" s="33">
        <v>2.2570497224242101</v>
      </c>
      <c r="AQ86" s="33">
        <v>2.2384247896190859</v>
      </c>
      <c r="AR86" s="33">
        <v>35.33100000000001</v>
      </c>
      <c r="AS86" s="33">
        <v>0.31666372059446096</v>
      </c>
      <c r="AT86" s="33">
        <v>35.647663720594473</v>
      </c>
      <c r="AU86" s="33">
        <v>35.353503013872142</v>
      </c>
    </row>
    <row r="87" spans="1:47" x14ac:dyDescent="0.2">
      <c r="A87" s="17">
        <v>43865</v>
      </c>
      <c r="B87" s="2">
        <v>3</v>
      </c>
      <c r="C87" s="2" t="s">
        <v>16</v>
      </c>
      <c r="D87" s="8">
        <v>12.595245</v>
      </c>
      <c r="E87">
        <v>8.2708399999999998E-3</v>
      </c>
      <c r="G87" s="33">
        <v>0.48799999999999988</v>
      </c>
      <c r="H87" s="33">
        <v>5.4320328958967273E-3</v>
      </c>
      <c r="I87" s="33">
        <v>0.4934320328958966</v>
      </c>
      <c r="J87" s="33">
        <v>0.48935093550093989</v>
      </c>
      <c r="K87" s="33">
        <v>6.7729999999999997</v>
      </c>
      <c r="L87" s="33">
        <v>7.5391718860468318E-2</v>
      </c>
      <c r="M87" s="33">
        <v>6.8483917188604684</v>
      </c>
      <c r="N87" s="33">
        <v>6.7917497666964488</v>
      </c>
      <c r="O87" s="33">
        <v>30.198999999999991</v>
      </c>
      <c r="P87" s="33">
        <v>0.33615156029341242</v>
      </c>
      <c r="Q87" s="33">
        <v>30.535151560293404</v>
      </c>
      <c r="R87" s="33">
        <v>30.282600207362467</v>
      </c>
      <c r="S87" s="33">
        <v>3</v>
      </c>
      <c r="T87" s="33">
        <v>3.3393644851824153E-2</v>
      </c>
      <c r="U87" s="33">
        <v>3.0333936448518242</v>
      </c>
      <c r="V87" s="33">
        <v>3.008304931358238</v>
      </c>
      <c r="W87" s="33">
        <v>40.459999999999994</v>
      </c>
      <c r="X87" s="33">
        <v>0.45036895690160161</v>
      </c>
      <c r="Y87" s="33">
        <v>40.910368956901593</v>
      </c>
      <c r="Z87" s="33">
        <v>40.572005840918095</v>
      </c>
      <c r="AB87" s="33">
        <v>2.2169999999999992</v>
      </c>
      <c r="AC87" s="33">
        <v>2.4677903545498044E-2</v>
      </c>
      <c r="AD87" s="33">
        <v>2.2416779035454972</v>
      </c>
      <c r="AE87" s="33">
        <v>2.223137344273737</v>
      </c>
      <c r="AF87" s="33">
        <v>2.6759999999999975</v>
      </c>
      <c r="AG87" s="33">
        <v>2.9787131207827115E-2</v>
      </c>
      <c r="AH87" s="33">
        <v>2.7057871312078245</v>
      </c>
      <c r="AI87" s="33">
        <v>2.6834079987715458</v>
      </c>
      <c r="AJ87" s="33">
        <v>27.773</v>
      </c>
      <c r="AK87" s="33">
        <v>0.30914723282323736</v>
      </c>
      <c r="AL87" s="33">
        <v>28.082147232823235</v>
      </c>
      <c r="AM87" s="33">
        <v>27.849884286204112</v>
      </c>
      <c r="AN87" s="33">
        <v>2.2069999999999994</v>
      </c>
      <c r="AO87" s="33">
        <v>2.456659139599196E-2</v>
      </c>
      <c r="AP87" s="33">
        <v>2.2315665913959912</v>
      </c>
      <c r="AQ87" s="33">
        <v>2.2131096611692098</v>
      </c>
      <c r="AR87" s="33">
        <v>34.872999999999998</v>
      </c>
      <c r="AS87" s="33">
        <v>0.38817885897255444</v>
      </c>
      <c r="AT87" s="33">
        <v>35.261178858972542</v>
      </c>
      <c r="AU87" s="33">
        <v>34.969539290418609</v>
      </c>
    </row>
    <row r="88" spans="1:47" x14ac:dyDescent="0.2">
      <c r="A88" s="17">
        <v>43865</v>
      </c>
      <c r="B88" s="2">
        <v>4</v>
      </c>
      <c r="C88" s="2" t="s">
        <v>16</v>
      </c>
      <c r="D88" s="8">
        <v>11.955957</v>
      </c>
      <c r="E88">
        <v>8.3177860000000006E-3</v>
      </c>
      <c r="G88" s="33">
        <v>0.48799999999999988</v>
      </c>
      <c r="H88" s="33">
        <v>3.9328026825507139E-3</v>
      </c>
      <c r="I88" s="33">
        <v>0.49193280268255057</v>
      </c>
      <c r="J88" s="33">
        <v>0.48784101090345688</v>
      </c>
      <c r="K88" s="33">
        <v>6.7910000000000021</v>
      </c>
      <c r="L88" s="33">
        <v>5.4728817658200632E-2</v>
      </c>
      <c r="M88" s="33">
        <v>6.8457288176582027</v>
      </c>
      <c r="N88" s="33">
        <v>6.7887875103388886</v>
      </c>
      <c r="O88" s="33">
        <v>30.226999999999997</v>
      </c>
      <c r="P88" s="33">
        <v>0.24360005468332055</v>
      </c>
      <c r="Q88" s="33">
        <v>30.470600054683317</v>
      </c>
      <c r="R88" s="33">
        <v>30.217152124136874</v>
      </c>
      <c r="S88" s="33">
        <v>3.0570000000000004</v>
      </c>
      <c r="T88" s="33">
        <v>2.4636429919175279E-2</v>
      </c>
      <c r="U88" s="33">
        <v>3.0816364299191759</v>
      </c>
      <c r="V88" s="33">
        <v>3.0560040375653044</v>
      </c>
      <c r="W88" s="33">
        <v>40.563000000000002</v>
      </c>
      <c r="X88" s="33">
        <v>0.32689810494324723</v>
      </c>
      <c r="Y88" s="33">
        <v>40.889898104943249</v>
      </c>
      <c r="Z88" s="33">
        <v>40.549784682944519</v>
      </c>
      <c r="AB88" s="33">
        <v>2.2169999999999992</v>
      </c>
      <c r="AC88" s="33">
        <v>1.7866851531178136E-2</v>
      </c>
      <c r="AD88" s="33">
        <v>2.2348668515311774</v>
      </c>
      <c r="AE88" s="33">
        <v>2.2162777073216473</v>
      </c>
      <c r="AF88" s="33">
        <v>2.6889999999999978</v>
      </c>
      <c r="AG88" s="33">
        <v>2.1670709863481276E-2</v>
      </c>
      <c r="AH88" s="33">
        <v>2.710670709863479</v>
      </c>
      <c r="AI88" s="33">
        <v>2.6881239309823663</v>
      </c>
      <c r="AJ88" s="33">
        <v>27.614999999999995</v>
      </c>
      <c r="AK88" s="33">
        <v>0.22254988950540566</v>
      </c>
      <c r="AL88" s="33">
        <v>27.8375498895054</v>
      </c>
      <c r="AM88" s="33">
        <v>27.60600310676017</v>
      </c>
      <c r="AN88" s="33">
        <v>2.2419999999999991</v>
      </c>
      <c r="AO88" s="33">
        <v>1.8068327078439955E-2</v>
      </c>
      <c r="AP88" s="33">
        <v>2.260068327078439</v>
      </c>
      <c r="AQ88" s="33">
        <v>2.2412695623884225</v>
      </c>
      <c r="AR88" s="33">
        <v>34.762999999999991</v>
      </c>
      <c r="AS88" s="33">
        <v>0.28015577797850505</v>
      </c>
      <c r="AT88" s="33">
        <v>35.043155777978491</v>
      </c>
      <c r="AU88" s="33">
        <v>34.75167430745261</v>
      </c>
    </row>
    <row r="89" spans="1:47" x14ac:dyDescent="0.2">
      <c r="A89" s="17">
        <v>43865</v>
      </c>
      <c r="B89" s="2">
        <v>5</v>
      </c>
      <c r="C89" s="2" t="s">
        <v>16</v>
      </c>
      <c r="D89" s="8">
        <v>12.029068000000001</v>
      </c>
      <c r="E89">
        <v>8.3414289999999992E-3</v>
      </c>
      <c r="G89" s="33">
        <v>0.48799999999999988</v>
      </c>
      <c r="H89" s="33">
        <v>4.0953670445616503E-3</v>
      </c>
      <c r="I89" s="33">
        <v>0.49209536704456153</v>
      </c>
      <c r="J89" s="33">
        <v>0.48799058847913035</v>
      </c>
      <c r="K89" s="33">
        <v>6.88</v>
      </c>
      <c r="L89" s="33">
        <v>5.7737961611852795E-2</v>
      </c>
      <c r="M89" s="33">
        <v>6.9377379616118526</v>
      </c>
      <c r="N89" s="33">
        <v>6.8798673129844623</v>
      </c>
      <c r="O89" s="33">
        <v>30.855000000000004</v>
      </c>
      <c r="P89" s="33">
        <v>0.25893965196711022</v>
      </c>
      <c r="Q89" s="33">
        <v>31.113939651967115</v>
      </c>
      <c r="R89" s="33">
        <v>30.854404933449946</v>
      </c>
      <c r="S89" s="33">
        <v>3.1130000000000004</v>
      </c>
      <c r="T89" s="33">
        <v>2.612474920024677E-2</v>
      </c>
      <c r="U89" s="33">
        <v>3.1391247492002474</v>
      </c>
      <c r="V89" s="33">
        <v>3.1129399629826509</v>
      </c>
      <c r="W89" s="33">
        <v>41.336000000000006</v>
      </c>
      <c r="X89" s="33">
        <v>0.34689772982377143</v>
      </c>
      <c r="Y89" s="33">
        <v>41.682897729823779</v>
      </c>
      <c r="Z89" s="33">
        <v>41.335202797896187</v>
      </c>
      <c r="AB89" s="33">
        <v>2.2169999999999992</v>
      </c>
      <c r="AC89" s="33">
        <v>1.8605386757772905E-2</v>
      </c>
      <c r="AD89" s="33">
        <v>2.2356053867577721</v>
      </c>
      <c r="AE89" s="33">
        <v>2.2169572431521147</v>
      </c>
      <c r="AF89" s="33">
        <v>2.7119999999999984</v>
      </c>
      <c r="AG89" s="33">
        <v>2.2759498821416379E-2</v>
      </c>
      <c r="AH89" s="33">
        <v>2.7347594988214148</v>
      </c>
      <c r="AI89" s="33">
        <v>2.7119476966299203</v>
      </c>
      <c r="AJ89" s="33">
        <v>27.939</v>
      </c>
      <c r="AK89" s="33">
        <v>0.23446815544673769</v>
      </c>
      <c r="AL89" s="33">
        <v>28.173468155446738</v>
      </c>
      <c r="AM89" s="33">
        <v>27.938461171144318</v>
      </c>
      <c r="AN89" s="33">
        <v>2.3119999999999994</v>
      </c>
      <c r="AO89" s="33">
        <v>1.940264058816913E-2</v>
      </c>
      <c r="AP89" s="33">
        <v>2.3314026405881685</v>
      </c>
      <c r="AQ89" s="33">
        <v>2.3119554109912897</v>
      </c>
      <c r="AR89" s="33">
        <v>35.179999999999993</v>
      </c>
      <c r="AS89" s="33">
        <v>0.29523568161409613</v>
      </c>
      <c r="AT89" s="33">
        <v>35.475235681614095</v>
      </c>
      <c r="AU89" s="33">
        <v>35.179321521917643</v>
      </c>
    </row>
    <row r="90" spans="1:47" x14ac:dyDescent="0.2">
      <c r="A90" s="17">
        <v>43865</v>
      </c>
      <c r="B90" s="2">
        <v>6</v>
      </c>
      <c r="C90" s="2" t="s">
        <v>16</v>
      </c>
      <c r="D90" s="8">
        <v>12.608468999999999</v>
      </c>
      <c r="E90">
        <v>8.2810149999999992E-3</v>
      </c>
      <c r="G90" s="33">
        <v>0.48799999999999988</v>
      </c>
      <c r="H90" s="33">
        <v>4.0217155337172088E-3</v>
      </c>
      <c r="I90" s="33">
        <v>0.4920217155337171</v>
      </c>
      <c r="J90" s="33">
        <v>0.48794727632705664</v>
      </c>
      <c r="K90" s="33">
        <v>7.147999999999997</v>
      </c>
      <c r="L90" s="33">
        <v>5.8908243104529918E-2</v>
      </c>
      <c r="M90" s="33">
        <v>7.206908243104527</v>
      </c>
      <c r="N90" s="33">
        <v>7.1472277278397547</v>
      </c>
      <c r="O90" s="33">
        <v>32.58000000000002</v>
      </c>
      <c r="P90" s="33">
        <v>0.26849895919775973</v>
      </c>
      <c r="Q90" s="33">
        <v>32.848498959197777</v>
      </c>
      <c r="R90" s="33">
        <v>32.576480046589175</v>
      </c>
      <c r="S90" s="33">
        <v>3.3060000000000005</v>
      </c>
      <c r="T90" s="33">
        <v>2.72454744968629E-2</v>
      </c>
      <c r="U90" s="33">
        <v>3.3332454744968634</v>
      </c>
      <c r="V90" s="33">
        <v>3.3056428187238729</v>
      </c>
      <c r="W90" s="33">
        <v>43.522000000000013</v>
      </c>
      <c r="X90" s="33">
        <v>0.35867439233286974</v>
      </c>
      <c r="Y90" s="33">
        <v>43.880674392332885</v>
      </c>
      <c r="Z90" s="33">
        <v>43.517297869479862</v>
      </c>
      <c r="AB90" s="33">
        <v>2.2169999999999992</v>
      </c>
      <c r="AC90" s="33">
        <v>1.8270785529202971E-2</v>
      </c>
      <c r="AD90" s="33">
        <v>2.235270785529202</v>
      </c>
      <c r="AE90" s="33">
        <v>2.2167604746251728</v>
      </c>
      <c r="AF90" s="33">
        <v>2.759999999999998</v>
      </c>
      <c r="AG90" s="33">
        <v>2.2745768182498956E-2</v>
      </c>
      <c r="AH90" s="33">
        <v>2.782745768182497</v>
      </c>
      <c r="AI90" s="33">
        <v>2.7597018087349912</v>
      </c>
      <c r="AJ90" s="33">
        <v>29.256999999999994</v>
      </c>
      <c r="AK90" s="33">
        <v>0.24111338395484502</v>
      </c>
      <c r="AL90" s="33">
        <v>29.498113383954838</v>
      </c>
      <c r="AM90" s="33">
        <v>29.253839064550608</v>
      </c>
      <c r="AN90" s="33">
        <v>2.4</v>
      </c>
      <c r="AO90" s="33">
        <v>1.9778928854346931E-2</v>
      </c>
      <c r="AP90" s="33">
        <v>2.4197789288543468</v>
      </c>
      <c r="AQ90" s="33">
        <v>2.39974070324782</v>
      </c>
      <c r="AR90" s="33">
        <v>36.633999999999993</v>
      </c>
      <c r="AS90" s="33">
        <v>0.30190886652089388</v>
      </c>
      <c r="AT90" s="33">
        <v>36.935908866520883</v>
      </c>
      <c r="AU90" s="33">
        <v>36.63004205115859</v>
      </c>
    </row>
    <row r="91" spans="1:47" x14ac:dyDescent="0.2">
      <c r="A91" s="17">
        <v>43865</v>
      </c>
      <c r="B91" s="2">
        <v>7</v>
      </c>
      <c r="C91" s="2" t="s">
        <v>16</v>
      </c>
      <c r="D91" s="8">
        <v>14.422071000000001</v>
      </c>
      <c r="E91">
        <v>8.0984349999999993E-3</v>
      </c>
      <c r="G91" s="33">
        <v>0.48799999999999988</v>
      </c>
      <c r="H91" s="33">
        <v>3.7965099854400178E-3</v>
      </c>
      <c r="I91" s="33">
        <v>0.49179650998543989</v>
      </c>
      <c r="J91" s="33">
        <v>0.48781372791609595</v>
      </c>
      <c r="K91" s="33">
        <v>7.4940000000000007</v>
      </c>
      <c r="L91" s="33">
        <v>5.8301323423949794E-2</v>
      </c>
      <c r="M91" s="33">
        <v>7.5523013234239507</v>
      </c>
      <c r="N91" s="33">
        <v>7.4911395020557885</v>
      </c>
      <c r="O91" s="33">
        <v>36.075999999999979</v>
      </c>
      <c r="P91" s="33">
        <v>0.28066166851379926</v>
      </c>
      <c r="Q91" s="33">
        <v>36.35666166851378</v>
      </c>
      <c r="R91" s="33">
        <v>36.062229607174331</v>
      </c>
      <c r="S91" s="33">
        <v>3.5259999999999994</v>
      </c>
      <c r="T91" s="33">
        <v>2.7431340591519474E-2</v>
      </c>
      <c r="U91" s="33">
        <v>3.5534313405915188</v>
      </c>
      <c r="V91" s="33">
        <v>3.5246541078527756</v>
      </c>
      <c r="W91" s="33">
        <v>47.583999999999975</v>
      </c>
      <c r="X91" s="33">
        <v>0.37019084251470852</v>
      </c>
      <c r="Y91" s="33">
        <v>47.954190842514684</v>
      </c>
      <c r="Z91" s="33">
        <v>47.565836944998992</v>
      </c>
      <c r="AB91" s="33">
        <v>2.2169999999999992</v>
      </c>
      <c r="AC91" s="33">
        <v>1.7247669339591223E-2</v>
      </c>
      <c r="AD91" s="33">
        <v>2.2342476693395903</v>
      </c>
      <c r="AE91" s="33">
        <v>2.2161537598155423</v>
      </c>
      <c r="AF91" s="33">
        <v>2.872999999999998</v>
      </c>
      <c r="AG91" s="33">
        <v>2.2351174565920423E-2</v>
      </c>
      <c r="AH91" s="33">
        <v>2.8953511745659184</v>
      </c>
      <c r="AI91" s="33">
        <v>2.8719033612765226</v>
      </c>
      <c r="AJ91" s="33">
        <v>31.818999999999985</v>
      </c>
      <c r="AK91" s="33">
        <v>0.24754334267769651</v>
      </c>
      <c r="AL91" s="33">
        <v>32.066543342677683</v>
      </c>
      <c r="AM91" s="33">
        <v>31.806854525742327</v>
      </c>
      <c r="AN91" s="33">
        <v>2.5109999999999992</v>
      </c>
      <c r="AO91" s="33">
        <v>1.9534911011147304E-2</v>
      </c>
      <c r="AP91" s="33">
        <v>2.5305349110111464</v>
      </c>
      <c r="AQ91" s="33">
        <v>2.5100415385190917</v>
      </c>
      <c r="AR91" s="33">
        <v>39.419999999999987</v>
      </c>
      <c r="AS91" s="33">
        <v>0.30667709759435546</v>
      </c>
      <c r="AT91" s="33">
        <v>39.726677097594333</v>
      </c>
      <c r="AU91" s="33">
        <v>39.404953185353484</v>
      </c>
    </row>
    <row r="92" spans="1:47" x14ac:dyDescent="0.2">
      <c r="A92" s="17">
        <v>43865</v>
      </c>
      <c r="B92" s="2">
        <v>8</v>
      </c>
      <c r="C92" s="2" t="s">
        <v>37</v>
      </c>
      <c r="D92" s="8">
        <v>18.524626000000001</v>
      </c>
      <c r="E92">
        <v>8.3329200000000006E-3</v>
      </c>
      <c r="G92" s="33">
        <v>0.48799999999999988</v>
      </c>
      <c r="H92" s="33">
        <v>5.7430260312687446E-3</v>
      </c>
      <c r="I92" s="33">
        <v>0.49374302603126863</v>
      </c>
      <c r="J92" s="33">
        <v>0.48962870489479215</v>
      </c>
      <c r="K92" s="33">
        <v>8.0459999999999994</v>
      </c>
      <c r="L92" s="33">
        <v>9.4689318540140024E-2</v>
      </c>
      <c r="M92" s="33">
        <v>8.1406893185401401</v>
      </c>
      <c r="N92" s="33">
        <v>8.0728536057038909</v>
      </c>
      <c r="O92" s="33">
        <v>40.942999999999998</v>
      </c>
      <c r="P92" s="33">
        <v>0.48183753032425464</v>
      </c>
      <c r="Q92" s="33">
        <v>41.424837530324254</v>
      </c>
      <c r="R92" s="33">
        <v>41.079647673171067</v>
      </c>
      <c r="S92" s="33">
        <v>3.8789999999999996</v>
      </c>
      <c r="T92" s="33">
        <v>4.5649995851007097E-2</v>
      </c>
      <c r="U92" s="33">
        <v>3.9246499958510066</v>
      </c>
      <c r="V92" s="33">
        <v>3.8919462014075799</v>
      </c>
      <c r="W92" s="33">
        <v>53.355999999999995</v>
      </c>
      <c r="X92" s="33">
        <v>0.62791987074667044</v>
      </c>
      <c r="Y92" s="33">
        <v>53.983919870746668</v>
      </c>
      <c r="Z92" s="33">
        <v>53.534076185177327</v>
      </c>
      <c r="AB92" s="33">
        <v>2.2169999999999992</v>
      </c>
      <c r="AC92" s="33">
        <v>2.6090755555989359E-2</v>
      </c>
      <c r="AD92" s="33">
        <v>2.2430907555559885</v>
      </c>
      <c r="AE92" s="33">
        <v>2.2243992597372011</v>
      </c>
      <c r="AF92" s="33">
        <v>2.9859999999999984</v>
      </c>
      <c r="AG92" s="33">
        <v>3.5140728953623912E-2</v>
      </c>
      <c r="AH92" s="33">
        <v>3.0211407289536223</v>
      </c>
      <c r="AI92" s="33">
        <v>2.9959658049505102</v>
      </c>
      <c r="AJ92" s="33">
        <v>35.745000000000012</v>
      </c>
      <c r="AK92" s="33">
        <v>0.42066488829447007</v>
      </c>
      <c r="AL92" s="33">
        <v>36.165664888294479</v>
      </c>
      <c r="AM92" s="33">
        <v>35.864299296033515</v>
      </c>
      <c r="AN92" s="33">
        <v>2.7649999999999988</v>
      </c>
      <c r="AO92" s="33">
        <v>3.253989134520098E-2</v>
      </c>
      <c r="AP92" s="33">
        <v>2.7975398913451999</v>
      </c>
      <c r="AQ92" s="33">
        <v>2.7742282152338116</v>
      </c>
      <c r="AR92" s="33">
        <v>43.713000000000008</v>
      </c>
      <c r="AS92" s="33">
        <v>0.51443626414928434</v>
      </c>
      <c r="AT92" s="33">
        <v>44.22743626414929</v>
      </c>
      <c r="AU92" s="33">
        <v>43.858892575955039</v>
      </c>
    </row>
    <row r="93" spans="1:47" x14ac:dyDescent="0.2">
      <c r="A93" s="17">
        <v>43865</v>
      </c>
      <c r="B93" s="2">
        <v>9</v>
      </c>
      <c r="C93" s="2" t="s">
        <v>37</v>
      </c>
      <c r="D93" s="8">
        <v>16.632915000000001</v>
      </c>
      <c r="E93">
        <v>8.3785769999999999E-3</v>
      </c>
      <c r="G93" s="33">
        <v>0.48799999999999988</v>
      </c>
      <c r="H93" s="33">
        <v>2.9709780913841871E-3</v>
      </c>
      <c r="I93" s="33">
        <v>0.49097097809138407</v>
      </c>
      <c r="J93" s="33">
        <v>0.48685733994668012</v>
      </c>
      <c r="K93" s="33">
        <v>8.3950000000000031</v>
      </c>
      <c r="L93" s="33">
        <v>5.1109346469611204E-2</v>
      </c>
      <c r="M93" s="33">
        <v>8.4461093464696138</v>
      </c>
      <c r="N93" s="33">
        <v>8.3753429689597976</v>
      </c>
      <c r="O93" s="33">
        <v>45.716000000000022</v>
      </c>
      <c r="P93" s="33">
        <v>0.27832220169204841</v>
      </c>
      <c r="Q93" s="33">
        <v>45.994322201692071</v>
      </c>
      <c r="R93" s="33">
        <v>45.608955231562383</v>
      </c>
      <c r="S93" s="33">
        <v>4.3450000000000033</v>
      </c>
      <c r="T93" s="33">
        <v>2.6452663539066203E-2</v>
      </c>
      <c r="U93" s="33">
        <v>4.3714526635390696</v>
      </c>
      <c r="V93" s="33">
        <v>4.3348261107957526</v>
      </c>
      <c r="W93" s="33">
        <v>58.944000000000031</v>
      </c>
      <c r="X93" s="33">
        <v>0.35885518979211001</v>
      </c>
      <c r="Y93" s="33">
        <v>59.302855189792133</v>
      </c>
      <c r="Z93" s="33">
        <v>58.805981651264609</v>
      </c>
      <c r="AB93" s="33">
        <v>2.2169999999999992</v>
      </c>
      <c r="AC93" s="33">
        <v>1.3497250878276112E-2</v>
      </c>
      <c r="AD93" s="33">
        <v>2.2304972508782752</v>
      </c>
      <c r="AE93" s="33">
        <v>2.2118088579135033</v>
      </c>
      <c r="AF93" s="33">
        <v>2.9039999999999981</v>
      </c>
      <c r="AG93" s="33">
        <v>1.7679754871679665E-2</v>
      </c>
      <c r="AH93" s="33">
        <v>2.9216797548716777</v>
      </c>
      <c r="AI93" s="33">
        <v>2.8972002360761442</v>
      </c>
      <c r="AJ93" s="33">
        <v>37.931000000000047</v>
      </c>
      <c r="AK93" s="33">
        <v>0.23092657783666756</v>
      </c>
      <c r="AL93" s="33">
        <v>38.161926577836716</v>
      </c>
      <c r="AM93" s="33">
        <v>37.842183937535964</v>
      </c>
      <c r="AN93" s="33">
        <v>2.9009999999999998</v>
      </c>
      <c r="AO93" s="33">
        <v>1.7661490662101494E-2</v>
      </c>
      <c r="AP93" s="33">
        <v>2.9186614906621013</v>
      </c>
      <c r="AQ93" s="33">
        <v>2.8942072606256541</v>
      </c>
      <c r="AR93" s="33">
        <v>45.953000000000046</v>
      </c>
      <c r="AS93" s="33">
        <v>0.27976507424872482</v>
      </c>
      <c r="AT93" s="33">
        <v>46.232765074248775</v>
      </c>
      <c r="AU93" s="33">
        <v>45.845400292151268</v>
      </c>
    </row>
    <row r="94" spans="1:47" x14ac:dyDescent="0.2">
      <c r="A94" s="17">
        <v>43865</v>
      </c>
      <c r="B94" s="2">
        <v>10</v>
      </c>
      <c r="C94" s="2" t="s">
        <v>37</v>
      </c>
      <c r="D94" s="8">
        <v>17.582452</v>
      </c>
      <c r="E94">
        <v>8.4928929999999996E-3</v>
      </c>
      <c r="G94" s="33">
        <v>0.48799999999999988</v>
      </c>
      <c r="H94" s="33">
        <v>1.5999333949697806E-3</v>
      </c>
      <c r="I94" s="33">
        <v>0.48959993339496966</v>
      </c>
      <c r="J94" s="33">
        <v>0.48544181354783905</v>
      </c>
      <c r="K94" s="33">
        <v>9.284000000000006</v>
      </c>
      <c r="L94" s="33">
        <v>3.0438077128892328E-2</v>
      </c>
      <c r="M94" s="33">
        <v>9.3144380771288979</v>
      </c>
      <c r="N94" s="33">
        <v>9.235331551184716</v>
      </c>
      <c r="O94" s="33">
        <v>50.596000000000018</v>
      </c>
      <c r="P94" s="33">
        <v>0.16588161895879316</v>
      </c>
      <c r="Q94" s="33">
        <v>50.76188161895881</v>
      </c>
      <c r="R94" s="33">
        <v>50.330766389890329</v>
      </c>
      <c r="S94" s="33">
        <v>4.7370000000000019</v>
      </c>
      <c r="T94" s="33">
        <v>1.5530501008139049E-2</v>
      </c>
      <c r="U94" s="33">
        <v>4.7525305010081409</v>
      </c>
      <c r="V94" s="33">
        <v>4.7121677679838427</v>
      </c>
      <c r="W94" s="33">
        <v>65.105000000000018</v>
      </c>
      <c r="X94" s="33">
        <v>0.21345013049079434</v>
      </c>
      <c r="Y94" s="33">
        <v>65.318450130490817</v>
      </c>
      <c r="Z94" s="33">
        <v>64.763707522606722</v>
      </c>
      <c r="AB94" s="33">
        <v>2.2169999999999992</v>
      </c>
      <c r="AC94" s="33">
        <v>7.2685498701803341E-3</v>
      </c>
      <c r="AD94" s="33">
        <v>2.2242685498701795</v>
      </c>
      <c r="AE94" s="33">
        <v>2.2053780750728671</v>
      </c>
      <c r="AF94" s="33">
        <v>3.1159999999999979</v>
      </c>
      <c r="AG94" s="33">
        <v>1.0215968153126708E-2</v>
      </c>
      <c r="AH94" s="33">
        <v>3.1262159681531245</v>
      </c>
      <c r="AI94" s="33">
        <v>3.0996653504407088</v>
      </c>
      <c r="AJ94" s="33">
        <v>40.662000000000042</v>
      </c>
      <c r="AK94" s="33">
        <v>0.1333124830046338</v>
      </c>
      <c r="AL94" s="33">
        <v>40.795312483004679</v>
      </c>
      <c r="AM94" s="33">
        <v>40.448842259184957</v>
      </c>
      <c r="AN94" s="33">
        <v>3.0909999999999989</v>
      </c>
      <c r="AO94" s="33">
        <v>1.0134004352154899E-2</v>
      </c>
      <c r="AP94" s="33">
        <v>3.1011340043521538</v>
      </c>
      <c r="AQ94" s="33">
        <v>3.0747964050745296</v>
      </c>
      <c r="AR94" s="33">
        <v>49.086000000000041</v>
      </c>
      <c r="AS94" s="33">
        <v>0.16093100538009575</v>
      </c>
      <c r="AT94" s="33">
        <v>49.246931005380141</v>
      </c>
      <c r="AU94" s="33">
        <v>48.828682089773061</v>
      </c>
    </row>
    <row r="95" spans="1:47" x14ac:dyDescent="0.2">
      <c r="A95" s="17">
        <v>43865</v>
      </c>
      <c r="B95" s="2">
        <v>11</v>
      </c>
      <c r="C95" s="2" t="s">
        <v>37</v>
      </c>
      <c r="D95" s="8">
        <v>16.544501</v>
      </c>
      <c r="E95">
        <v>8.4155930000000007E-3</v>
      </c>
      <c r="G95" s="33">
        <v>0.48799999999999988</v>
      </c>
      <c r="H95" s="33">
        <v>7.2341077299984714E-4</v>
      </c>
      <c r="I95" s="33">
        <v>0.48872341077299974</v>
      </c>
      <c r="J95" s="33">
        <v>0.48461051345836231</v>
      </c>
      <c r="K95" s="33">
        <v>9.839000000000004</v>
      </c>
      <c r="L95" s="33">
        <v>1.4585324990871928E-2</v>
      </c>
      <c r="M95" s="33">
        <v>9.8535853249908758</v>
      </c>
      <c r="N95" s="33">
        <v>9.7706615613049799</v>
      </c>
      <c r="O95" s="33">
        <v>54.128999999999998</v>
      </c>
      <c r="P95" s="33">
        <v>8.0240782237108066E-2</v>
      </c>
      <c r="Q95" s="33">
        <v>54.209240782237103</v>
      </c>
      <c r="R95" s="33">
        <v>53.753037874974794</v>
      </c>
      <c r="S95" s="33">
        <v>4.9329999999999998</v>
      </c>
      <c r="T95" s="33">
        <v>7.3126748836234564E-3</v>
      </c>
      <c r="U95" s="33">
        <v>4.9403126748836232</v>
      </c>
      <c r="V95" s="33">
        <v>4.8987370141190612</v>
      </c>
      <c r="W95" s="33">
        <v>69.38900000000001</v>
      </c>
      <c r="X95" s="33">
        <v>0.1028621928846033</v>
      </c>
      <c r="Y95" s="33">
        <v>69.491862192884611</v>
      </c>
      <c r="Z95" s="33">
        <v>68.907046963857198</v>
      </c>
      <c r="AB95" s="33">
        <v>2.2169999999999992</v>
      </c>
      <c r="AC95" s="33">
        <v>3.2864788601243053E-3</v>
      </c>
      <c r="AD95" s="33">
        <v>2.2202864788601233</v>
      </c>
      <c r="AE95" s="33">
        <v>2.2016014515106335</v>
      </c>
      <c r="AF95" s="33">
        <v>3.2189999999999985</v>
      </c>
      <c r="AG95" s="33">
        <v>4.7718427833739908E-3</v>
      </c>
      <c r="AH95" s="33">
        <v>3.2237718427833726</v>
      </c>
      <c r="AI95" s="33">
        <v>3.1966418910296475</v>
      </c>
      <c r="AJ95" s="33">
        <v>42.537000000000042</v>
      </c>
      <c r="AK95" s="33">
        <v>6.3056811580111755E-2</v>
      </c>
      <c r="AL95" s="33">
        <v>42.600056811580153</v>
      </c>
      <c r="AM95" s="33">
        <v>42.241552071677013</v>
      </c>
      <c r="AN95" s="33">
        <v>3.0989999999999989</v>
      </c>
      <c r="AO95" s="33">
        <v>4.5939548883740288E-3</v>
      </c>
      <c r="AP95" s="33">
        <v>3.1035939548883729</v>
      </c>
      <c r="AQ95" s="33">
        <v>3.0774753713267717</v>
      </c>
      <c r="AR95" s="33">
        <v>51.072000000000038</v>
      </c>
      <c r="AS95" s="33">
        <v>7.5709088111984069E-2</v>
      </c>
      <c r="AT95" s="33">
        <v>51.147709088112023</v>
      </c>
      <c r="AU95" s="33">
        <v>50.717270785544066</v>
      </c>
    </row>
    <row r="96" spans="1:47" x14ac:dyDescent="0.2">
      <c r="A96" s="17">
        <v>43865</v>
      </c>
      <c r="B96" s="2">
        <v>12</v>
      </c>
      <c r="C96" s="2" t="s">
        <v>37</v>
      </c>
      <c r="D96" s="8">
        <v>16.022735000000001</v>
      </c>
      <c r="E96">
        <v>8.3842099999999996E-3</v>
      </c>
      <c r="G96" s="33">
        <v>0.48799999999999988</v>
      </c>
      <c r="H96" s="33">
        <v>6.4426265251589922E-4</v>
      </c>
      <c r="I96" s="33">
        <v>0.48864426265251576</v>
      </c>
      <c r="J96" s="33">
        <v>0.48454736653914193</v>
      </c>
      <c r="K96" s="33">
        <v>10.195</v>
      </c>
      <c r="L96" s="33">
        <v>1.345954455409753E-2</v>
      </c>
      <c r="M96" s="33">
        <v>10.208459544554097</v>
      </c>
      <c r="N96" s="33">
        <v>10.122869675956052</v>
      </c>
      <c r="O96" s="33">
        <v>55.701000000000001</v>
      </c>
      <c r="P96" s="33">
        <v>7.3537036901205152E-2</v>
      </c>
      <c r="Q96" s="33">
        <v>55.774537036901208</v>
      </c>
      <c r="R96" s="33">
        <v>55.306911605731052</v>
      </c>
      <c r="S96" s="33">
        <v>5.0080000000000009</v>
      </c>
      <c r="T96" s="33">
        <v>6.6116134504090674E-3</v>
      </c>
      <c r="U96" s="33">
        <v>5.01461161345041</v>
      </c>
      <c r="V96" s="33">
        <v>4.9725680566148025</v>
      </c>
      <c r="W96" s="33">
        <v>71.391999999999996</v>
      </c>
      <c r="X96" s="33">
        <v>9.4252457558227656E-2</v>
      </c>
      <c r="Y96" s="33">
        <v>71.486252457558237</v>
      </c>
      <c r="Z96" s="33">
        <v>70.88689670484105</v>
      </c>
      <c r="AB96" s="33">
        <v>2.2169999999999992</v>
      </c>
      <c r="AC96" s="33">
        <v>2.9269063537453862E-3</v>
      </c>
      <c r="AD96" s="33">
        <v>2.2199269063537446</v>
      </c>
      <c r="AE96" s="33">
        <v>2.2013145729862242</v>
      </c>
      <c r="AF96" s="33">
        <v>3.2819999999999996</v>
      </c>
      <c r="AG96" s="33">
        <v>4.3329303802401263E-3</v>
      </c>
      <c r="AH96" s="33">
        <v>3.2863329303802398</v>
      </c>
      <c r="AI96" s="33">
        <v>3.2587796249620165</v>
      </c>
      <c r="AJ96" s="33">
        <v>43.366000000000035</v>
      </c>
      <c r="AK96" s="33">
        <v>5.7252242190583023E-2</v>
      </c>
      <c r="AL96" s="33">
        <v>43.423252242190621</v>
      </c>
      <c r="AM96" s="33">
        <v>43.059182576509123</v>
      </c>
      <c r="AN96" s="33">
        <v>3.1379999999999995</v>
      </c>
      <c r="AO96" s="33">
        <v>4.1428200893337949E-3</v>
      </c>
      <c r="AP96" s="33">
        <v>3.1421428200893331</v>
      </c>
      <c r="AQ96" s="33">
        <v>3.1157984348357117</v>
      </c>
      <c r="AR96" s="33">
        <v>52.003000000000036</v>
      </c>
      <c r="AS96" s="33">
        <v>6.8654899013902329E-2</v>
      </c>
      <c r="AT96" s="33">
        <v>52.071654899013936</v>
      </c>
      <c r="AU96" s="33">
        <v>51.635075209293078</v>
      </c>
    </row>
    <row r="97" spans="1:47" x14ac:dyDescent="0.2">
      <c r="A97" s="17">
        <v>43865</v>
      </c>
      <c r="B97" s="2">
        <v>13</v>
      </c>
      <c r="C97" s="2" t="s">
        <v>37</v>
      </c>
      <c r="D97" s="8">
        <v>15.576244000000001</v>
      </c>
      <c r="E97">
        <v>8.3553050000000004E-3</v>
      </c>
      <c r="G97" s="33">
        <v>0.48799999999999988</v>
      </c>
      <c r="H97" s="33">
        <v>-1.8128507555761629E-4</v>
      </c>
      <c r="I97" s="33">
        <v>0.48781871492444229</v>
      </c>
      <c r="J97" s="33">
        <v>0.48374284077654051</v>
      </c>
      <c r="K97" s="33">
        <v>10.199</v>
      </c>
      <c r="L97" s="33">
        <v>-3.7887837819920674E-3</v>
      </c>
      <c r="M97" s="33">
        <v>10.195211216218008</v>
      </c>
      <c r="N97" s="33">
        <v>10.110027116967085</v>
      </c>
      <c r="O97" s="33">
        <v>55.77500000000002</v>
      </c>
      <c r="P97" s="33">
        <v>-2.0719621084479618E-2</v>
      </c>
      <c r="Q97" s="33">
        <v>55.754280378915539</v>
      </c>
      <c r="R97" s="33">
        <v>55.288436361294181</v>
      </c>
      <c r="S97" s="33">
        <v>4.9600000000000009</v>
      </c>
      <c r="T97" s="33">
        <v>-1.8425696204216746E-3</v>
      </c>
      <c r="U97" s="33">
        <v>4.958157430379579</v>
      </c>
      <c r="V97" s="33">
        <v>4.9167305128107408</v>
      </c>
      <c r="W97" s="33">
        <v>71.422000000000025</v>
      </c>
      <c r="X97" s="33">
        <v>-2.6532259562450977E-2</v>
      </c>
      <c r="Y97" s="33">
        <v>71.395467740437567</v>
      </c>
      <c r="Z97" s="33">
        <v>70.79893683184855</v>
      </c>
      <c r="AB97" s="33">
        <v>2.2169999999999992</v>
      </c>
      <c r="AC97" s="33">
        <v>-8.2358404203121979E-4</v>
      </c>
      <c r="AD97" s="33">
        <v>2.216176415957968</v>
      </c>
      <c r="AE97" s="33">
        <v>2.1976595860688324</v>
      </c>
      <c r="AF97" s="33">
        <v>3.3239999999999981</v>
      </c>
      <c r="AG97" s="33">
        <v>-1.2348188343309762E-3</v>
      </c>
      <c r="AH97" s="33">
        <v>3.3227651811656669</v>
      </c>
      <c r="AI97" s="33">
        <v>3.2950024646336473</v>
      </c>
      <c r="AJ97" s="33">
        <v>43.363000000000042</v>
      </c>
      <c r="AK97" s="33">
        <v>-1.6108739203698617E-2</v>
      </c>
      <c r="AL97" s="33">
        <v>43.34689126079634</v>
      </c>
      <c r="AM97" s="33">
        <v>42.984714763510553</v>
      </c>
      <c r="AN97" s="33">
        <v>3.1259999999999994</v>
      </c>
      <c r="AO97" s="33">
        <v>-1.1612646438383372E-3</v>
      </c>
      <c r="AP97" s="33">
        <v>3.1248387353561613</v>
      </c>
      <c r="AQ97" s="33">
        <v>3.0987297546464463</v>
      </c>
      <c r="AR97" s="33">
        <v>52.030000000000037</v>
      </c>
      <c r="AS97" s="33">
        <v>-1.9328406723899148E-2</v>
      </c>
      <c r="AT97" s="33">
        <v>52.010671593276143</v>
      </c>
      <c r="AU97" s="33">
        <v>51.57610656885948</v>
      </c>
    </row>
    <row r="98" spans="1:47" x14ac:dyDescent="0.2">
      <c r="A98" s="17">
        <v>43865</v>
      </c>
      <c r="B98" s="2">
        <v>14</v>
      </c>
      <c r="C98" s="2" t="s">
        <v>37</v>
      </c>
      <c r="D98" s="8">
        <v>15.996174</v>
      </c>
      <c r="E98">
        <v>8.3958750000000006E-3</v>
      </c>
      <c r="G98" s="33">
        <v>0.48799999999999988</v>
      </c>
      <c r="H98" s="33">
        <v>1.627628768861073E-3</v>
      </c>
      <c r="I98" s="33">
        <v>0.48962762876886096</v>
      </c>
      <c r="J98" s="33">
        <v>0.48551677640117119</v>
      </c>
      <c r="K98" s="33">
        <v>10.188000000000001</v>
      </c>
      <c r="L98" s="33">
        <v>3.3980085854829131E-2</v>
      </c>
      <c r="M98" s="33">
        <v>10.221980085854829</v>
      </c>
      <c r="N98" s="33">
        <v>10.136157618801503</v>
      </c>
      <c r="O98" s="33">
        <v>55.808999999999997</v>
      </c>
      <c r="P98" s="33">
        <v>0.18614002860935991</v>
      </c>
      <c r="Q98" s="33">
        <v>55.995140028609356</v>
      </c>
      <c r="R98" s="33">
        <v>55.525011832321653</v>
      </c>
      <c r="S98" s="33">
        <v>4.9099999999999993</v>
      </c>
      <c r="T98" s="33">
        <v>1.637634683423744E-2</v>
      </c>
      <c r="U98" s="33">
        <v>4.9263763468342363</v>
      </c>
      <c r="V98" s="33">
        <v>4.8850151068232588</v>
      </c>
      <c r="W98" s="33">
        <v>71.394999999999996</v>
      </c>
      <c r="X98" s="33">
        <v>0.23812409006728755</v>
      </c>
      <c r="Y98" s="33">
        <v>71.633124090067284</v>
      </c>
      <c r="Z98" s="33">
        <v>71.031701334347588</v>
      </c>
      <c r="AB98" s="33">
        <v>2.2169999999999992</v>
      </c>
      <c r="AC98" s="33">
        <v>7.3943708618135215E-3</v>
      </c>
      <c r="AD98" s="33">
        <v>2.2243943708618126</v>
      </c>
      <c r="AE98" s="33">
        <v>2.205718633773353</v>
      </c>
      <c r="AF98" s="33">
        <v>3.3359999999999976</v>
      </c>
      <c r="AG98" s="33">
        <v>1.1126576993689625E-2</v>
      </c>
      <c r="AH98" s="33">
        <v>3.3471265769936873</v>
      </c>
      <c r="AI98" s="33">
        <v>3.3190245206440703</v>
      </c>
      <c r="AJ98" s="33">
        <v>43.25200000000001</v>
      </c>
      <c r="AK98" s="33">
        <v>0.14425860555487535</v>
      </c>
      <c r="AL98" s="33">
        <v>43.396258605554884</v>
      </c>
      <c r="AM98" s="33">
        <v>43.031909042834968</v>
      </c>
      <c r="AN98" s="33">
        <v>3.1220000000000003</v>
      </c>
      <c r="AO98" s="33">
        <v>1.0412821754885804E-2</v>
      </c>
      <c r="AP98" s="33">
        <v>3.1324128217548863</v>
      </c>
      <c r="AQ98" s="33">
        <v>3.106113475255035</v>
      </c>
      <c r="AR98" s="33">
        <v>51.927000000000007</v>
      </c>
      <c r="AS98" s="33">
        <v>0.17319237516526431</v>
      </c>
      <c r="AT98" s="33">
        <v>52.100192375165264</v>
      </c>
      <c r="AU98" s="33">
        <v>51.662765672507426</v>
      </c>
    </row>
    <row r="99" spans="1:47" x14ac:dyDescent="0.2">
      <c r="A99" s="17">
        <v>43865</v>
      </c>
      <c r="B99" s="2">
        <v>15</v>
      </c>
      <c r="C99" s="2" t="s">
        <v>37</v>
      </c>
      <c r="D99" s="8">
        <v>15.502606999999999</v>
      </c>
      <c r="E99">
        <v>8.3038239999999996E-3</v>
      </c>
      <c r="G99" s="33">
        <v>0.48799999999999988</v>
      </c>
      <c r="H99" s="33">
        <v>3.6580444520066344E-3</v>
      </c>
      <c r="I99" s="33">
        <v>0.4916580444520065</v>
      </c>
      <c r="J99" s="33">
        <v>0.48757540258269289</v>
      </c>
      <c r="K99" s="33">
        <v>10.216999999999999</v>
      </c>
      <c r="L99" s="33">
        <v>7.6586557717524165E-2</v>
      </c>
      <c r="M99" s="33">
        <v>10.293586557717523</v>
      </c>
      <c r="N99" s="33">
        <v>10.208110426613471</v>
      </c>
      <c r="O99" s="33">
        <v>55.421999999999997</v>
      </c>
      <c r="P99" s="33">
        <v>0.41544290905555686</v>
      </c>
      <c r="Q99" s="33">
        <v>55.837442909055554</v>
      </c>
      <c r="R99" s="33">
        <v>55.37377861052871</v>
      </c>
      <c r="S99" s="33">
        <v>4.8339999999999996</v>
      </c>
      <c r="T99" s="33">
        <v>3.6235628854508345E-2</v>
      </c>
      <c r="U99" s="33">
        <v>4.8702356288545081</v>
      </c>
      <c r="V99" s="33">
        <v>4.8297940493539713</v>
      </c>
      <c r="W99" s="33">
        <v>70.960999999999999</v>
      </c>
      <c r="X99" s="33">
        <v>0.53192314007959607</v>
      </c>
      <c r="Y99" s="33">
        <v>71.492923140079583</v>
      </c>
      <c r="Z99" s="33">
        <v>70.899258489078846</v>
      </c>
      <c r="AB99" s="33">
        <v>2.2169999999999992</v>
      </c>
      <c r="AC99" s="33">
        <v>1.6618615881349812E-2</v>
      </c>
      <c r="AD99" s="33">
        <v>2.2336186158813489</v>
      </c>
      <c r="AE99" s="33">
        <v>2.2150710400119467</v>
      </c>
      <c r="AF99" s="33">
        <v>3.324999999999998</v>
      </c>
      <c r="AG99" s="33">
        <v>2.4924175825659946E-2</v>
      </c>
      <c r="AH99" s="33">
        <v>3.3499241758256577</v>
      </c>
      <c r="AI99" s="33">
        <v>3.3221069950562567</v>
      </c>
      <c r="AJ99" s="33">
        <v>43.088000000000008</v>
      </c>
      <c r="AK99" s="33">
        <v>0.32298733472963514</v>
      </c>
      <c r="AL99" s="33">
        <v>43.41098733472964</v>
      </c>
      <c r="AM99" s="33">
        <v>43.050510136235815</v>
      </c>
      <c r="AN99" s="33">
        <v>3.1139999999999985</v>
      </c>
      <c r="AO99" s="33">
        <v>2.3342521359730854E-2</v>
      </c>
      <c r="AP99" s="33">
        <v>3.1373425213597295</v>
      </c>
      <c r="AQ99" s="33">
        <v>3.1112905812346421</v>
      </c>
      <c r="AR99" s="33">
        <v>51.744</v>
      </c>
      <c r="AS99" s="33">
        <v>0.38787264779637576</v>
      </c>
      <c r="AT99" s="33">
        <v>52.131872647796371</v>
      </c>
      <c r="AU99" s="33">
        <v>51.698978752538657</v>
      </c>
    </row>
    <row r="100" spans="1:47" x14ac:dyDescent="0.2">
      <c r="A100" s="17">
        <v>43865</v>
      </c>
      <c r="B100" s="2">
        <v>16</v>
      </c>
      <c r="C100" s="2" t="s">
        <v>37</v>
      </c>
      <c r="D100" s="8">
        <v>16.559083000000001</v>
      </c>
      <c r="E100">
        <v>8.2114349999999996E-3</v>
      </c>
      <c r="G100" s="33">
        <v>0.48799999999999988</v>
      </c>
      <c r="H100" s="33">
        <v>3.0803231716864492E-3</v>
      </c>
      <c r="I100" s="33">
        <v>0.49108032317168632</v>
      </c>
      <c r="J100" s="33">
        <v>0.48704784901818304</v>
      </c>
      <c r="K100" s="33">
        <v>10.012000000000002</v>
      </c>
      <c r="L100" s="33">
        <v>6.319712212074742E-2</v>
      </c>
      <c r="M100" s="33">
        <v>10.07519712212075</v>
      </c>
      <c r="N100" s="33">
        <v>9.9924652958402689</v>
      </c>
      <c r="O100" s="33">
        <v>54.260000000000019</v>
      </c>
      <c r="P100" s="33">
        <v>0.34249658872071065</v>
      </c>
      <c r="Q100" s="33">
        <v>54.602496588720733</v>
      </c>
      <c r="R100" s="33">
        <v>54.154131737144731</v>
      </c>
      <c r="S100" s="33">
        <v>4.7779999999999987</v>
      </c>
      <c r="T100" s="33">
        <v>3.0159393676880846E-2</v>
      </c>
      <c r="U100" s="33">
        <v>4.8081593936768794</v>
      </c>
      <c r="V100" s="33">
        <v>4.7686775053460622</v>
      </c>
      <c r="W100" s="33">
        <v>69.538000000000011</v>
      </c>
      <c r="X100" s="33">
        <v>0.43893342769002536</v>
      </c>
      <c r="Y100" s="33">
        <v>69.976933427690042</v>
      </c>
      <c r="Z100" s="33">
        <v>69.402322387349244</v>
      </c>
      <c r="AB100" s="33">
        <v>2.2169999999999992</v>
      </c>
      <c r="AC100" s="33">
        <v>1.3994009163173886E-2</v>
      </c>
      <c r="AD100" s="33">
        <v>2.2309940091631733</v>
      </c>
      <c r="AE100" s="33">
        <v>2.2126743468715406</v>
      </c>
      <c r="AF100" s="33">
        <v>3.2819999999999978</v>
      </c>
      <c r="AG100" s="33">
        <v>2.0716435757120739E-2</v>
      </c>
      <c r="AH100" s="33">
        <v>3.3027164357571186</v>
      </c>
      <c r="AI100" s="33">
        <v>3.2755963944214672</v>
      </c>
      <c r="AJ100" s="33">
        <v>42.093000000000025</v>
      </c>
      <c r="AK100" s="33">
        <v>0.26569680997089712</v>
      </c>
      <c r="AL100" s="33">
        <v>42.358696809970922</v>
      </c>
      <c r="AM100" s="33">
        <v>42.010871124431141</v>
      </c>
      <c r="AN100" s="33">
        <v>3.0839999999999996</v>
      </c>
      <c r="AO100" s="33">
        <v>1.9466632503034858E-2</v>
      </c>
      <c r="AP100" s="33">
        <v>3.1034666325030345</v>
      </c>
      <c r="AQ100" s="33">
        <v>3.077982717975567</v>
      </c>
      <c r="AR100" s="33">
        <v>50.676000000000016</v>
      </c>
      <c r="AS100" s="33">
        <v>0.31987388739422662</v>
      </c>
      <c r="AT100" s="33">
        <v>50.995873887394247</v>
      </c>
      <c r="AU100" s="33">
        <v>50.577124583699714</v>
      </c>
    </row>
    <row r="101" spans="1:47" x14ac:dyDescent="0.2">
      <c r="A101" s="17">
        <v>43865</v>
      </c>
      <c r="B101" s="2">
        <v>17</v>
      </c>
      <c r="C101" s="2" t="s">
        <v>37</v>
      </c>
      <c r="D101" s="8">
        <v>16.867267999999999</v>
      </c>
      <c r="E101">
        <v>8.1732620000000006E-3</v>
      </c>
      <c r="G101" s="33">
        <v>0.48799999999999988</v>
      </c>
      <c r="H101" s="33">
        <v>3.2734699938577337E-3</v>
      </c>
      <c r="I101" s="33">
        <v>0.49127346999385763</v>
      </c>
      <c r="J101" s="33">
        <v>0.48725816320994869</v>
      </c>
      <c r="K101" s="33">
        <v>9.7760000000000034</v>
      </c>
      <c r="L101" s="33">
        <v>6.5576726762199236E-2</v>
      </c>
      <c r="M101" s="33">
        <v>9.8415767267622023</v>
      </c>
      <c r="N101" s="33">
        <v>9.7611389416812724</v>
      </c>
      <c r="O101" s="33">
        <v>51.997000000000014</v>
      </c>
      <c r="P101" s="33">
        <v>0.34879225260373092</v>
      </c>
      <c r="Q101" s="33">
        <v>52.345792252603744</v>
      </c>
      <c r="R101" s="33">
        <v>51.917956377925641</v>
      </c>
      <c r="S101" s="33">
        <v>4.593</v>
      </c>
      <c r="T101" s="33">
        <v>3.0809523938091343E-2</v>
      </c>
      <c r="U101" s="33">
        <v>4.6238095239380916</v>
      </c>
      <c r="V101" s="33">
        <v>4.5860179172608504</v>
      </c>
      <c r="W101" s="33">
        <v>66.854000000000013</v>
      </c>
      <c r="X101" s="33">
        <v>0.44845197329787923</v>
      </c>
      <c r="Y101" s="33">
        <v>67.302451973297892</v>
      </c>
      <c r="Z101" s="33">
        <v>66.752371400077706</v>
      </c>
      <c r="AB101" s="33">
        <v>2.2169999999999992</v>
      </c>
      <c r="AC101" s="33">
        <v>1.487148150898073E-2</v>
      </c>
      <c r="AD101" s="33">
        <v>2.2318714815089797</v>
      </c>
      <c r="AE101" s="33">
        <v>2.2136298111402786</v>
      </c>
      <c r="AF101" s="33">
        <v>3.2269999999999981</v>
      </c>
      <c r="AG101" s="33">
        <v>2.1646491127415787E-2</v>
      </c>
      <c r="AH101" s="33">
        <v>3.2486464911274138</v>
      </c>
      <c r="AI101" s="33">
        <v>3.2220944522100488</v>
      </c>
      <c r="AJ101" s="33">
        <v>40.465000000000025</v>
      </c>
      <c r="AK101" s="33">
        <v>0.27143640020789611</v>
      </c>
      <c r="AL101" s="33">
        <v>40.736436400207921</v>
      </c>
      <c r="AM101" s="33">
        <v>40.403486832562685</v>
      </c>
      <c r="AN101" s="33">
        <v>2.9619999999999997</v>
      </c>
      <c r="AO101" s="33">
        <v>1.9868889593866002E-2</v>
      </c>
      <c r="AP101" s="33">
        <v>2.9818688895938656</v>
      </c>
      <c r="AQ101" s="33">
        <v>2.9574972939095661</v>
      </c>
      <c r="AR101" s="33">
        <v>48.871000000000024</v>
      </c>
      <c r="AS101" s="33">
        <v>0.32782326243815862</v>
      </c>
      <c r="AT101" s="33">
        <v>49.198823262438182</v>
      </c>
      <c r="AU101" s="33">
        <v>48.796708389822584</v>
      </c>
    </row>
    <row r="102" spans="1:47" x14ac:dyDescent="0.2">
      <c r="A102" s="17">
        <v>43865</v>
      </c>
      <c r="B102" s="2">
        <v>18</v>
      </c>
      <c r="C102" s="2" t="s">
        <v>37</v>
      </c>
      <c r="D102" s="8">
        <v>27.069942999999999</v>
      </c>
      <c r="E102">
        <v>8.3075400000000004E-3</v>
      </c>
      <c r="G102" s="33">
        <v>0.48799999999999988</v>
      </c>
      <c r="H102" s="33">
        <v>4.7253816957859227E-3</v>
      </c>
      <c r="I102" s="33">
        <v>0.49272538169578578</v>
      </c>
      <c r="J102" s="33">
        <v>0.48863204587833275</v>
      </c>
      <c r="K102" s="33">
        <v>9.8500000000000014</v>
      </c>
      <c r="L102" s="33">
        <v>9.5379118244859354E-2</v>
      </c>
      <c r="M102" s="33">
        <v>9.9453791182448601</v>
      </c>
      <c r="N102" s="33">
        <v>9.8627574834048755</v>
      </c>
      <c r="O102" s="33">
        <v>49.524000000000008</v>
      </c>
      <c r="P102" s="33">
        <v>0.47954877684857</v>
      </c>
      <c r="Q102" s="33">
        <v>50.003548776848575</v>
      </c>
      <c r="R102" s="33">
        <v>49.588142295242953</v>
      </c>
      <c r="S102" s="33">
        <v>4.3629999999999987</v>
      </c>
      <c r="T102" s="33">
        <v>4.2247623644905703E-2</v>
      </c>
      <c r="U102" s="33">
        <v>4.4052476236449047</v>
      </c>
      <c r="V102" s="33">
        <v>4.3686508528015695</v>
      </c>
      <c r="W102" s="33">
        <v>64.225000000000009</v>
      </c>
      <c r="X102" s="33">
        <v>0.62190090043412105</v>
      </c>
      <c r="Y102" s="33">
        <v>64.846900900434136</v>
      </c>
      <c r="Z102" s="33">
        <v>64.308182677327736</v>
      </c>
      <c r="AB102" s="33">
        <v>2.2169999999999992</v>
      </c>
      <c r="AC102" s="33">
        <v>2.1467563974502852E-2</v>
      </c>
      <c r="AD102" s="33">
        <v>2.2384675639745022</v>
      </c>
      <c r="AE102" s="33">
        <v>2.2198714051480812</v>
      </c>
      <c r="AF102" s="33">
        <v>3.4509999999999974</v>
      </c>
      <c r="AG102" s="33">
        <v>3.3416582442945111E-2</v>
      </c>
      <c r="AH102" s="33">
        <v>3.4844165824429427</v>
      </c>
      <c r="AI102" s="33">
        <v>3.4554696523076345</v>
      </c>
      <c r="AJ102" s="33">
        <v>39.90800000000003</v>
      </c>
      <c r="AK102" s="33">
        <v>0.38643551785947711</v>
      </c>
      <c r="AL102" s="33">
        <v>40.294435517859505</v>
      </c>
      <c r="AM102" s="33">
        <v>39.959687883017466</v>
      </c>
      <c r="AN102" s="33">
        <v>2.9249999999999998</v>
      </c>
      <c r="AO102" s="33">
        <v>2.8323240697077517E-2</v>
      </c>
      <c r="AP102" s="33">
        <v>2.9533232406970775</v>
      </c>
      <c r="AQ102" s="33">
        <v>2.9287883897420568</v>
      </c>
      <c r="AR102" s="33">
        <v>48.501000000000026</v>
      </c>
      <c r="AS102" s="33">
        <v>0.46964290497400257</v>
      </c>
      <c r="AT102" s="33">
        <v>48.970642904974028</v>
      </c>
      <c r="AU102" s="33">
        <v>48.563817330215244</v>
      </c>
    </row>
    <row r="103" spans="1:47" x14ac:dyDescent="0.2">
      <c r="A103" s="17">
        <v>43865</v>
      </c>
      <c r="B103" s="2">
        <v>19</v>
      </c>
      <c r="C103" s="2" t="s">
        <v>37</v>
      </c>
      <c r="D103" s="8">
        <v>19.122713000000001</v>
      </c>
      <c r="E103">
        <v>8.3400479999999992E-3</v>
      </c>
      <c r="G103" s="33">
        <v>0.48799999999999988</v>
      </c>
      <c r="H103" s="33">
        <v>4.5685747005605798E-3</v>
      </c>
      <c r="I103" s="33">
        <v>0.49256857470056048</v>
      </c>
      <c r="J103" s="33">
        <v>0.48846052914426624</v>
      </c>
      <c r="K103" s="33">
        <v>9.6649999999999991</v>
      </c>
      <c r="L103" s="33">
        <v>9.048211983794674E-2</v>
      </c>
      <c r="M103" s="33">
        <v>9.7554821198379464</v>
      </c>
      <c r="N103" s="33">
        <v>9.6741209306953557</v>
      </c>
      <c r="O103" s="33">
        <v>47.229000000000006</v>
      </c>
      <c r="P103" s="33">
        <v>0.44215002978027806</v>
      </c>
      <c r="Q103" s="33">
        <v>47.671150029780286</v>
      </c>
      <c r="R103" s="33">
        <v>47.273570350316717</v>
      </c>
      <c r="S103" s="33">
        <v>4.3240000000000007</v>
      </c>
      <c r="T103" s="33">
        <v>4.0480567633655644E-2</v>
      </c>
      <c r="U103" s="33">
        <v>4.364480567633656</v>
      </c>
      <c r="V103" s="33">
        <v>4.3280805902045243</v>
      </c>
      <c r="W103" s="33">
        <v>61.706000000000003</v>
      </c>
      <c r="X103" s="33">
        <v>0.577681291952441</v>
      </c>
      <c r="Y103" s="33">
        <v>62.283681291952448</v>
      </c>
      <c r="Z103" s="33">
        <v>61.764232400360861</v>
      </c>
      <c r="AB103" s="33">
        <v>2.2169999999999992</v>
      </c>
      <c r="AC103" s="33">
        <v>2.0755184653981153E-2</v>
      </c>
      <c r="AD103" s="33">
        <v>2.2377551846539805</v>
      </c>
      <c r="AE103" s="33">
        <v>2.2190921990017176</v>
      </c>
      <c r="AF103" s="33">
        <v>3.5209999999999972</v>
      </c>
      <c r="AG103" s="33">
        <v>3.2963015411216781E-2</v>
      </c>
      <c r="AH103" s="33">
        <v>3.5539630154112141</v>
      </c>
      <c r="AI103" s="33">
        <v>3.5243227932724599</v>
      </c>
      <c r="AJ103" s="33">
        <v>39.055000000000049</v>
      </c>
      <c r="AK103" s="33">
        <v>0.36562640354588871</v>
      </c>
      <c r="AL103" s="33">
        <v>39.420626403545938</v>
      </c>
      <c r="AM103" s="33">
        <v>39.091856487150295</v>
      </c>
      <c r="AN103" s="33">
        <v>2.903999999999999</v>
      </c>
      <c r="AO103" s="33">
        <v>2.7186764201696561E-2</v>
      </c>
      <c r="AP103" s="33">
        <v>2.9311867642016955</v>
      </c>
      <c r="AQ103" s="33">
        <v>2.9067405258912888</v>
      </c>
      <c r="AR103" s="33">
        <v>47.697000000000045</v>
      </c>
      <c r="AS103" s="33">
        <v>0.44653136781278324</v>
      </c>
      <c r="AT103" s="33">
        <v>48.143531367812827</v>
      </c>
      <c r="AU103" s="33">
        <v>47.742012005315758</v>
      </c>
    </row>
    <row r="104" spans="1:47" x14ac:dyDescent="0.2">
      <c r="A104" s="17">
        <v>43865</v>
      </c>
      <c r="B104" s="2">
        <v>20</v>
      </c>
      <c r="C104" s="2" t="s">
        <v>37</v>
      </c>
      <c r="D104" s="8">
        <v>18.585799000000002</v>
      </c>
      <c r="E104">
        <v>8.2571910000000005E-3</v>
      </c>
      <c r="G104" s="33">
        <v>0.48799999999999988</v>
      </c>
      <c r="H104" s="33">
        <v>2.5678292447839659E-3</v>
      </c>
      <c r="I104" s="33">
        <v>0.49056782924478387</v>
      </c>
      <c r="J104" s="33">
        <v>0.48651711698025429</v>
      </c>
      <c r="K104" s="33">
        <v>9.5570000000000022</v>
      </c>
      <c r="L104" s="33">
        <v>5.028841002541061E-2</v>
      </c>
      <c r="M104" s="33">
        <v>9.6072884100254132</v>
      </c>
      <c r="N104" s="33">
        <v>9.5279591946317463</v>
      </c>
      <c r="O104" s="33">
        <v>44.592999999999996</v>
      </c>
      <c r="P104" s="33">
        <v>0.23464592113248242</v>
      </c>
      <c r="Q104" s="33">
        <v>44.827645921132479</v>
      </c>
      <c r="R104" s="33">
        <v>44.457495486681317</v>
      </c>
      <c r="S104" s="33">
        <v>4.1770000000000023</v>
      </c>
      <c r="T104" s="33">
        <v>2.197914499070212E-2</v>
      </c>
      <c r="U104" s="33">
        <v>4.1989791449907043</v>
      </c>
      <c r="V104" s="33">
        <v>4.1643073721854993</v>
      </c>
      <c r="W104" s="33">
        <v>58.814999999999998</v>
      </c>
      <c r="X104" s="33">
        <v>0.30948130539337915</v>
      </c>
      <c r="Y104" s="33">
        <v>59.124481305393374</v>
      </c>
      <c r="Z104" s="33">
        <v>58.636279170478815</v>
      </c>
      <c r="AB104" s="33">
        <v>2.2169999999999992</v>
      </c>
      <c r="AC104" s="33">
        <v>1.1665732450176335E-2</v>
      </c>
      <c r="AD104" s="33">
        <v>2.2286657324501755</v>
      </c>
      <c r="AE104" s="33">
        <v>2.2102632138221794</v>
      </c>
      <c r="AF104" s="33">
        <v>3.4139999999999975</v>
      </c>
      <c r="AG104" s="33">
        <v>1.7964280823140281E-2</v>
      </c>
      <c r="AH104" s="33">
        <v>3.4319642808231379</v>
      </c>
      <c r="AI104" s="33">
        <v>3.4036258962512034</v>
      </c>
      <c r="AJ104" s="33">
        <v>37.565999999999995</v>
      </c>
      <c r="AK104" s="33">
        <v>0.19767023239662804</v>
      </c>
      <c r="AL104" s="33">
        <v>37.76367023239662</v>
      </c>
      <c r="AM104" s="33">
        <v>37.451848394426705</v>
      </c>
      <c r="AN104" s="33">
        <v>2.8929999999999989</v>
      </c>
      <c r="AO104" s="33">
        <v>1.5222807387622979E-2</v>
      </c>
      <c r="AP104" s="33">
        <v>2.908222807387622</v>
      </c>
      <c r="AQ104" s="33">
        <v>2.8842090561964659</v>
      </c>
      <c r="AR104" s="33">
        <v>46.089999999999989</v>
      </c>
      <c r="AS104" s="33">
        <v>0.24252305305756763</v>
      </c>
      <c r="AT104" s="33">
        <v>46.332523053057557</v>
      </c>
      <c r="AU104" s="33">
        <v>45.949946560696553</v>
      </c>
    </row>
    <row r="105" spans="1:47" x14ac:dyDescent="0.2">
      <c r="A105" s="17">
        <v>43865</v>
      </c>
      <c r="B105" s="2">
        <v>21</v>
      </c>
      <c r="C105" s="2" t="s">
        <v>37</v>
      </c>
      <c r="D105" s="8">
        <v>26.238458000000001</v>
      </c>
      <c r="E105">
        <v>8.128405E-3</v>
      </c>
      <c r="G105" s="33">
        <v>0.48799999999999988</v>
      </c>
      <c r="H105" s="33">
        <v>1.7242351166947335E-3</v>
      </c>
      <c r="I105" s="33">
        <v>0.48972423511669461</v>
      </c>
      <c r="J105" s="33">
        <v>0.48574355819535087</v>
      </c>
      <c r="K105" s="33">
        <v>9.2320000000000064</v>
      </c>
      <c r="L105" s="33">
        <v>3.2619136469929907E-2</v>
      </c>
      <c r="M105" s="33">
        <v>9.2646191364699355</v>
      </c>
      <c r="N105" s="33">
        <v>9.1893125599579584</v>
      </c>
      <c r="O105" s="33">
        <v>41.819999999999993</v>
      </c>
      <c r="P105" s="33">
        <v>0.14776129627084789</v>
      </c>
      <c r="Q105" s="33">
        <v>41.967761296270844</v>
      </c>
      <c r="R105" s="33">
        <v>41.626630335511429</v>
      </c>
      <c r="S105" s="33">
        <v>4.0980000000000008</v>
      </c>
      <c r="T105" s="33">
        <v>1.4479335057817665E-2</v>
      </c>
      <c r="U105" s="33">
        <v>4.1124793350578184</v>
      </c>
      <c r="V105" s="33">
        <v>4.0790514374683378</v>
      </c>
      <c r="W105" s="33">
        <v>55.637999999999998</v>
      </c>
      <c r="X105" s="33">
        <v>0.19658400291529021</v>
      </c>
      <c r="Y105" s="33">
        <v>55.834584002915292</v>
      </c>
      <c r="Z105" s="33">
        <v>55.380737891133073</v>
      </c>
      <c r="AB105" s="33">
        <v>2.2169999999999992</v>
      </c>
      <c r="AC105" s="33">
        <v>7.833256667443082E-3</v>
      </c>
      <c r="AD105" s="33">
        <v>2.2248332566674422</v>
      </c>
      <c r="AE105" s="33">
        <v>2.2067489108997802</v>
      </c>
      <c r="AF105" s="33">
        <v>3.3289999999999975</v>
      </c>
      <c r="AG105" s="33">
        <v>1.1762251441550747E-2</v>
      </c>
      <c r="AH105" s="33">
        <v>3.3407622514415483</v>
      </c>
      <c r="AI105" s="33">
        <v>3.3136071828531195</v>
      </c>
      <c r="AJ105" s="33">
        <v>35.899000000000044</v>
      </c>
      <c r="AK105" s="33">
        <v>0.12684081240619738</v>
      </c>
      <c r="AL105" s="33">
        <v>36.025840812406244</v>
      </c>
      <c r="AM105" s="33">
        <v>35.733008187817475</v>
      </c>
      <c r="AN105" s="33">
        <v>2.8189999999999995</v>
      </c>
      <c r="AO105" s="33">
        <v>9.960284413857488E-3</v>
      </c>
      <c r="AP105" s="33">
        <v>2.8289602844138568</v>
      </c>
      <c r="AQ105" s="33">
        <v>2.805965349493226</v>
      </c>
      <c r="AR105" s="33">
        <v>44.264000000000046</v>
      </c>
      <c r="AS105" s="33">
        <v>0.15639660492904869</v>
      </c>
      <c r="AT105" s="33">
        <v>44.420396604929095</v>
      </c>
      <c r="AU105" s="33">
        <v>44.059329631063605</v>
      </c>
    </row>
    <row r="106" spans="1:47" x14ac:dyDescent="0.2">
      <c r="A106" s="17">
        <v>43865</v>
      </c>
      <c r="B106" s="2">
        <v>22</v>
      </c>
      <c r="C106" s="2" t="s">
        <v>37</v>
      </c>
      <c r="D106" s="8">
        <v>17.158290999999998</v>
      </c>
      <c r="E106">
        <v>8.1142980000000007E-3</v>
      </c>
      <c r="G106" s="33">
        <v>0.48799999999999988</v>
      </c>
      <c r="H106" s="33">
        <v>2.03104521636402E-3</v>
      </c>
      <c r="I106" s="33">
        <v>0.49003104521636393</v>
      </c>
      <c r="J106" s="33">
        <v>0.48605478728622686</v>
      </c>
      <c r="K106" s="33">
        <v>8.9570000000000025</v>
      </c>
      <c r="L106" s="33">
        <v>3.7278836071665031E-2</v>
      </c>
      <c r="M106" s="33">
        <v>8.9942788360716683</v>
      </c>
      <c r="N106" s="33">
        <v>8.9212965773006907</v>
      </c>
      <c r="O106" s="33">
        <v>38.946999999999974</v>
      </c>
      <c r="P106" s="33">
        <v>0.16209655336419967</v>
      </c>
      <c r="Q106" s="33">
        <v>39.109096553364175</v>
      </c>
      <c r="R106" s="33">
        <v>38.791753689419409</v>
      </c>
      <c r="S106" s="33">
        <v>4.0409999999999995</v>
      </c>
      <c r="T106" s="33">
        <v>1.6818552703538943E-2</v>
      </c>
      <c r="U106" s="33">
        <v>4.0578185527035382</v>
      </c>
      <c r="V106" s="33">
        <v>4.0248922037369734</v>
      </c>
      <c r="W106" s="33">
        <v>52.432999999999971</v>
      </c>
      <c r="X106" s="33">
        <v>0.21822498735576767</v>
      </c>
      <c r="Y106" s="33">
        <v>52.651224987355747</v>
      </c>
      <c r="Z106" s="33">
        <v>52.223997257743299</v>
      </c>
      <c r="AB106" s="33">
        <v>2.2169999999999992</v>
      </c>
      <c r="AC106" s="33">
        <v>9.2271050095881803E-3</v>
      </c>
      <c r="AD106" s="33">
        <v>2.2262271050095874</v>
      </c>
      <c r="AE106" s="33">
        <v>2.2081628348638622</v>
      </c>
      <c r="AF106" s="33">
        <v>3.2379999999999973</v>
      </c>
      <c r="AG106" s="33">
        <v>1.3476484447923551E-2</v>
      </c>
      <c r="AH106" s="33">
        <v>3.2514764844479207</v>
      </c>
      <c r="AI106" s="33">
        <v>3.225093035313118</v>
      </c>
      <c r="AJ106" s="33">
        <v>33.870000000000019</v>
      </c>
      <c r="AK106" s="33">
        <v>0.14096619155378975</v>
      </c>
      <c r="AL106" s="33">
        <v>34.010966191553806</v>
      </c>
      <c r="AM106" s="33">
        <v>33.734991076607614</v>
      </c>
      <c r="AN106" s="33">
        <v>2.7619999999999996</v>
      </c>
      <c r="AO106" s="33">
        <v>1.1495382966388162E-2</v>
      </c>
      <c r="AP106" s="33">
        <v>2.7734953829663875</v>
      </c>
      <c r="AQ106" s="33">
        <v>2.7509904149273741</v>
      </c>
      <c r="AR106" s="33">
        <v>42.087000000000018</v>
      </c>
      <c r="AS106" s="33">
        <v>0.17516516397768964</v>
      </c>
      <c r="AT106" s="33">
        <v>42.262165163977699</v>
      </c>
      <c r="AU106" s="33">
        <v>41.919237361711964</v>
      </c>
    </row>
    <row r="107" spans="1:47" x14ac:dyDescent="0.2">
      <c r="A107" s="17">
        <v>43865</v>
      </c>
      <c r="B107" s="2">
        <v>23</v>
      </c>
      <c r="C107" s="2" t="s">
        <v>37</v>
      </c>
      <c r="D107" s="8">
        <v>16.475283999999998</v>
      </c>
      <c r="E107">
        <v>8.2649100000000003E-3</v>
      </c>
      <c r="G107" s="33">
        <v>0.48799999999999988</v>
      </c>
      <c r="H107" s="33">
        <v>3.4927568813039769E-3</v>
      </c>
      <c r="I107" s="33">
        <v>0.49149275688130384</v>
      </c>
      <c r="J107" s="33">
        <v>0.48743061348002797</v>
      </c>
      <c r="K107" s="33">
        <v>8.6590000000000025</v>
      </c>
      <c r="L107" s="33">
        <v>6.197496277707204E-2</v>
      </c>
      <c r="M107" s="33">
        <v>8.7209749627770741</v>
      </c>
      <c r="N107" s="33">
        <v>8.6488968895974683</v>
      </c>
      <c r="O107" s="33">
        <v>36.68399999999999</v>
      </c>
      <c r="P107" s="33">
        <v>0.26255797834785882</v>
      </c>
      <c r="Q107" s="33">
        <v>36.946557978347847</v>
      </c>
      <c r="R107" s="33">
        <v>36.641198001847023</v>
      </c>
      <c r="S107" s="33">
        <v>3.9679999999999982</v>
      </c>
      <c r="T107" s="33">
        <v>2.84001215266684E-2</v>
      </c>
      <c r="U107" s="33">
        <v>3.9964001215266665</v>
      </c>
      <c r="V107" s="33">
        <v>3.9633702341982597</v>
      </c>
      <c r="W107" s="33">
        <v>49.798999999999985</v>
      </c>
      <c r="X107" s="33">
        <v>0.3564258195329032</v>
      </c>
      <c r="Y107" s="33">
        <v>50.155425819532894</v>
      </c>
      <c r="Z107" s="33">
        <v>49.740895739122777</v>
      </c>
      <c r="AB107" s="33">
        <v>2.2169999999999992</v>
      </c>
      <c r="AC107" s="33">
        <v>1.5867709028383026E-2</v>
      </c>
      <c r="AD107" s="33">
        <v>2.2328677090283824</v>
      </c>
      <c r="AE107" s="33">
        <v>2.2144132583713567</v>
      </c>
      <c r="AF107" s="33">
        <v>3.1369999999999982</v>
      </c>
      <c r="AG107" s="33">
        <v>2.2452414624283958E-2</v>
      </c>
      <c r="AH107" s="33">
        <v>3.1594524146242824</v>
      </c>
      <c r="AI107" s="33">
        <v>3.1333398247681301</v>
      </c>
      <c r="AJ107" s="33">
        <v>32.235000000000014</v>
      </c>
      <c r="AK107" s="33">
        <v>0.23071520096072495</v>
      </c>
      <c r="AL107" s="33">
        <v>32.465715200960737</v>
      </c>
      <c r="AM107" s="33">
        <v>32.197388986739163</v>
      </c>
      <c r="AN107" s="33">
        <v>2.7299999999999991</v>
      </c>
      <c r="AO107" s="33">
        <v>1.9539398126966919E-2</v>
      </c>
      <c r="AP107" s="33">
        <v>2.749539398126966</v>
      </c>
      <c r="AQ107" s="33">
        <v>2.7268147024599925</v>
      </c>
      <c r="AR107" s="33">
        <v>40.31900000000001</v>
      </c>
      <c r="AS107" s="33">
        <v>0.28857472274035889</v>
      </c>
      <c r="AT107" s="33">
        <v>40.607574722740367</v>
      </c>
      <c r="AU107" s="33">
        <v>40.27195677233864</v>
      </c>
    </row>
    <row r="108" spans="1:47" x14ac:dyDescent="0.2">
      <c r="A108" s="17">
        <v>43865</v>
      </c>
      <c r="B108" s="2">
        <v>24</v>
      </c>
      <c r="C108" s="2" t="s">
        <v>16</v>
      </c>
      <c r="D108" s="8">
        <v>13.900669000000001</v>
      </c>
      <c r="E108">
        <v>8.1678900000000006E-3</v>
      </c>
      <c r="G108" s="33">
        <v>0.48799999999999988</v>
      </c>
      <c r="H108" s="33">
        <v>4.0478335806244407E-3</v>
      </c>
      <c r="I108" s="33">
        <v>0.49204783358062432</v>
      </c>
      <c r="J108" s="33">
        <v>0.48802884100119948</v>
      </c>
      <c r="K108" s="33">
        <v>8.3990000000000045</v>
      </c>
      <c r="L108" s="33">
        <v>6.9667529187837501E-2</v>
      </c>
      <c r="M108" s="33">
        <v>8.4686675291878419</v>
      </c>
      <c r="N108" s="33">
        <v>8.3994963843628643</v>
      </c>
      <c r="O108" s="33">
        <v>35.417999999999999</v>
      </c>
      <c r="P108" s="33">
        <v>0.29378313475114032</v>
      </c>
      <c r="Q108" s="33">
        <v>35.711783134751137</v>
      </c>
      <c r="R108" s="33">
        <v>35.420093218402634</v>
      </c>
      <c r="S108" s="33">
        <v>3.9480000000000008</v>
      </c>
      <c r="T108" s="33">
        <v>3.2747637246527253E-2</v>
      </c>
      <c r="U108" s="33">
        <v>3.980747637246528</v>
      </c>
      <c r="V108" s="33">
        <v>3.9482333284277384</v>
      </c>
      <c r="W108" s="33">
        <v>48.253000000000007</v>
      </c>
      <c r="X108" s="33">
        <v>0.40024613476612952</v>
      </c>
      <c r="Y108" s="33">
        <v>48.653246134766135</v>
      </c>
      <c r="Z108" s="33">
        <v>48.25585177219444</v>
      </c>
      <c r="AB108" s="33">
        <v>2.2169999999999992</v>
      </c>
      <c r="AC108" s="33">
        <v>1.8389440672631933E-2</v>
      </c>
      <c r="AD108" s="33">
        <v>2.2353894406726313</v>
      </c>
      <c r="AE108" s="33">
        <v>2.217131025614056</v>
      </c>
      <c r="AF108" s="33">
        <v>3.0749999999999975</v>
      </c>
      <c r="AG108" s="33">
        <v>2.5506328402500302E-2</v>
      </c>
      <c r="AH108" s="33">
        <v>3.1005063284024978</v>
      </c>
      <c r="AI108" s="33">
        <v>3.0751817337678027</v>
      </c>
      <c r="AJ108" s="33">
        <v>31.16</v>
      </c>
      <c r="AK108" s="33">
        <v>0.25846412781200329</v>
      </c>
      <c r="AL108" s="33">
        <v>31.418464127812005</v>
      </c>
      <c r="AM108" s="33">
        <v>31.161841568847091</v>
      </c>
      <c r="AN108" s="33">
        <v>2.6729999999999996</v>
      </c>
      <c r="AO108" s="33">
        <v>2.2171842543051497E-2</v>
      </c>
      <c r="AP108" s="33">
        <v>2.6951718425430511</v>
      </c>
      <c r="AQ108" s="33">
        <v>2.6731579754020625</v>
      </c>
      <c r="AR108" s="33">
        <v>39.125</v>
      </c>
      <c r="AS108" s="33">
        <v>0.32453173943018698</v>
      </c>
      <c r="AT108" s="33">
        <v>39.449531739430192</v>
      </c>
      <c r="AU108" s="33">
        <v>39.127312303631015</v>
      </c>
    </row>
    <row r="109" spans="1:47" x14ac:dyDescent="0.2">
      <c r="A109" s="17">
        <v>43866</v>
      </c>
      <c r="B109" s="2">
        <v>1</v>
      </c>
      <c r="C109" s="2" t="s">
        <v>16</v>
      </c>
      <c r="D109" s="8">
        <v>14.081405999999999</v>
      </c>
      <c r="E109">
        <v>8.0686430000000003E-3</v>
      </c>
      <c r="G109" s="33">
        <v>0.50299999999999989</v>
      </c>
      <c r="H109" s="33">
        <v>5.4869627012587114E-3</v>
      </c>
      <c r="I109" s="33">
        <v>0.50848696270125859</v>
      </c>
      <c r="J109" s="33">
        <v>0.50438416292906785</v>
      </c>
      <c r="K109" s="33">
        <v>8.3690000000000033</v>
      </c>
      <c r="L109" s="33">
        <v>9.1293023552354247E-2</v>
      </c>
      <c r="M109" s="33">
        <v>8.4602930235523583</v>
      </c>
      <c r="N109" s="33">
        <v>8.3920299394699231</v>
      </c>
      <c r="O109" s="33">
        <v>34.048000000000002</v>
      </c>
      <c r="P109" s="33">
        <v>0.37141174165498342</v>
      </c>
      <c r="Q109" s="33">
        <v>34.419411741654983</v>
      </c>
      <c r="R109" s="33">
        <v>34.141693796041558</v>
      </c>
      <c r="S109" s="33">
        <v>4.0169999999999986</v>
      </c>
      <c r="T109" s="33">
        <v>4.3819342288183384E-2</v>
      </c>
      <c r="U109" s="33">
        <v>4.0608193422881822</v>
      </c>
      <c r="V109" s="33">
        <v>4.0280540407277643</v>
      </c>
      <c r="W109" s="33">
        <v>46.936999999999998</v>
      </c>
      <c r="X109" s="33">
        <v>0.51201107019677972</v>
      </c>
      <c r="Y109" s="33">
        <v>47.449011070196782</v>
      </c>
      <c r="Z109" s="33">
        <v>47.066161939168317</v>
      </c>
      <c r="AB109" s="33">
        <v>2.2059999999999995</v>
      </c>
      <c r="AC109" s="33">
        <v>2.4064094868740987E-2</v>
      </c>
      <c r="AD109" s="33">
        <v>2.2300640948687405</v>
      </c>
      <c r="AE109" s="33">
        <v>2.2120705038201267</v>
      </c>
      <c r="AF109" s="33">
        <v>3.0199999999999978</v>
      </c>
      <c r="AG109" s="33">
        <v>3.2943593156662621E-2</v>
      </c>
      <c r="AH109" s="33">
        <v>3.0529435931566606</v>
      </c>
      <c r="AI109" s="33">
        <v>3.0283104812043424</v>
      </c>
      <c r="AJ109" s="33">
        <v>30.750000000000007</v>
      </c>
      <c r="AK109" s="33">
        <v>0.33543559257197902</v>
      </c>
      <c r="AL109" s="33">
        <v>31.085435592571987</v>
      </c>
      <c r="AM109" s="33">
        <v>30.834618310276031</v>
      </c>
      <c r="AN109" s="33">
        <v>2.6779999999999995</v>
      </c>
      <c r="AO109" s="33">
        <v>2.9212894858788929E-2</v>
      </c>
      <c r="AP109" s="33">
        <v>2.7072128948587886</v>
      </c>
      <c r="AQ109" s="33">
        <v>2.6853693604851765</v>
      </c>
      <c r="AR109" s="33">
        <v>38.654000000000003</v>
      </c>
      <c r="AS109" s="33">
        <v>0.42165617545617157</v>
      </c>
      <c r="AT109" s="33">
        <v>39.075656175456182</v>
      </c>
      <c r="AU109" s="33">
        <v>38.760368655785676</v>
      </c>
    </row>
    <row r="110" spans="1:47" x14ac:dyDescent="0.2">
      <c r="A110" s="17">
        <v>43866</v>
      </c>
      <c r="B110" s="2">
        <v>2</v>
      </c>
      <c r="C110" s="2" t="s">
        <v>16</v>
      </c>
      <c r="D110" s="8">
        <v>15.221693999999999</v>
      </c>
      <c r="E110">
        <v>8.1400910000000003E-3</v>
      </c>
      <c r="G110" s="33">
        <v>0.50299999999999989</v>
      </c>
      <c r="H110" s="33">
        <v>6.2683751125282919E-3</v>
      </c>
      <c r="I110" s="33">
        <v>0.5092683751125282</v>
      </c>
      <c r="J110" s="33">
        <v>0.50512288419569007</v>
      </c>
      <c r="K110" s="33">
        <v>8.1240000000000006</v>
      </c>
      <c r="L110" s="33">
        <v>0.10124111215542717</v>
      </c>
      <c r="M110" s="33">
        <v>8.2252411121554285</v>
      </c>
      <c r="N110" s="33">
        <v>8.1582869010055425</v>
      </c>
      <c r="O110" s="33">
        <v>33.241</v>
      </c>
      <c r="P110" s="33">
        <v>0.4142486224961292</v>
      </c>
      <c r="Q110" s="33">
        <v>33.655248622496131</v>
      </c>
      <c r="R110" s="33">
        <v>33.381291836081388</v>
      </c>
      <c r="S110" s="33">
        <v>4.0379999999999976</v>
      </c>
      <c r="T110" s="33">
        <v>5.0321468597195294E-2</v>
      </c>
      <c r="U110" s="33">
        <v>4.0883214685971927</v>
      </c>
      <c r="V110" s="33">
        <v>4.0550421598055575</v>
      </c>
      <c r="W110" s="33">
        <v>45.905999999999999</v>
      </c>
      <c r="X110" s="33">
        <v>0.57207957836127998</v>
      </c>
      <c r="Y110" s="33">
        <v>46.478079578361282</v>
      </c>
      <c r="Z110" s="33">
        <v>46.099743781088179</v>
      </c>
      <c r="AB110" s="33">
        <v>2.2059999999999995</v>
      </c>
      <c r="AC110" s="33">
        <v>2.7491124250969012E-2</v>
      </c>
      <c r="AD110" s="33">
        <v>2.2334911242509685</v>
      </c>
      <c r="AE110" s="33">
        <v>2.2153103032518735</v>
      </c>
      <c r="AF110" s="33">
        <v>2.9739999999999984</v>
      </c>
      <c r="AG110" s="33">
        <v>3.7061923627552958E-2</v>
      </c>
      <c r="AH110" s="33">
        <v>3.0110619236275515</v>
      </c>
      <c r="AI110" s="33">
        <v>2.986551605562588</v>
      </c>
      <c r="AJ110" s="33">
        <v>30.131999999999998</v>
      </c>
      <c r="AK110" s="33">
        <v>0.37550433179066106</v>
      </c>
      <c r="AL110" s="33">
        <v>30.50750433179066</v>
      </c>
      <c r="AM110" s="33">
        <v>30.259170470346991</v>
      </c>
      <c r="AN110" s="33">
        <v>2.7199999999999993</v>
      </c>
      <c r="AO110" s="33">
        <v>3.3896581125401497E-2</v>
      </c>
      <c r="AP110" s="33">
        <v>2.7538965811254008</v>
      </c>
      <c r="AQ110" s="33">
        <v>2.731479612350451</v>
      </c>
      <c r="AR110" s="33">
        <v>38.031999999999996</v>
      </c>
      <c r="AS110" s="33">
        <v>0.47395396079458452</v>
      </c>
      <c r="AT110" s="33">
        <v>38.505953960794585</v>
      </c>
      <c r="AU110" s="33">
        <v>38.1925119915119</v>
      </c>
    </row>
    <row r="111" spans="1:47" x14ac:dyDescent="0.2">
      <c r="A111" s="17">
        <v>43866</v>
      </c>
      <c r="B111" s="2">
        <v>3</v>
      </c>
      <c r="C111" s="2" t="s">
        <v>16</v>
      </c>
      <c r="D111" s="8">
        <v>14.267962000000001</v>
      </c>
      <c r="E111">
        <v>8.1336440000000006E-3</v>
      </c>
      <c r="G111" s="33">
        <v>0.50299999999999989</v>
      </c>
      <c r="H111" s="33">
        <v>6.5496071175220275E-3</v>
      </c>
      <c r="I111" s="33">
        <v>0.50954960711752195</v>
      </c>
      <c r="J111" s="33">
        <v>0.50540511201288818</v>
      </c>
      <c r="K111" s="33">
        <v>8.0569999999999968</v>
      </c>
      <c r="L111" s="33">
        <v>0.10491090366973155</v>
      </c>
      <c r="M111" s="33">
        <v>8.1619109036697282</v>
      </c>
      <c r="N111" s="33">
        <v>8.0955248260195596</v>
      </c>
      <c r="O111" s="33">
        <v>32.798000000000009</v>
      </c>
      <c r="P111" s="33">
        <v>0.42706563467293751</v>
      </c>
      <c r="Q111" s="33">
        <v>33.225065634672944</v>
      </c>
      <c r="R111" s="33">
        <v>32.954824778923879</v>
      </c>
      <c r="S111" s="33">
        <v>4.0100000000000007</v>
      </c>
      <c r="T111" s="33">
        <v>5.2214561712253166E-2</v>
      </c>
      <c r="U111" s="33">
        <v>4.0622145617122536</v>
      </c>
      <c r="V111" s="33">
        <v>4.0291739546156702</v>
      </c>
      <c r="W111" s="33">
        <v>45.368000000000002</v>
      </c>
      <c r="X111" s="33">
        <v>0.5907407071724442</v>
      </c>
      <c r="Y111" s="33">
        <v>45.958740707172446</v>
      </c>
      <c r="Z111" s="33">
        <v>45.584928671572001</v>
      </c>
      <c r="AB111" s="33">
        <v>2.2059999999999995</v>
      </c>
      <c r="AC111" s="33">
        <v>2.8724519485593621E-2</v>
      </c>
      <c r="AD111" s="33">
        <v>2.2347245194855931</v>
      </c>
      <c r="AE111" s="33">
        <v>2.2165480658060264</v>
      </c>
      <c r="AF111" s="33">
        <v>2.9569999999999981</v>
      </c>
      <c r="AG111" s="33">
        <v>3.8503356354895879E-2</v>
      </c>
      <c r="AH111" s="33">
        <v>2.9955033563548938</v>
      </c>
      <c r="AI111" s="33">
        <v>2.9711389984534979</v>
      </c>
      <c r="AJ111" s="33">
        <v>29.826000000000001</v>
      </c>
      <c r="AK111" s="33">
        <v>0.38836696200240967</v>
      </c>
      <c r="AL111" s="33">
        <v>30.214366962002408</v>
      </c>
      <c r="AM111" s="33">
        <v>29.968614057448118</v>
      </c>
      <c r="AN111" s="33">
        <v>2.7269999999999985</v>
      </c>
      <c r="AO111" s="33">
        <v>3.5508506181873879E-2</v>
      </c>
      <c r="AP111" s="33">
        <v>2.7625085061818724</v>
      </c>
      <c r="AQ111" s="33">
        <v>2.7400392454456171</v>
      </c>
      <c r="AR111" s="33">
        <v>37.715999999999994</v>
      </c>
      <c r="AS111" s="33">
        <v>0.49110334402477307</v>
      </c>
      <c r="AT111" s="33">
        <v>38.207103344024773</v>
      </c>
      <c r="AU111" s="33">
        <v>37.896340367153257</v>
      </c>
    </row>
    <row r="112" spans="1:47" x14ac:dyDescent="0.2">
      <c r="A112" s="17">
        <v>43866</v>
      </c>
      <c r="B112" s="2">
        <v>4</v>
      </c>
      <c r="C112" s="2" t="s">
        <v>16</v>
      </c>
      <c r="D112" s="8">
        <v>13.541857</v>
      </c>
      <c r="E112">
        <v>8.2125789999999994E-3</v>
      </c>
      <c r="G112" s="33">
        <v>0.50299999999999989</v>
      </c>
      <c r="H112" s="33">
        <v>5.7210400398390359E-3</v>
      </c>
      <c r="I112" s="33">
        <v>0.50872104003983898</v>
      </c>
      <c r="J112" s="33">
        <v>0.50454312830954962</v>
      </c>
      <c r="K112" s="33">
        <v>8.036999999999999</v>
      </c>
      <c r="L112" s="33">
        <v>9.1411528429793915E-2</v>
      </c>
      <c r="M112" s="33">
        <v>8.1284115284297922</v>
      </c>
      <c r="N112" s="33">
        <v>8.061656306608052</v>
      </c>
      <c r="O112" s="33">
        <v>32.785000000000025</v>
      </c>
      <c r="P112" s="33">
        <v>0.3728912479246978</v>
      </c>
      <c r="Q112" s="33">
        <v>33.157891247924724</v>
      </c>
      <c r="R112" s="33">
        <v>32.885579446577729</v>
      </c>
      <c r="S112" s="33">
        <v>4.0830000000000002</v>
      </c>
      <c r="T112" s="33">
        <v>4.6439376705095008E-2</v>
      </c>
      <c r="U112" s="33">
        <v>4.1294393767050952</v>
      </c>
      <c r="V112" s="33">
        <v>4.0955260295981937</v>
      </c>
      <c r="W112" s="33">
        <v>45.408000000000023</v>
      </c>
      <c r="X112" s="33">
        <v>0.51646319309942579</v>
      </c>
      <c r="Y112" s="33">
        <v>45.924463193099449</v>
      </c>
      <c r="Z112" s="33">
        <v>45.547304911093519</v>
      </c>
      <c r="AB112" s="33">
        <v>2.2059999999999995</v>
      </c>
      <c r="AC112" s="33">
        <v>2.5090684548478955E-2</v>
      </c>
      <c r="AD112" s="33">
        <v>2.2310906845484784</v>
      </c>
      <c r="AE112" s="33">
        <v>2.21276767604546</v>
      </c>
      <c r="AF112" s="33">
        <v>2.9629999999999983</v>
      </c>
      <c r="AG112" s="33">
        <v>3.370067920088083E-2</v>
      </c>
      <c r="AH112" s="33">
        <v>2.9967006792008792</v>
      </c>
      <c r="AI112" s="33">
        <v>2.9720900381335884</v>
      </c>
      <c r="AJ112" s="33">
        <v>29.779000000000003</v>
      </c>
      <c r="AK112" s="33">
        <v>0.3387014937303513</v>
      </c>
      <c r="AL112" s="33">
        <v>30.117701493730355</v>
      </c>
      <c r="AM112" s="33">
        <v>29.870357490914675</v>
      </c>
      <c r="AN112" s="33">
        <v>2.7739999999999996</v>
      </c>
      <c r="AO112" s="33">
        <v>3.1551023997044708E-2</v>
      </c>
      <c r="AP112" s="33">
        <v>2.8055510239970443</v>
      </c>
      <c r="AQ112" s="33">
        <v>2.7825102145739375</v>
      </c>
      <c r="AR112" s="33">
        <v>37.722000000000001</v>
      </c>
      <c r="AS112" s="33">
        <v>0.42904388147675576</v>
      </c>
      <c r="AT112" s="33">
        <v>38.15104388147676</v>
      </c>
      <c r="AU112" s="33">
        <v>37.837725419667663</v>
      </c>
    </row>
    <row r="113" spans="1:47" x14ac:dyDescent="0.2">
      <c r="A113" s="17">
        <v>43866</v>
      </c>
      <c r="B113" s="2">
        <v>5</v>
      </c>
      <c r="C113" s="2" t="s">
        <v>16</v>
      </c>
      <c r="D113" s="8">
        <v>14.418335000000001</v>
      </c>
      <c r="E113">
        <v>8.3431809999999999E-3</v>
      </c>
      <c r="G113" s="33">
        <v>0.50299999999999989</v>
      </c>
      <c r="H113" s="33">
        <v>8.0694647763050412E-3</v>
      </c>
      <c r="I113" s="33">
        <v>0.51106946477630488</v>
      </c>
      <c r="J113" s="33">
        <v>0.50680551972810306</v>
      </c>
      <c r="K113" s="33">
        <v>8.1719999999999988</v>
      </c>
      <c r="L113" s="33">
        <v>0.13110072793631172</v>
      </c>
      <c r="M113" s="33">
        <v>8.3031007279363109</v>
      </c>
      <c r="N113" s="33">
        <v>8.233826455701907</v>
      </c>
      <c r="O113" s="33">
        <v>33.469000000000015</v>
      </c>
      <c r="P113" s="33">
        <v>0.53693223975776061</v>
      </c>
      <c r="Q113" s="33">
        <v>34.005932239757776</v>
      </c>
      <c r="R113" s="33">
        <v>33.722214592007745</v>
      </c>
      <c r="S113" s="33">
        <v>4.2080000000000002</v>
      </c>
      <c r="T113" s="33">
        <v>6.750757013656386E-2</v>
      </c>
      <c r="U113" s="33">
        <v>4.2755075701365639</v>
      </c>
      <c r="V113" s="33">
        <v>4.2398362366120441</v>
      </c>
      <c r="W113" s="33">
        <v>46.352000000000011</v>
      </c>
      <c r="X113" s="33">
        <v>0.74361000260694121</v>
      </c>
      <c r="Y113" s="33">
        <v>47.095610002606954</v>
      </c>
      <c r="Z113" s="33">
        <v>46.702682804049793</v>
      </c>
      <c r="AB113" s="33">
        <v>2.2059999999999995</v>
      </c>
      <c r="AC113" s="33">
        <v>3.5390137766459086E-2</v>
      </c>
      <c r="AD113" s="33">
        <v>2.2413901377664587</v>
      </c>
      <c r="AE113" s="33">
        <v>2.2226898141554581</v>
      </c>
      <c r="AF113" s="33">
        <v>2.9789999999999979</v>
      </c>
      <c r="AG113" s="33">
        <v>4.7791124390880131E-2</v>
      </c>
      <c r="AH113" s="33">
        <v>3.0267911243908778</v>
      </c>
      <c r="AI113" s="33">
        <v>3.0015380581908913</v>
      </c>
      <c r="AJ113" s="33">
        <v>30.132000000000005</v>
      </c>
      <c r="AK113" s="33">
        <v>0.48339783824974863</v>
      </c>
      <c r="AL113" s="33">
        <v>30.615397838249752</v>
      </c>
      <c r="AM113" s="33">
        <v>30.359968032698227</v>
      </c>
      <c r="AN113" s="33">
        <v>2.8949999999999987</v>
      </c>
      <c r="AO113" s="33">
        <v>4.6443539815910706E-2</v>
      </c>
      <c r="AP113" s="33">
        <v>2.9414435398159093</v>
      </c>
      <c r="AQ113" s="33">
        <v>2.9169025439619447</v>
      </c>
      <c r="AR113" s="33">
        <v>38.211999999999996</v>
      </c>
      <c r="AS113" s="33">
        <v>0.61302264022299857</v>
      </c>
      <c r="AT113" s="33">
        <v>38.825022640222997</v>
      </c>
      <c r="AU113" s="33">
        <v>38.50109844900652</v>
      </c>
    </row>
    <row r="114" spans="1:47" x14ac:dyDescent="0.2">
      <c r="A114" s="17">
        <v>43866</v>
      </c>
      <c r="B114" s="2">
        <v>6</v>
      </c>
      <c r="C114" s="2" t="s">
        <v>16</v>
      </c>
      <c r="D114" s="8">
        <v>16.46059</v>
      </c>
      <c r="E114">
        <v>8.3396119999999997E-3</v>
      </c>
      <c r="G114" s="33">
        <v>0.50299999999999989</v>
      </c>
      <c r="H114" s="33">
        <v>5.785713604018485E-3</v>
      </c>
      <c r="I114" s="33">
        <v>0.50878571360401836</v>
      </c>
      <c r="J114" s="33">
        <v>0.50454263816141776</v>
      </c>
      <c r="K114" s="33">
        <v>8.4560000000000031</v>
      </c>
      <c r="L114" s="33">
        <v>9.726440205880782E-2</v>
      </c>
      <c r="M114" s="33">
        <v>8.5532644020588116</v>
      </c>
      <c r="N114" s="33">
        <v>8.4819334956122283</v>
      </c>
      <c r="O114" s="33">
        <v>35.223999999999982</v>
      </c>
      <c r="P114" s="33">
        <v>0.40516098605953688</v>
      </c>
      <c r="Q114" s="33">
        <v>35.629160986059517</v>
      </c>
      <c r="R114" s="33">
        <v>35.332027607550245</v>
      </c>
      <c r="S114" s="33">
        <v>4.5080000000000009</v>
      </c>
      <c r="T114" s="33">
        <v>5.1852876594265088E-2</v>
      </c>
      <c r="U114" s="33">
        <v>4.5598528765942659</v>
      </c>
      <c r="V114" s="33">
        <v>4.5218254728263858</v>
      </c>
      <c r="W114" s="33">
        <v>48.690999999999988</v>
      </c>
      <c r="X114" s="33">
        <v>0.56006397831662824</v>
      </c>
      <c r="Y114" s="33">
        <v>49.251063978316608</v>
      </c>
      <c r="Z114" s="33">
        <v>48.84032921415028</v>
      </c>
      <c r="AB114" s="33">
        <v>2.2059999999999995</v>
      </c>
      <c r="AC114" s="33">
        <v>2.5374322486013474E-2</v>
      </c>
      <c r="AD114" s="33">
        <v>2.2313743224860132</v>
      </c>
      <c r="AE114" s="33">
        <v>2.2127655264097168</v>
      </c>
      <c r="AF114" s="33">
        <v>3.0359999999999983</v>
      </c>
      <c r="AG114" s="33">
        <v>3.4921325053280543E-2</v>
      </c>
      <c r="AH114" s="33">
        <v>3.0709213250532787</v>
      </c>
      <c r="AI114" s="33">
        <v>3.0453110327198085</v>
      </c>
      <c r="AJ114" s="33">
        <v>31.536000000000001</v>
      </c>
      <c r="AK114" s="33">
        <v>0.36274008790522261</v>
      </c>
      <c r="AL114" s="33">
        <v>31.898740087905225</v>
      </c>
      <c r="AM114" s="33">
        <v>31.632716972283248</v>
      </c>
      <c r="AN114" s="33">
        <v>3.044</v>
      </c>
      <c r="AO114" s="33">
        <v>3.5013344355133744E-2</v>
      </c>
      <c r="AP114" s="33">
        <v>3.079013344355134</v>
      </c>
      <c r="AQ114" s="33">
        <v>3.0533355677203899</v>
      </c>
      <c r="AR114" s="33">
        <v>39.821999999999996</v>
      </c>
      <c r="AS114" s="33">
        <v>0.45804907979965037</v>
      </c>
      <c r="AT114" s="33">
        <v>40.280049079799653</v>
      </c>
      <c r="AU114" s="33">
        <v>39.944129099133164</v>
      </c>
    </row>
    <row r="115" spans="1:47" x14ac:dyDescent="0.2">
      <c r="A115" s="17">
        <v>43866</v>
      </c>
      <c r="B115" s="2">
        <v>7</v>
      </c>
      <c r="C115" s="2" t="s">
        <v>16</v>
      </c>
      <c r="D115" s="8">
        <v>23.438510000000001</v>
      </c>
      <c r="E115">
        <v>8.4045149999999996E-3</v>
      </c>
      <c r="G115" s="33">
        <v>0.50299999999999989</v>
      </c>
      <c r="H115" s="33">
        <v>7.2746880824705422E-3</v>
      </c>
      <c r="I115" s="33">
        <v>0.51027468808247045</v>
      </c>
      <c r="J115" s="33">
        <v>0.50598607681236107</v>
      </c>
      <c r="K115" s="33">
        <v>8.9850000000000065</v>
      </c>
      <c r="L115" s="33">
        <v>0.12994646604572144</v>
      </c>
      <c r="M115" s="33">
        <v>9.114946466045728</v>
      </c>
      <c r="N115" s="33">
        <v>9.0383397617476504</v>
      </c>
      <c r="O115" s="33">
        <v>39.004999999999981</v>
      </c>
      <c r="P115" s="33">
        <v>0.56411373490410233</v>
      </c>
      <c r="Q115" s="33">
        <v>39.569113734904086</v>
      </c>
      <c r="R115" s="33">
        <v>39.236554524982381</v>
      </c>
      <c r="S115" s="33">
        <v>4.8340000000000005</v>
      </c>
      <c r="T115" s="33">
        <v>6.9912211114637399E-2</v>
      </c>
      <c r="U115" s="33">
        <v>4.9039122111146378</v>
      </c>
      <c r="V115" s="33">
        <v>4.862697207377642</v>
      </c>
      <c r="W115" s="33">
        <v>53.326999999999991</v>
      </c>
      <c r="X115" s="33">
        <v>0.77124710014693176</v>
      </c>
      <c r="Y115" s="33">
        <v>54.098247100146921</v>
      </c>
      <c r="Z115" s="33">
        <v>53.643577570920037</v>
      </c>
      <c r="AB115" s="33">
        <v>2.2059999999999995</v>
      </c>
      <c r="AC115" s="33">
        <v>3.1904496838827075E-2</v>
      </c>
      <c r="AD115" s="33">
        <v>2.2379044968388264</v>
      </c>
      <c r="AE115" s="33">
        <v>2.2190959949265774</v>
      </c>
      <c r="AF115" s="33">
        <v>3.1889999999999987</v>
      </c>
      <c r="AG115" s="33">
        <v>4.6121233190851998E-2</v>
      </c>
      <c r="AH115" s="33">
        <v>3.2351212331908505</v>
      </c>
      <c r="AI115" s="33">
        <v>3.2079316082596798</v>
      </c>
      <c r="AJ115" s="33">
        <v>34.356000000000023</v>
      </c>
      <c r="AK115" s="33">
        <v>0.49687710489335618</v>
      </c>
      <c r="AL115" s="33">
        <v>34.852877104893381</v>
      </c>
      <c r="AM115" s="33">
        <v>34.559955576472149</v>
      </c>
      <c r="AN115" s="33">
        <v>3.2049999999999979</v>
      </c>
      <c r="AO115" s="33">
        <v>4.6352634799837131E-2</v>
      </c>
      <c r="AP115" s="33">
        <v>3.2513526347998352</v>
      </c>
      <c r="AQ115" s="33">
        <v>3.2240265928103704</v>
      </c>
      <c r="AR115" s="33">
        <v>42.956000000000017</v>
      </c>
      <c r="AS115" s="33">
        <v>0.62125546972287238</v>
      </c>
      <c r="AT115" s="33">
        <v>43.577255469722893</v>
      </c>
      <c r="AU115" s="33">
        <v>43.211009772468778</v>
      </c>
    </row>
    <row r="116" spans="1:47" x14ac:dyDescent="0.2">
      <c r="A116" s="17">
        <v>43866</v>
      </c>
      <c r="B116" s="2">
        <v>8</v>
      </c>
      <c r="C116" s="2" t="s">
        <v>37</v>
      </c>
      <c r="D116" s="8">
        <v>21.105246000000001</v>
      </c>
      <c r="E116">
        <v>8.6421669999999992E-3</v>
      </c>
      <c r="G116" s="33">
        <v>0.50299999999999989</v>
      </c>
      <c r="H116" s="33">
        <v>8.5844979359484368E-3</v>
      </c>
      <c r="I116" s="33">
        <v>0.51158449793594829</v>
      </c>
      <c r="J116" s="33">
        <v>0.50716329927017467</v>
      </c>
      <c r="K116" s="33">
        <v>9.3930000000000025</v>
      </c>
      <c r="L116" s="33">
        <v>0.1603065389907827</v>
      </c>
      <c r="M116" s="33">
        <v>9.5533065389907854</v>
      </c>
      <c r="N116" s="33">
        <v>9.4707452684786357</v>
      </c>
      <c r="O116" s="33">
        <v>43.997000000000014</v>
      </c>
      <c r="P116" s="33">
        <v>0.75087903715292947</v>
      </c>
      <c r="Q116" s="33">
        <v>44.747879037152941</v>
      </c>
      <c r="R116" s="33">
        <v>44.361160393618064</v>
      </c>
      <c r="S116" s="33">
        <v>5.2679999999999989</v>
      </c>
      <c r="T116" s="33">
        <v>8.990682927748779E-2</v>
      </c>
      <c r="U116" s="33">
        <v>5.3579068292774865</v>
      </c>
      <c r="V116" s="33">
        <v>5.3116029036884305</v>
      </c>
      <c r="W116" s="33">
        <v>59.161000000000016</v>
      </c>
      <c r="X116" s="33">
        <v>1.0096769033571484</v>
      </c>
      <c r="Y116" s="33">
        <v>60.170676903357162</v>
      </c>
      <c r="Z116" s="33">
        <v>59.650671865055308</v>
      </c>
      <c r="AB116" s="33">
        <v>2.2059999999999995</v>
      </c>
      <c r="AC116" s="33">
        <v>3.7648911424855366E-2</v>
      </c>
      <c r="AD116" s="33">
        <v>2.243648911424855</v>
      </c>
      <c r="AE116" s="33">
        <v>2.2242589228429535</v>
      </c>
      <c r="AF116" s="33">
        <v>3.2589999999999981</v>
      </c>
      <c r="AG116" s="33">
        <v>5.5620037322576421E-2</v>
      </c>
      <c r="AH116" s="33">
        <v>3.3146200373225745</v>
      </c>
      <c r="AI116" s="33">
        <v>3.2859745374184866</v>
      </c>
      <c r="AJ116" s="33">
        <v>38.140000000000029</v>
      </c>
      <c r="AK116" s="33">
        <v>0.65091998265819817</v>
      </c>
      <c r="AL116" s="33">
        <v>38.790919982658224</v>
      </c>
      <c r="AM116" s="33">
        <v>38.455682374084454</v>
      </c>
      <c r="AN116" s="33">
        <v>3.4919999999999982</v>
      </c>
      <c r="AO116" s="33">
        <v>5.9596554259109202E-2</v>
      </c>
      <c r="AP116" s="33">
        <v>3.5515965542591075</v>
      </c>
      <c r="AQ116" s="33">
        <v>3.5209030637205756</v>
      </c>
      <c r="AR116" s="33">
        <v>47.097000000000023</v>
      </c>
      <c r="AS116" s="33">
        <v>0.80378548566473906</v>
      </c>
      <c r="AT116" s="33">
        <v>47.900785485664755</v>
      </c>
      <c r="AU116" s="33">
        <v>47.486818898066467</v>
      </c>
    </row>
    <row r="117" spans="1:47" x14ac:dyDescent="0.2">
      <c r="A117" s="17">
        <v>43866</v>
      </c>
      <c r="B117" s="2">
        <v>9</v>
      </c>
      <c r="C117" s="2" t="s">
        <v>37</v>
      </c>
      <c r="D117" s="8">
        <v>21.757401999999999</v>
      </c>
      <c r="E117">
        <v>8.6725640000000007E-3</v>
      </c>
      <c r="G117" s="33">
        <v>0.50299999999999989</v>
      </c>
      <c r="H117" s="33">
        <v>6.561177491243012E-3</v>
      </c>
      <c r="I117" s="33">
        <v>0.50956117749124286</v>
      </c>
      <c r="J117" s="33">
        <v>0.50514197556753471</v>
      </c>
      <c r="K117" s="33">
        <v>9.8270000000000035</v>
      </c>
      <c r="L117" s="33">
        <v>0.12818427675237598</v>
      </c>
      <c r="M117" s="33">
        <v>9.9551842767523802</v>
      </c>
      <c r="N117" s="33">
        <v>9.8688473039804503</v>
      </c>
      <c r="O117" s="33">
        <v>49.091999999999985</v>
      </c>
      <c r="P117" s="33">
        <v>0.64036048787296607</v>
      </c>
      <c r="Q117" s="33">
        <v>49.732360487872953</v>
      </c>
      <c r="R117" s="33">
        <v>49.301053408670803</v>
      </c>
      <c r="S117" s="33">
        <v>5.7230000000000008</v>
      </c>
      <c r="T117" s="33">
        <v>7.4651329587244075E-2</v>
      </c>
      <c r="U117" s="33">
        <v>5.7976513295872447</v>
      </c>
      <c r="V117" s="33">
        <v>5.7473708273817143</v>
      </c>
      <c r="W117" s="33">
        <v>65.144999999999996</v>
      </c>
      <c r="X117" s="33">
        <v>0.8497572717038292</v>
      </c>
      <c r="Y117" s="33">
        <v>65.994757271703818</v>
      </c>
      <c r="Z117" s="33">
        <v>65.422413515600496</v>
      </c>
      <c r="AB117" s="33">
        <v>2.2059999999999995</v>
      </c>
      <c r="AC117" s="33">
        <v>2.8775263510302355E-2</v>
      </c>
      <c r="AD117" s="33">
        <v>2.234775263510302</v>
      </c>
      <c r="AE117" s="33">
        <v>2.2153940320118921</v>
      </c>
      <c r="AF117" s="33">
        <v>3.1739999999999977</v>
      </c>
      <c r="AG117" s="33">
        <v>4.140194305607417E-2</v>
      </c>
      <c r="AH117" s="33">
        <v>3.2154019430560719</v>
      </c>
      <c r="AI117" s="33">
        <v>3.1875161639191933</v>
      </c>
      <c r="AJ117" s="33">
        <v>40.547000000000018</v>
      </c>
      <c r="AK117" s="33">
        <v>0.52889873506447427</v>
      </c>
      <c r="AL117" s="33">
        <v>41.075898735064492</v>
      </c>
      <c r="AM117" s="33">
        <v>40.719665374427123</v>
      </c>
      <c r="AN117" s="33">
        <v>3.6319999999999997</v>
      </c>
      <c r="AO117" s="33">
        <v>4.7376136477524103E-2</v>
      </c>
      <c r="AP117" s="33">
        <v>3.6793761364775239</v>
      </c>
      <c r="AQ117" s="33">
        <v>3.6474665114538496</v>
      </c>
      <c r="AR117" s="33">
        <v>49.559000000000012</v>
      </c>
      <c r="AS117" s="33">
        <v>0.64645207810837491</v>
      </c>
      <c r="AT117" s="33">
        <v>50.205452078108387</v>
      </c>
      <c r="AU117" s="33">
        <v>49.770042081812058</v>
      </c>
    </row>
    <row r="118" spans="1:47" x14ac:dyDescent="0.2">
      <c r="A118" s="17">
        <v>43866</v>
      </c>
      <c r="B118" s="2">
        <v>10</v>
      </c>
      <c r="C118" s="2" t="s">
        <v>37</v>
      </c>
      <c r="D118" s="8">
        <v>20.217157</v>
      </c>
      <c r="E118">
        <v>8.7292240000000007E-3</v>
      </c>
      <c r="G118" s="33">
        <v>0.50299999999999989</v>
      </c>
      <c r="H118" s="33">
        <v>4.6120724143004317E-3</v>
      </c>
      <c r="I118" s="33">
        <v>0.50761207241430029</v>
      </c>
      <c r="J118" s="33">
        <v>0.50318101292909168</v>
      </c>
      <c r="K118" s="33">
        <v>10.55300000000001</v>
      </c>
      <c r="L118" s="33">
        <v>9.6761829399826069E-2</v>
      </c>
      <c r="M118" s="33">
        <v>10.649761829399836</v>
      </c>
      <c r="N118" s="33">
        <v>10.556797672844356</v>
      </c>
      <c r="O118" s="33">
        <v>54.353999999999971</v>
      </c>
      <c r="P118" s="33">
        <v>0.49837889464589585</v>
      </c>
      <c r="Q118" s="33">
        <v>54.852378894645867</v>
      </c>
      <c r="R118" s="33">
        <v>54.373560192341628</v>
      </c>
      <c r="S118" s="33">
        <v>6.1750000000000007</v>
      </c>
      <c r="T118" s="33">
        <v>5.6619378048320429E-2</v>
      </c>
      <c r="U118" s="33">
        <v>6.2316193780483209</v>
      </c>
      <c r="V118" s="33">
        <v>6.1772221766145963</v>
      </c>
      <c r="W118" s="33">
        <v>71.58499999999998</v>
      </c>
      <c r="X118" s="33">
        <v>0.65637217450834273</v>
      </c>
      <c r="Y118" s="33">
        <v>72.241372174508328</v>
      </c>
      <c r="Z118" s="33">
        <v>71.610761054729664</v>
      </c>
      <c r="AB118" s="33">
        <v>2.2059999999999995</v>
      </c>
      <c r="AC118" s="33">
        <v>2.0227100886574062E-2</v>
      </c>
      <c r="AD118" s="33">
        <v>2.2262271008865735</v>
      </c>
      <c r="AE118" s="33">
        <v>2.2067938658480641</v>
      </c>
      <c r="AF118" s="33">
        <v>3.4609999999999985</v>
      </c>
      <c r="AG118" s="33">
        <v>3.1734359097204352E-2</v>
      </c>
      <c r="AH118" s="33">
        <v>3.4927343590972031</v>
      </c>
      <c r="AI118" s="33">
        <v>3.4622454985041471</v>
      </c>
      <c r="AJ118" s="33">
        <v>43.472000000000016</v>
      </c>
      <c r="AK118" s="33">
        <v>0.39860042146017588</v>
      </c>
      <c r="AL118" s="33">
        <v>43.870600421460189</v>
      </c>
      <c r="AM118" s="33">
        <v>43.487644123366771</v>
      </c>
      <c r="AN118" s="33">
        <v>3.827999999999999</v>
      </c>
      <c r="AO118" s="33">
        <v>3.5099429824934497E-2</v>
      </c>
      <c r="AP118" s="33">
        <v>3.8630994298249335</v>
      </c>
      <c r="AQ118" s="33">
        <v>3.8293775695677192</v>
      </c>
      <c r="AR118" s="33">
        <v>52.967000000000006</v>
      </c>
      <c r="AS118" s="33">
        <v>0.48566131126888878</v>
      </c>
      <c r="AT118" s="33">
        <v>53.452661311268898</v>
      </c>
      <c r="AU118" s="33">
        <v>52.986061057286697</v>
      </c>
    </row>
    <row r="119" spans="1:47" x14ac:dyDescent="0.2">
      <c r="A119" s="17">
        <v>43866</v>
      </c>
      <c r="B119" s="2">
        <v>11</v>
      </c>
      <c r="C119" s="2" t="s">
        <v>37</v>
      </c>
      <c r="D119" s="8">
        <v>23.040834</v>
      </c>
      <c r="E119">
        <v>8.7119950000000002E-3</v>
      </c>
      <c r="G119" s="33">
        <v>0.50299999999999989</v>
      </c>
      <c r="H119" s="33">
        <v>4.8448713169900312E-3</v>
      </c>
      <c r="I119" s="33">
        <v>0.50784487131698997</v>
      </c>
      <c r="J119" s="33">
        <v>0.50342052933730075</v>
      </c>
      <c r="K119" s="33">
        <v>11.238000000000005</v>
      </c>
      <c r="L119" s="33">
        <v>0.10824386453346721</v>
      </c>
      <c r="M119" s="33">
        <v>11.346243864533472</v>
      </c>
      <c r="N119" s="33">
        <v>11.247395444716876</v>
      </c>
      <c r="O119" s="33">
        <v>58.048999999999957</v>
      </c>
      <c r="P119" s="33">
        <v>0.55912511944324894</v>
      </c>
      <c r="Q119" s="33">
        <v>58.608125119443208</v>
      </c>
      <c r="R119" s="33">
        <v>58.097531426443247</v>
      </c>
      <c r="S119" s="33">
        <v>6.3140000000000018</v>
      </c>
      <c r="T119" s="33">
        <v>6.0816138161978277E-2</v>
      </c>
      <c r="U119" s="33">
        <v>6.3748161381619797</v>
      </c>
      <c r="V119" s="33">
        <v>6.3192787718403931</v>
      </c>
      <c r="W119" s="33">
        <v>76.103999999999971</v>
      </c>
      <c r="X119" s="33">
        <v>0.73302999345568443</v>
      </c>
      <c r="Y119" s="33">
        <v>76.837029993455644</v>
      </c>
      <c r="Z119" s="33">
        <v>76.167626172337819</v>
      </c>
      <c r="AB119" s="33">
        <v>2.2059999999999995</v>
      </c>
      <c r="AC119" s="33">
        <v>2.1248083748071592E-2</v>
      </c>
      <c r="AD119" s="33">
        <v>2.227248083748071</v>
      </c>
      <c r="AE119" s="33">
        <v>2.2078443095786984</v>
      </c>
      <c r="AF119" s="33">
        <v>3.6009999999999978</v>
      </c>
      <c r="AG119" s="33">
        <v>3.4684655293202971E-2</v>
      </c>
      <c r="AH119" s="33">
        <v>3.6356846552932005</v>
      </c>
      <c r="AI119" s="33">
        <v>3.6040105887547096</v>
      </c>
      <c r="AJ119" s="33">
        <v>45.387000000000036</v>
      </c>
      <c r="AK119" s="33">
        <v>0.43716535678772722</v>
      </c>
      <c r="AL119" s="33">
        <v>45.824165356787766</v>
      </c>
      <c r="AM119" s="33">
        <v>45.424945457320263</v>
      </c>
      <c r="AN119" s="33">
        <v>3.9149999999999991</v>
      </c>
      <c r="AO119" s="33">
        <v>3.7709087884723609E-2</v>
      </c>
      <c r="AP119" s="33">
        <v>3.9527090878847226</v>
      </c>
      <c r="AQ119" s="33">
        <v>3.9182731060746163</v>
      </c>
      <c r="AR119" s="33">
        <v>55.10900000000003</v>
      </c>
      <c r="AS119" s="33">
        <v>0.53080718371372537</v>
      </c>
      <c r="AT119" s="33">
        <v>55.639807183713756</v>
      </c>
      <c r="AU119" s="33">
        <v>55.155073461728286</v>
      </c>
    </row>
    <row r="120" spans="1:47" x14ac:dyDescent="0.2">
      <c r="A120" s="17">
        <v>43866</v>
      </c>
      <c r="B120" s="2">
        <v>12</v>
      </c>
      <c r="C120" s="2" t="s">
        <v>37</v>
      </c>
      <c r="D120" s="8">
        <v>54.184061999999997</v>
      </c>
      <c r="E120">
        <v>8.5446429999999993E-3</v>
      </c>
      <c r="G120" s="33">
        <v>0.50299999999999989</v>
      </c>
      <c r="H120" s="33">
        <v>2.8512736037596825E-3</v>
      </c>
      <c r="I120" s="33">
        <v>0.50585127360375959</v>
      </c>
      <c r="J120" s="33">
        <v>0.50152895505972017</v>
      </c>
      <c r="K120" s="33">
        <v>11.545000000000002</v>
      </c>
      <c r="L120" s="33">
        <v>6.5443248022675052E-2</v>
      </c>
      <c r="M120" s="33">
        <v>11.610443248022676</v>
      </c>
      <c r="N120" s="33">
        <v>11.511236155396562</v>
      </c>
      <c r="O120" s="33">
        <v>59.061999999999976</v>
      </c>
      <c r="P120" s="33">
        <v>0.33479507273410408</v>
      </c>
      <c r="Q120" s="33">
        <v>59.396795072734079</v>
      </c>
      <c r="R120" s="33">
        <v>58.889270663493406</v>
      </c>
      <c r="S120" s="33">
        <v>6.3060000000000009</v>
      </c>
      <c r="T120" s="33">
        <v>3.5745787962840093E-2</v>
      </c>
      <c r="U120" s="33">
        <v>6.3417457879628412</v>
      </c>
      <c r="V120" s="33">
        <v>6.287557834207945</v>
      </c>
      <c r="W120" s="33">
        <v>77.415999999999983</v>
      </c>
      <c r="X120" s="33">
        <v>0.43883538232337893</v>
      </c>
      <c r="Y120" s="33">
        <v>77.854835382323344</v>
      </c>
      <c r="Z120" s="33">
        <v>77.189593608157637</v>
      </c>
      <c r="AB120" s="33">
        <v>2.2059999999999995</v>
      </c>
      <c r="AC120" s="33">
        <v>1.2504790397403301E-2</v>
      </c>
      <c r="AD120" s="33">
        <v>2.2185047903974029</v>
      </c>
      <c r="AE120" s="33">
        <v>2.1995484589696672</v>
      </c>
      <c r="AF120" s="33">
        <v>3.6409999999999973</v>
      </c>
      <c r="AG120" s="33">
        <v>2.0639139545306162E-2</v>
      </c>
      <c r="AH120" s="33">
        <v>3.6616391395453034</v>
      </c>
      <c r="AI120" s="33">
        <v>3.6303517403030616</v>
      </c>
      <c r="AJ120" s="33">
        <v>45.820000000000029</v>
      </c>
      <c r="AK120" s="33">
        <v>0.25973231913373512</v>
      </c>
      <c r="AL120" s="33">
        <v>46.079732319133761</v>
      </c>
      <c r="AM120" s="33">
        <v>45.685997456931197</v>
      </c>
      <c r="AN120" s="33">
        <v>3.903999999999999</v>
      </c>
      <c r="AO120" s="33">
        <v>2.2129964511089069E-2</v>
      </c>
      <c r="AP120" s="33">
        <v>3.9261299645110883</v>
      </c>
      <c r="AQ120" s="33">
        <v>3.8925825855927383</v>
      </c>
      <c r="AR120" s="33">
        <v>55.571000000000019</v>
      </c>
      <c r="AS120" s="33">
        <v>0.31500621358753367</v>
      </c>
      <c r="AT120" s="33">
        <v>55.886006213587557</v>
      </c>
      <c r="AU120" s="33">
        <v>55.408480241796667</v>
      </c>
    </row>
    <row r="121" spans="1:47" x14ac:dyDescent="0.2">
      <c r="A121" s="17">
        <v>43866</v>
      </c>
      <c r="B121" s="2">
        <v>13</v>
      </c>
      <c r="C121" s="2" t="s">
        <v>37</v>
      </c>
      <c r="D121" s="8">
        <v>21.294587</v>
      </c>
      <c r="E121">
        <v>8.5333890000000006E-3</v>
      </c>
      <c r="G121" s="33">
        <v>0.50299999999999989</v>
      </c>
      <c r="H121" s="33">
        <v>2.9859080014087019E-3</v>
      </c>
      <c r="I121" s="33">
        <v>0.50598590800140864</v>
      </c>
      <c r="J121" s="33">
        <v>0.50166813341991445</v>
      </c>
      <c r="K121" s="33">
        <v>11.556000000000001</v>
      </c>
      <c r="L121" s="33">
        <v>6.8598713447870718E-2</v>
      </c>
      <c r="M121" s="33">
        <v>11.624598713447872</v>
      </c>
      <c r="N121" s="33">
        <v>11.525401490657122</v>
      </c>
      <c r="O121" s="33">
        <v>58.766999999999996</v>
      </c>
      <c r="P121" s="33">
        <v>0.3488525954647817</v>
      </c>
      <c r="Q121" s="33">
        <v>59.11585259546478</v>
      </c>
      <c r="R121" s="33">
        <v>58.611394029201023</v>
      </c>
      <c r="S121" s="33">
        <v>6.0830000000000028</v>
      </c>
      <c r="T121" s="33">
        <v>3.6109897360972455E-2</v>
      </c>
      <c r="U121" s="33">
        <v>6.1191098973609757</v>
      </c>
      <c r="V121" s="33">
        <v>6.0668931522730443</v>
      </c>
      <c r="W121" s="33">
        <v>76.908999999999992</v>
      </c>
      <c r="X121" s="33">
        <v>0.45654711427503358</v>
      </c>
      <c r="Y121" s="33">
        <v>77.365547114275032</v>
      </c>
      <c r="Z121" s="33">
        <v>76.705356805551091</v>
      </c>
      <c r="AB121" s="33">
        <v>2.2059999999999995</v>
      </c>
      <c r="AC121" s="33">
        <v>1.3095254574766593E-2</v>
      </c>
      <c r="AD121" s="33">
        <v>2.219095254574766</v>
      </c>
      <c r="AE121" s="33">
        <v>2.2001588515394253</v>
      </c>
      <c r="AF121" s="33">
        <v>3.6139999999999981</v>
      </c>
      <c r="AG121" s="33">
        <v>2.1453422499186969E-2</v>
      </c>
      <c r="AH121" s="33">
        <v>3.635453422499185</v>
      </c>
      <c r="AI121" s="33">
        <v>3.604430684253618</v>
      </c>
      <c r="AJ121" s="33">
        <v>45.628000000000036</v>
      </c>
      <c r="AK121" s="33">
        <v>0.27085687930074831</v>
      </c>
      <c r="AL121" s="33">
        <v>45.898856879300787</v>
      </c>
      <c r="AM121" s="33">
        <v>45.50718407889439</v>
      </c>
      <c r="AN121" s="33">
        <v>3.8110000000000004</v>
      </c>
      <c r="AO121" s="33">
        <v>2.262285366474864E-2</v>
      </c>
      <c r="AP121" s="33">
        <v>3.8336228536647492</v>
      </c>
      <c r="AQ121" s="33">
        <v>3.8009090585751379</v>
      </c>
      <c r="AR121" s="33">
        <v>55.259000000000036</v>
      </c>
      <c r="AS121" s="33">
        <v>0.32802841003945055</v>
      </c>
      <c r="AT121" s="33">
        <v>55.587028410039487</v>
      </c>
      <c r="AU121" s="33">
        <v>55.112682673262569</v>
      </c>
    </row>
    <row r="122" spans="1:47" x14ac:dyDescent="0.2">
      <c r="A122" s="17">
        <v>43866</v>
      </c>
      <c r="B122" s="2">
        <v>14</v>
      </c>
      <c r="C122" s="2" t="s">
        <v>37</v>
      </c>
      <c r="D122" s="8">
        <v>21.149457999999999</v>
      </c>
      <c r="E122">
        <v>8.4731919999999992E-3</v>
      </c>
      <c r="G122" s="33">
        <v>0.50299999999999989</v>
      </c>
      <c r="H122" s="33">
        <v>2.962920153783384E-3</v>
      </c>
      <c r="I122" s="33">
        <v>0.5059629201537833</v>
      </c>
      <c r="J122" s="33">
        <v>0.50167579918643967</v>
      </c>
      <c r="K122" s="33">
        <v>11.457000000000001</v>
      </c>
      <c r="L122" s="33">
        <v>6.7487427836771849E-2</v>
      </c>
      <c r="M122" s="33">
        <v>11.524487427836773</v>
      </c>
      <c r="N122" s="33">
        <v>11.426838233159126</v>
      </c>
      <c r="O122" s="33">
        <v>58.241000000000021</v>
      </c>
      <c r="P122" s="33">
        <v>0.34306845462524488</v>
      </c>
      <c r="Q122" s="33">
        <v>58.584068454625267</v>
      </c>
      <c r="R122" s="33">
        <v>58.087674394468088</v>
      </c>
      <c r="S122" s="33">
        <v>5.9809999999999999</v>
      </c>
      <c r="T122" s="33">
        <v>3.5231064492601237E-2</v>
      </c>
      <c r="U122" s="33">
        <v>6.0162310644926009</v>
      </c>
      <c r="V122" s="33">
        <v>5.9652543835667906</v>
      </c>
      <c r="W122" s="33">
        <v>76.182000000000016</v>
      </c>
      <c r="X122" s="33">
        <v>0.44874986710840131</v>
      </c>
      <c r="Y122" s="33">
        <v>76.63074986710842</v>
      </c>
      <c r="Z122" s="33">
        <v>75.981442810380443</v>
      </c>
      <c r="AB122" s="33">
        <v>2.2059999999999995</v>
      </c>
      <c r="AC122" s="33">
        <v>1.2994437095916789E-2</v>
      </c>
      <c r="AD122" s="33">
        <v>2.2189944370959163</v>
      </c>
      <c r="AE122" s="33">
        <v>2.2001924711834708</v>
      </c>
      <c r="AF122" s="33">
        <v>3.5859999999999976</v>
      </c>
      <c r="AG122" s="33">
        <v>2.1123323402519302E-2</v>
      </c>
      <c r="AH122" s="33">
        <v>3.6071233234025168</v>
      </c>
      <c r="AI122" s="33">
        <v>3.5765594749156495</v>
      </c>
      <c r="AJ122" s="33">
        <v>45.346000000000032</v>
      </c>
      <c r="AK122" s="33">
        <v>0.26711049163710027</v>
      </c>
      <c r="AL122" s="33">
        <v>45.61311049163713</v>
      </c>
      <c r="AM122" s="33">
        <v>45.226621848724278</v>
      </c>
      <c r="AN122" s="33">
        <v>3.7820000000000009</v>
      </c>
      <c r="AO122" s="33">
        <v>2.2277860877949827E-2</v>
      </c>
      <c r="AP122" s="33">
        <v>3.8042778608779506</v>
      </c>
      <c r="AQ122" s="33">
        <v>3.7720434841413826</v>
      </c>
      <c r="AR122" s="33">
        <v>54.92000000000003</v>
      </c>
      <c r="AS122" s="33">
        <v>0.3235061130134862</v>
      </c>
      <c r="AT122" s="33">
        <v>55.243506113013517</v>
      </c>
      <c r="AU122" s="33">
        <v>54.775417278964781</v>
      </c>
    </row>
    <row r="123" spans="1:47" x14ac:dyDescent="0.2">
      <c r="A123" s="17">
        <v>43866</v>
      </c>
      <c r="B123" s="2">
        <v>15</v>
      </c>
      <c r="C123" s="2" t="s">
        <v>37</v>
      </c>
      <c r="D123" s="8">
        <v>19.577159000000002</v>
      </c>
      <c r="E123">
        <v>8.3764170000000006E-3</v>
      </c>
      <c r="G123" s="33">
        <v>0.50299999999999989</v>
      </c>
      <c r="H123" s="33">
        <v>1.7156671022222822E-3</v>
      </c>
      <c r="I123" s="33">
        <v>0.50471566710222215</v>
      </c>
      <c r="J123" s="33">
        <v>0.50048795820814074</v>
      </c>
      <c r="K123" s="33">
        <v>11.327999999999999</v>
      </c>
      <c r="L123" s="33">
        <v>3.8638323924401627E-2</v>
      </c>
      <c r="M123" s="33">
        <v>11.3666383239244</v>
      </c>
      <c r="N123" s="33">
        <v>11.271426621435028</v>
      </c>
      <c r="O123" s="33">
        <v>57.495999999999995</v>
      </c>
      <c r="P123" s="33">
        <v>0.19611132347787744</v>
      </c>
      <c r="Q123" s="33">
        <v>57.692111323477874</v>
      </c>
      <c r="R123" s="33">
        <v>57.208858141421999</v>
      </c>
      <c r="S123" s="33">
        <v>5.7739999999999991</v>
      </c>
      <c r="T123" s="33">
        <v>1.9694357551155985E-2</v>
      </c>
      <c r="U123" s="33">
        <v>5.7936943575511552</v>
      </c>
      <c r="V123" s="33">
        <v>5.7451639576417595</v>
      </c>
      <c r="W123" s="33">
        <v>75.100999999999999</v>
      </c>
      <c r="X123" s="33">
        <v>0.25615967205565732</v>
      </c>
      <c r="Y123" s="33">
        <v>75.357159672055658</v>
      </c>
      <c r="Z123" s="33">
        <v>74.72593667870693</v>
      </c>
      <c r="AB123" s="33">
        <v>2.2059999999999995</v>
      </c>
      <c r="AC123" s="33">
        <v>7.5243769930464317E-3</v>
      </c>
      <c r="AD123" s="33">
        <v>2.2135243769930462</v>
      </c>
      <c r="AE123" s="33">
        <v>2.1949829737716873</v>
      </c>
      <c r="AF123" s="33">
        <v>3.5369999999999973</v>
      </c>
      <c r="AG123" s="33">
        <v>1.2064243619403994E-2</v>
      </c>
      <c r="AH123" s="33">
        <v>3.5490642436194011</v>
      </c>
      <c r="AI123" s="33">
        <v>3.5193358015550551</v>
      </c>
      <c r="AJ123" s="33">
        <v>44.651000000000018</v>
      </c>
      <c r="AK123" s="33">
        <v>0.15229871129488504</v>
      </c>
      <c r="AL123" s="33">
        <v>44.8032987112949</v>
      </c>
      <c r="AM123" s="33">
        <v>44.428007598313528</v>
      </c>
      <c r="AN123" s="33">
        <v>3.6419999999999999</v>
      </c>
      <c r="AO123" s="33">
        <v>1.2422384863406667E-2</v>
      </c>
      <c r="AP123" s="33">
        <v>3.6544223848634068</v>
      </c>
      <c r="AQ123" s="33">
        <v>3.6238114190736561</v>
      </c>
      <c r="AR123" s="33">
        <v>54.036000000000016</v>
      </c>
      <c r="AS123" s="33">
        <v>0.18430971677074212</v>
      </c>
      <c r="AT123" s="33">
        <v>54.220309716770757</v>
      </c>
      <c r="AU123" s="33">
        <v>53.766137792713927</v>
      </c>
    </row>
    <row r="124" spans="1:47" x14ac:dyDescent="0.2">
      <c r="A124" s="17">
        <v>43866</v>
      </c>
      <c r="B124" s="2">
        <v>16</v>
      </c>
      <c r="C124" s="2" t="s">
        <v>37</v>
      </c>
      <c r="D124" s="8">
        <v>19.977595000000001</v>
      </c>
      <c r="E124">
        <v>8.3606319999999998E-3</v>
      </c>
      <c r="G124" s="33">
        <v>0.50299999999999989</v>
      </c>
      <c r="H124" s="33">
        <v>2.6076258442717581E-3</v>
      </c>
      <c r="I124" s="33">
        <v>0.50560762584427166</v>
      </c>
      <c r="J124" s="33">
        <v>0.50138042654819404</v>
      </c>
      <c r="K124" s="33">
        <v>11.023000000000001</v>
      </c>
      <c r="L124" s="33">
        <v>5.7144850261247715E-2</v>
      </c>
      <c r="M124" s="33">
        <v>11.080144850261249</v>
      </c>
      <c r="N124" s="33">
        <v>10.98750783666152</v>
      </c>
      <c r="O124" s="33">
        <v>56.015000000000001</v>
      </c>
      <c r="P124" s="33">
        <v>0.29038998343316619</v>
      </c>
      <c r="Q124" s="33">
        <v>56.305389983433166</v>
      </c>
      <c r="R124" s="33">
        <v>55.834641338165191</v>
      </c>
      <c r="S124" s="33">
        <v>5.6419999999999977</v>
      </c>
      <c r="T124" s="33">
        <v>2.9248956289028346E-2</v>
      </c>
      <c r="U124" s="33">
        <v>5.671248956289026</v>
      </c>
      <c r="V124" s="33">
        <v>5.6238337307851092</v>
      </c>
      <c r="W124" s="33">
        <v>73.182999999999993</v>
      </c>
      <c r="X124" s="33">
        <v>0.37939141582771402</v>
      </c>
      <c r="Y124" s="33">
        <v>73.562391415827705</v>
      </c>
      <c r="Z124" s="33">
        <v>72.947363332160009</v>
      </c>
      <c r="AB124" s="33">
        <v>2.2059999999999995</v>
      </c>
      <c r="AC124" s="33">
        <v>1.1436227857780316E-2</v>
      </c>
      <c r="AD124" s="33">
        <v>2.2174362278577799</v>
      </c>
      <c r="AE124" s="33">
        <v>2.1988970595731927</v>
      </c>
      <c r="AF124" s="33">
        <v>3.4749999999999974</v>
      </c>
      <c r="AG124" s="33">
        <v>1.8014910156748221E-2</v>
      </c>
      <c r="AH124" s="33">
        <v>3.4930149101567456</v>
      </c>
      <c r="AI124" s="33">
        <v>3.4638110979224117</v>
      </c>
      <c r="AJ124" s="33">
        <v>43.676000000000016</v>
      </c>
      <c r="AK124" s="33">
        <v>0.22642279597298881</v>
      </c>
      <c r="AL124" s="33">
        <v>43.902422795973003</v>
      </c>
      <c r="AM124" s="33">
        <v>43.535370795067458</v>
      </c>
      <c r="AN124" s="33">
        <v>3.5659999999999994</v>
      </c>
      <c r="AO124" s="33">
        <v>1.8486667516248688E-2</v>
      </c>
      <c r="AP124" s="33">
        <v>3.5844866675162481</v>
      </c>
      <c r="AQ124" s="33">
        <v>3.5545180935802381</v>
      </c>
      <c r="AR124" s="33">
        <v>52.923000000000016</v>
      </c>
      <c r="AS124" s="33">
        <v>0.27436060150376601</v>
      </c>
      <c r="AT124" s="33">
        <v>53.197360601503775</v>
      </c>
      <c r="AU124" s="33">
        <v>52.7525970461433</v>
      </c>
    </row>
    <row r="125" spans="1:47" x14ac:dyDescent="0.2">
      <c r="A125" s="17">
        <v>43866</v>
      </c>
      <c r="B125" s="2">
        <v>17</v>
      </c>
      <c r="C125" s="2" t="s">
        <v>37</v>
      </c>
      <c r="D125" s="8">
        <v>18.379981999999998</v>
      </c>
      <c r="E125">
        <v>8.4132960000000007E-3</v>
      </c>
      <c r="G125" s="33">
        <v>0.50299999999999989</v>
      </c>
      <c r="H125" s="33">
        <v>2.2323524749919836E-3</v>
      </c>
      <c r="I125" s="33">
        <v>0.50523235247499187</v>
      </c>
      <c r="J125" s="33">
        <v>0.50098168314484348</v>
      </c>
      <c r="K125" s="33">
        <v>10.822000000000003</v>
      </c>
      <c r="L125" s="33">
        <v>4.8028863786010456E-2</v>
      </c>
      <c r="M125" s="33">
        <v>10.870028863786013</v>
      </c>
      <c r="N125" s="33">
        <v>10.778576093426437</v>
      </c>
      <c r="O125" s="33">
        <v>53.621999999999993</v>
      </c>
      <c r="P125" s="33">
        <v>0.23797853760242577</v>
      </c>
      <c r="Q125" s="33">
        <v>53.859978537602416</v>
      </c>
      <c r="R125" s="33">
        <v>53.406838595611923</v>
      </c>
      <c r="S125" s="33">
        <v>5.4730000000000008</v>
      </c>
      <c r="T125" s="33">
        <v>2.4289592635449567E-2</v>
      </c>
      <c r="U125" s="33">
        <v>5.4972895926354504</v>
      </c>
      <c r="V125" s="33">
        <v>5.4510392680948891</v>
      </c>
      <c r="W125" s="33">
        <v>70.42</v>
      </c>
      <c r="X125" s="33">
        <v>0.31252934649887776</v>
      </c>
      <c r="Y125" s="33">
        <v>70.732529346498879</v>
      </c>
      <c r="Z125" s="33">
        <v>70.137435640278085</v>
      </c>
      <c r="AB125" s="33">
        <v>2.2059999999999995</v>
      </c>
      <c r="AC125" s="33">
        <v>9.7903967392292575E-3</v>
      </c>
      <c r="AD125" s="33">
        <v>2.2157903967392287</v>
      </c>
      <c r="AE125" s="33">
        <v>2.1971482962575042</v>
      </c>
      <c r="AF125" s="33">
        <v>3.3899999999999979</v>
      </c>
      <c r="AG125" s="33">
        <v>1.5045079304617936E-2</v>
      </c>
      <c r="AH125" s="33">
        <v>3.4050450793046156</v>
      </c>
      <c r="AI125" s="33">
        <v>3.3763974271590826</v>
      </c>
      <c r="AJ125" s="33">
        <v>41.623000000000047</v>
      </c>
      <c r="AK125" s="33">
        <v>0.18472605778646417</v>
      </c>
      <c r="AL125" s="33">
        <v>41.80772605778651</v>
      </c>
      <c r="AM125" s="33">
        <v>41.455985283375441</v>
      </c>
      <c r="AN125" s="33">
        <v>3.4460000000000002</v>
      </c>
      <c r="AO125" s="33">
        <v>1.529361158811606E-2</v>
      </c>
      <c r="AP125" s="33">
        <v>3.4612936115881161</v>
      </c>
      <c r="AQ125" s="33">
        <v>3.4321727238909165</v>
      </c>
      <c r="AR125" s="33">
        <v>50.665000000000042</v>
      </c>
      <c r="AS125" s="33">
        <v>0.22485514541842744</v>
      </c>
      <c r="AT125" s="33">
        <v>50.889855145418473</v>
      </c>
      <c r="AU125" s="33">
        <v>50.461703730682942</v>
      </c>
    </row>
    <row r="126" spans="1:47" x14ac:dyDescent="0.2">
      <c r="A126" s="17">
        <v>43866</v>
      </c>
      <c r="B126" s="2">
        <v>18</v>
      </c>
      <c r="C126" s="2" t="s">
        <v>37</v>
      </c>
      <c r="D126" s="8">
        <v>25.525476999999999</v>
      </c>
      <c r="E126">
        <v>8.6725320000000002E-3</v>
      </c>
      <c r="G126" s="33">
        <v>0.50299999999999989</v>
      </c>
      <c r="H126" s="33">
        <v>4.9988928249775234E-3</v>
      </c>
      <c r="I126" s="33">
        <v>0.50799889282497745</v>
      </c>
      <c r="J126" s="33">
        <v>0.50359325617098827</v>
      </c>
      <c r="K126" s="33">
        <v>10.891000000000002</v>
      </c>
      <c r="L126" s="33">
        <v>0.10823646472530861</v>
      </c>
      <c r="M126" s="33">
        <v>10.99923646472531</v>
      </c>
      <c r="N126" s="33">
        <v>10.903845234509413</v>
      </c>
      <c r="O126" s="33">
        <v>51.285000000000004</v>
      </c>
      <c r="P126" s="33">
        <v>0.5096783668568039</v>
      </c>
      <c r="Q126" s="33">
        <v>51.794678366856807</v>
      </c>
      <c r="R126" s="33">
        <v>51.345487361290537</v>
      </c>
      <c r="S126" s="33">
        <v>5.33</v>
      </c>
      <c r="T126" s="33">
        <v>5.2970375262684312E-2</v>
      </c>
      <c r="U126" s="33">
        <v>5.3829703752626843</v>
      </c>
      <c r="V126" s="33">
        <v>5.3362863924281667</v>
      </c>
      <c r="W126" s="33">
        <v>68.009</v>
      </c>
      <c r="X126" s="33">
        <v>0.67588409966977436</v>
      </c>
      <c r="Y126" s="33">
        <v>68.684884099669773</v>
      </c>
      <c r="Z126" s="33">
        <v>68.089212244399107</v>
      </c>
      <c r="AB126" s="33">
        <v>2.2059999999999995</v>
      </c>
      <c r="AC126" s="33">
        <v>2.192357370159129E-2</v>
      </c>
      <c r="AD126" s="33">
        <v>2.2279235737015908</v>
      </c>
      <c r="AE126" s="33">
        <v>2.2086018352151093</v>
      </c>
      <c r="AF126" s="33">
        <v>3.6429999999999998</v>
      </c>
      <c r="AG126" s="33">
        <v>3.6204704893425692E-2</v>
      </c>
      <c r="AH126" s="33">
        <v>3.6792047048934253</v>
      </c>
      <c r="AI126" s="33">
        <v>3.6472966843556867</v>
      </c>
      <c r="AJ126" s="33">
        <v>41.173000000000009</v>
      </c>
      <c r="AK126" s="33">
        <v>0.40918372620834925</v>
      </c>
      <c r="AL126" s="33">
        <v>41.582183726208356</v>
      </c>
      <c r="AM126" s="33">
        <v>41.22156090721294</v>
      </c>
      <c r="AN126" s="33">
        <v>3.4239999999999999</v>
      </c>
      <c r="AO126" s="33">
        <v>3.4028248574002079E-2</v>
      </c>
      <c r="AP126" s="33">
        <v>3.4580282485740019</v>
      </c>
      <c r="AQ126" s="33">
        <v>3.4280383879313403</v>
      </c>
      <c r="AR126" s="33">
        <v>50.446000000000005</v>
      </c>
      <c r="AS126" s="33">
        <v>0.50134025337736832</v>
      </c>
      <c r="AT126" s="33">
        <v>50.947340253377376</v>
      </c>
      <c r="AU126" s="33">
        <v>50.505497814715071</v>
      </c>
    </row>
    <row r="127" spans="1:47" x14ac:dyDescent="0.2">
      <c r="A127" s="17">
        <v>43866</v>
      </c>
      <c r="B127" s="2">
        <v>19</v>
      </c>
      <c r="C127" s="2" t="s">
        <v>37</v>
      </c>
      <c r="D127" s="8">
        <v>22.212737000000001</v>
      </c>
      <c r="E127">
        <v>8.7209490000000004E-3</v>
      </c>
      <c r="G127" s="33">
        <v>0.50299999999999989</v>
      </c>
      <c r="H127" s="33">
        <v>6.6139088442439594E-3</v>
      </c>
      <c r="I127" s="33">
        <v>0.50961390884424385</v>
      </c>
      <c r="J127" s="33">
        <v>0.50516959193552258</v>
      </c>
      <c r="K127" s="33">
        <v>10.714</v>
      </c>
      <c r="L127" s="33">
        <v>0.14087757327481074</v>
      </c>
      <c r="M127" s="33">
        <v>10.854877573274811</v>
      </c>
      <c r="N127" s="33">
        <v>10.760212739557037</v>
      </c>
      <c r="O127" s="33">
        <v>49.241000000000007</v>
      </c>
      <c r="P127" s="33">
        <v>0.647466173756296</v>
      </c>
      <c r="Q127" s="33">
        <v>49.888466173756299</v>
      </c>
      <c r="R127" s="33">
        <v>49.453391404566744</v>
      </c>
      <c r="S127" s="33">
        <v>5.2280000000000015</v>
      </c>
      <c r="T127" s="33">
        <v>6.8742575422877608E-2</v>
      </c>
      <c r="U127" s="33">
        <v>5.2967425754228792</v>
      </c>
      <c r="V127" s="33">
        <v>5.2505499535564875</v>
      </c>
      <c r="W127" s="33">
        <v>65.686000000000007</v>
      </c>
      <c r="X127" s="33">
        <v>0.86370023129822837</v>
      </c>
      <c r="Y127" s="33">
        <v>66.549700231298232</v>
      </c>
      <c r="Z127" s="33">
        <v>65.969323689615791</v>
      </c>
      <c r="AB127" s="33">
        <v>2.2059999999999995</v>
      </c>
      <c r="AC127" s="33">
        <v>2.9006526660839312E-2</v>
      </c>
      <c r="AD127" s="33">
        <v>2.2350065266608388</v>
      </c>
      <c r="AE127" s="33">
        <v>2.2155151487271625</v>
      </c>
      <c r="AF127" s="33">
        <v>3.7679999999999976</v>
      </c>
      <c r="AG127" s="33">
        <v>4.9545146173183348E-2</v>
      </c>
      <c r="AH127" s="33">
        <v>3.8175451461731811</v>
      </c>
      <c r="AI127" s="33">
        <v>3.7842525296482075</v>
      </c>
      <c r="AJ127" s="33">
        <v>41.040000000000028</v>
      </c>
      <c r="AK127" s="33">
        <v>0.53963184685441812</v>
      </c>
      <c r="AL127" s="33">
        <v>41.579631846854447</v>
      </c>
      <c r="AM127" s="33">
        <v>41.217017998079257</v>
      </c>
      <c r="AN127" s="33">
        <v>3.3940000000000006</v>
      </c>
      <c r="AO127" s="33">
        <v>4.4627448543467202E-2</v>
      </c>
      <c r="AP127" s="33">
        <v>3.4386274485434676</v>
      </c>
      <c r="AQ127" s="33">
        <v>3.4086393539347197</v>
      </c>
      <c r="AR127" s="33">
        <v>50.408000000000023</v>
      </c>
      <c r="AS127" s="33">
        <v>0.66281096823190799</v>
      </c>
      <c r="AT127" s="33">
        <v>51.070810968231939</v>
      </c>
      <c r="AU127" s="33">
        <v>50.625425030389344</v>
      </c>
    </row>
    <row r="128" spans="1:47" x14ac:dyDescent="0.2">
      <c r="A128" s="17">
        <v>43866</v>
      </c>
      <c r="B128" s="2">
        <v>20</v>
      </c>
      <c r="C128" s="2" t="s">
        <v>37</v>
      </c>
      <c r="D128" s="8">
        <v>20.722850999999999</v>
      </c>
      <c r="E128">
        <v>8.697003E-3</v>
      </c>
      <c r="G128" s="33">
        <v>0.50299999999999989</v>
      </c>
      <c r="H128" s="33">
        <v>5.0815074527942048E-3</v>
      </c>
      <c r="I128" s="33">
        <v>0.50808150745279412</v>
      </c>
      <c r="J128" s="33">
        <v>0.50366272105823262</v>
      </c>
      <c r="K128" s="33">
        <v>10.182000000000002</v>
      </c>
      <c r="L128" s="33">
        <v>0.10286264191719804</v>
      </c>
      <c r="M128" s="33">
        <v>10.284862641917201</v>
      </c>
      <c r="N128" s="33">
        <v>10.19541516066586</v>
      </c>
      <c r="O128" s="33">
        <v>46.713000000000008</v>
      </c>
      <c r="P128" s="33">
        <v>0.47191343467669139</v>
      </c>
      <c r="Q128" s="33">
        <v>47.184913434676702</v>
      </c>
      <c r="R128" s="33">
        <v>46.774546100980579</v>
      </c>
      <c r="S128" s="33">
        <v>5.04</v>
      </c>
      <c r="T128" s="33">
        <v>5.0916098532967788E-2</v>
      </c>
      <c r="U128" s="33">
        <v>5.0909160985329676</v>
      </c>
      <c r="V128" s="33">
        <v>5.0466403859512781</v>
      </c>
      <c r="W128" s="33">
        <v>62.438000000000009</v>
      </c>
      <c r="X128" s="33">
        <v>0.63077368257965138</v>
      </c>
      <c r="Y128" s="33">
        <v>63.068773682579661</v>
      </c>
      <c r="Z128" s="33">
        <v>62.520264368655951</v>
      </c>
      <c r="AB128" s="33">
        <v>2.2059999999999995</v>
      </c>
      <c r="AC128" s="33">
        <v>2.2285895508675976E-2</v>
      </c>
      <c r="AD128" s="33">
        <v>2.2282858955086753</v>
      </c>
      <c r="AE128" s="33">
        <v>2.2089064863905787</v>
      </c>
      <c r="AF128" s="33">
        <v>3.6769999999999992</v>
      </c>
      <c r="AG128" s="33">
        <v>3.7146526647960809E-2</v>
      </c>
      <c r="AH128" s="33">
        <v>3.7141465266479599</v>
      </c>
      <c r="AI128" s="33">
        <v>3.6818445831632629</v>
      </c>
      <c r="AJ128" s="33">
        <v>39.455000000000027</v>
      </c>
      <c r="AK128" s="33">
        <v>0.39859021182901694</v>
      </c>
      <c r="AL128" s="33">
        <v>39.853590211829044</v>
      </c>
      <c r="AM128" s="33">
        <v>39.506983418195993</v>
      </c>
      <c r="AN128" s="33">
        <v>3.3</v>
      </c>
      <c r="AO128" s="33">
        <v>3.333792165849081E-2</v>
      </c>
      <c r="AP128" s="33">
        <v>3.3333379216584906</v>
      </c>
      <c r="AQ128" s="33">
        <v>3.3043478717538131</v>
      </c>
      <c r="AR128" s="33">
        <v>48.638000000000019</v>
      </c>
      <c r="AS128" s="33">
        <v>0.49136055564414455</v>
      </c>
      <c r="AT128" s="33">
        <v>49.129360555644169</v>
      </c>
      <c r="AU128" s="33">
        <v>48.702082359503649</v>
      </c>
    </row>
    <row r="129" spans="1:47" x14ac:dyDescent="0.2">
      <c r="A129" s="17">
        <v>43866</v>
      </c>
      <c r="B129" s="2">
        <v>21</v>
      </c>
      <c r="C129" s="2" t="s">
        <v>37</v>
      </c>
      <c r="D129" s="8">
        <v>21.438870000000001</v>
      </c>
      <c r="E129">
        <v>8.6366150000000003E-3</v>
      </c>
      <c r="G129" s="33">
        <v>0.50299999999999989</v>
      </c>
      <c r="H129" s="33">
        <v>5.0297414895388625E-3</v>
      </c>
      <c r="I129" s="33">
        <v>0.50802974148953872</v>
      </c>
      <c r="J129" s="33">
        <v>0.50364208420374401</v>
      </c>
      <c r="K129" s="33">
        <v>9.9660000000000064</v>
      </c>
      <c r="L129" s="33">
        <v>9.9654878100883401E-2</v>
      </c>
      <c r="M129" s="33">
        <v>10.06565487810089</v>
      </c>
      <c r="N129" s="33">
        <v>9.9787216921958599</v>
      </c>
      <c r="O129" s="33">
        <v>43.888999999999967</v>
      </c>
      <c r="P129" s="33">
        <v>0.43886744380590659</v>
      </c>
      <c r="Q129" s="33">
        <v>44.327867443805872</v>
      </c>
      <c r="R129" s="33">
        <v>43.945024718922689</v>
      </c>
      <c r="S129" s="33">
        <v>4.9209999999999976</v>
      </c>
      <c r="T129" s="33">
        <v>4.9207470914554151E-2</v>
      </c>
      <c r="U129" s="33">
        <v>4.9702074709145521</v>
      </c>
      <c r="V129" s="33">
        <v>4.9272817025181395</v>
      </c>
      <c r="W129" s="33">
        <v>59.278999999999975</v>
      </c>
      <c r="X129" s="33">
        <v>0.59275953431088302</v>
      </c>
      <c r="Y129" s="33">
        <v>59.871759534310854</v>
      </c>
      <c r="Z129" s="33">
        <v>59.354670197840427</v>
      </c>
      <c r="AB129" s="33">
        <v>2.2059999999999995</v>
      </c>
      <c r="AC129" s="33">
        <v>2.2058866254319544E-2</v>
      </c>
      <c r="AD129" s="33">
        <v>2.2280588662543193</v>
      </c>
      <c r="AE129" s="33">
        <v>2.208815979629144</v>
      </c>
      <c r="AF129" s="33">
        <v>3.573999999999999</v>
      </c>
      <c r="AG129" s="33">
        <v>3.5738163188095209E-2</v>
      </c>
      <c r="AH129" s="33">
        <v>3.6097381631880943</v>
      </c>
      <c r="AI129" s="33">
        <v>3.5785622444218315</v>
      </c>
      <c r="AJ129" s="33">
        <v>37.645000000000053</v>
      </c>
      <c r="AK129" s="33">
        <v>0.37643065283039917</v>
      </c>
      <c r="AL129" s="33">
        <v>38.021430652830453</v>
      </c>
      <c r="AM129" s="33">
        <v>37.693054194532756</v>
      </c>
      <c r="AN129" s="33">
        <v>3.2630000000000008</v>
      </c>
      <c r="AO129" s="33">
        <v>3.2628323022595059E-2</v>
      </c>
      <c r="AP129" s="33">
        <v>3.295628323022596</v>
      </c>
      <c r="AQ129" s="33">
        <v>3.2671652500135542</v>
      </c>
      <c r="AR129" s="33">
        <v>46.688000000000052</v>
      </c>
      <c r="AS129" s="33">
        <v>0.46685600529540899</v>
      </c>
      <c r="AT129" s="33">
        <v>47.154856005295464</v>
      </c>
      <c r="AU129" s="33">
        <v>46.747597668597287</v>
      </c>
    </row>
    <row r="130" spans="1:47" x14ac:dyDescent="0.2">
      <c r="A130" s="17">
        <v>43866</v>
      </c>
      <c r="B130" s="2">
        <v>22</v>
      </c>
      <c r="C130" s="2" t="s">
        <v>37</v>
      </c>
      <c r="D130" s="8">
        <v>21.610934</v>
      </c>
      <c r="E130">
        <v>8.3998100000000006E-3</v>
      </c>
      <c r="G130" s="33">
        <v>0.50299999999999989</v>
      </c>
      <c r="H130" s="33">
        <v>4.7100368207210778E-3</v>
      </c>
      <c r="I130" s="33">
        <v>0.50771003682072102</v>
      </c>
      <c r="J130" s="33">
        <v>0.50344536897633396</v>
      </c>
      <c r="K130" s="33">
        <v>9.5620000000000029</v>
      </c>
      <c r="L130" s="33">
        <v>8.9537519045198757E-2</v>
      </c>
      <c r="M130" s="33">
        <v>9.6515375190452009</v>
      </c>
      <c r="N130" s="33">
        <v>9.5704664376773501</v>
      </c>
      <c r="O130" s="33">
        <v>40.440999999999988</v>
      </c>
      <c r="P130" s="33">
        <v>0.37868508760791475</v>
      </c>
      <c r="Q130" s="33">
        <v>40.819685087607901</v>
      </c>
      <c r="R130" s="33">
        <v>40.47680748861216</v>
      </c>
      <c r="S130" s="33">
        <v>4.7180000000000009</v>
      </c>
      <c r="T130" s="33">
        <v>4.4178834433721781E-2</v>
      </c>
      <c r="U130" s="33">
        <v>4.7621788344337226</v>
      </c>
      <c r="V130" s="33">
        <v>4.7221774370384582</v>
      </c>
      <c r="W130" s="33">
        <v>55.223999999999997</v>
      </c>
      <c r="X130" s="33">
        <v>0.51711147790755629</v>
      </c>
      <c r="Y130" s="33">
        <v>55.741111477907552</v>
      </c>
      <c r="Z130" s="33">
        <v>55.272896732304304</v>
      </c>
      <c r="AB130" s="33">
        <v>2.2059999999999995</v>
      </c>
      <c r="AC130" s="33">
        <v>2.0656742001015305E-2</v>
      </c>
      <c r="AD130" s="33">
        <v>2.2266567420010146</v>
      </c>
      <c r="AE130" s="33">
        <v>2.2079532484329869</v>
      </c>
      <c r="AF130" s="33">
        <v>3.3979999999999992</v>
      </c>
      <c r="AG130" s="33">
        <v>3.18184992381913E-2</v>
      </c>
      <c r="AH130" s="33">
        <v>3.4298184992381904</v>
      </c>
      <c r="AI130" s="33">
        <v>3.4010086755101043</v>
      </c>
      <c r="AJ130" s="33">
        <v>35.209000000000024</v>
      </c>
      <c r="AK130" s="33">
        <v>0.32969321356017611</v>
      </c>
      <c r="AL130" s="33">
        <v>35.538693213560201</v>
      </c>
      <c r="AM130" s="33">
        <v>35.240174942918003</v>
      </c>
      <c r="AN130" s="33">
        <v>3.0829999999999993</v>
      </c>
      <c r="AO130" s="33">
        <v>2.8868873793803346E-2</v>
      </c>
      <c r="AP130" s="33">
        <v>3.1118688737938025</v>
      </c>
      <c r="AQ130" s="33">
        <v>3.0857297665090204</v>
      </c>
      <c r="AR130" s="33">
        <v>43.896000000000022</v>
      </c>
      <c r="AS130" s="33">
        <v>0.41103732859318609</v>
      </c>
      <c r="AT130" s="33">
        <v>44.307037328593211</v>
      </c>
      <c r="AU130" s="33">
        <v>43.934866633370113</v>
      </c>
    </row>
    <row r="131" spans="1:47" x14ac:dyDescent="0.2">
      <c r="A131" s="17">
        <v>43866</v>
      </c>
      <c r="B131" s="2">
        <v>23</v>
      </c>
      <c r="C131" s="2" t="s">
        <v>37</v>
      </c>
      <c r="D131" s="8">
        <v>19.361478000000002</v>
      </c>
      <c r="E131">
        <v>8.1540399999999996E-3</v>
      </c>
      <c r="G131" s="33">
        <v>0.50299999999999989</v>
      </c>
      <c r="H131" s="33">
        <v>4.7021283403818788E-3</v>
      </c>
      <c r="I131" s="33">
        <v>0.50770212834038175</v>
      </c>
      <c r="J131" s="33">
        <v>0.50356230487780917</v>
      </c>
      <c r="K131" s="33">
        <v>9.1560000000000041</v>
      </c>
      <c r="L131" s="33">
        <v>8.5591823229694872E-2</v>
      </c>
      <c r="M131" s="33">
        <v>9.2415918232296992</v>
      </c>
      <c r="N131" s="33">
        <v>9.1662355138394123</v>
      </c>
      <c r="O131" s="33">
        <v>37.609999999999978</v>
      </c>
      <c r="P131" s="33">
        <v>0.35158458624604855</v>
      </c>
      <c r="Q131" s="33">
        <v>37.961584586246026</v>
      </c>
      <c r="R131" s="33">
        <v>37.65204430706639</v>
      </c>
      <c r="S131" s="33">
        <v>4.5070000000000006</v>
      </c>
      <c r="T131" s="33">
        <v>4.2132191709942618E-2</v>
      </c>
      <c r="U131" s="33">
        <v>4.5491321917099432</v>
      </c>
      <c r="V131" s="33">
        <v>4.5120383858534527</v>
      </c>
      <c r="W131" s="33">
        <v>51.775999999999982</v>
      </c>
      <c r="X131" s="33">
        <v>0.48401072952606794</v>
      </c>
      <c r="Y131" s="33">
        <v>52.260010729526051</v>
      </c>
      <c r="Z131" s="33">
        <v>51.833880511637062</v>
      </c>
      <c r="AB131" s="33">
        <v>2.2059999999999995</v>
      </c>
      <c r="AC131" s="33">
        <v>2.0622057890422318E-2</v>
      </c>
      <c r="AD131" s="33">
        <v>2.2266220578904217</v>
      </c>
      <c r="AE131" s="33">
        <v>2.2084660925655011</v>
      </c>
      <c r="AF131" s="33">
        <v>3.2699999999999978</v>
      </c>
      <c r="AG131" s="33">
        <v>3.056850829631956E-2</v>
      </c>
      <c r="AH131" s="33">
        <v>3.3005685082963172</v>
      </c>
      <c r="AI131" s="33">
        <v>3.2736555406569288</v>
      </c>
      <c r="AJ131" s="33">
        <v>33.297000000000047</v>
      </c>
      <c r="AK131" s="33">
        <v>0.31126593906500133</v>
      </c>
      <c r="AL131" s="33">
        <v>33.608265939065049</v>
      </c>
      <c r="AM131" s="33">
        <v>33.334222794267276</v>
      </c>
      <c r="AN131" s="33">
        <v>2.9989999999999997</v>
      </c>
      <c r="AO131" s="33">
        <v>2.8035154856471688E-2</v>
      </c>
      <c r="AP131" s="33">
        <v>3.0270351548564713</v>
      </c>
      <c r="AQ131" s="33">
        <v>3.0023525891223657</v>
      </c>
      <c r="AR131" s="33">
        <v>41.772000000000048</v>
      </c>
      <c r="AS131" s="33">
        <v>0.3904916601082149</v>
      </c>
      <c r="AT131" s="33">
        <v>42.162491660108259</v>
      </c>
      <c r="AU131" s="33">
        <v>41.818697016612077</v>
      </c>
    </row>
    <row r="132" spans="1:47" x14ac:dyDescent="0.2">
      <c r="A132" s="17">
        <v>43866</v>
      </c>
      <c r="B132" s="2">
        <v>24</v>
      </c>
      <c r="C132" s="2" t="s">
        <v>16</v>
      </c>
      <c r="D132" s="8">
        <v>18.325294</v>
      </c>
      <c r="E132">
        <v>8.2363899999999997E-3</v>
      </c>
      <c r="G132" s="33">
        <v>0.50299999999999989</v>
      </c>
      <c r="H132" s="33">
        <v>7.1377138128969099E-3</v>
      </c>
      <c r="I132" s="33">
        <v>0.51013771381289685</v>
      </c>
      <c r="J132" s="33">
        <v>0.5059360206482254</v>
      </c>
      <c r="K132" s="33">
        <v>8.7509999999999994</v>
      </c>
      <c r="L132" s="33">
        <v>0.12417919200131385</v>
      </c>
      <c r="M132" s="33">
        <v>8.8751791920013137</v>
      </c>
      <c r="N132" s="33">
        <v>8.8020797548561056</v>
      </c>
      <c r="O132" s="33">
        <v>36.045999999999971</v>
      </c>
      <c r="P132" s="33">
        <v>0.51150304592382079</v>
      </c>
      <c r="Q132" s="33">
        <v>36.557503045923795</v>
      </c>
      <c r="R132" s="33">
        <v>36.256401193411378</v>
      </c>
      <c r="S132" s="33">
        <v>4.3130000000000006</v>
      </c>
      <c r="T132" s="33">
        <v>6.12027031312612E-2</v>
      </c>
      <c r="U132" s="33">
        <v>4.374202703131262</v>
      </c>
      <c r="V132" s="33">
        <v>4.3381750637292189</v>
      </c>
      <c r="W132" s="33">
        <v>49.612999999999971</v>
      </c>
      <c r="X132" s="33">
        <v>0.70402265486929272</v>
      </c>
      <c r="Y132" s="33">
        <v>50.317022654869263</v>
      </c>
      <c r="Z132" s="33">
        <v>49.902592032644925</v>
      </c>
      <c r="AB132" s="33">
        <v>2.2059999999999995</v>
      </c>
      <c r="AC132" s="33">
        <v>3.1303770718192014E-2</v>
      </c>
      <c r="AD132" s="33">
        <v>2.2373037707181913</v>
      </c>
      <c r="AE132" s="33">
        <v>2.2188764643140857</v>
      </c>
      <c r="AF132" s="33">
        <v>3.1709999999999985</v>
      </c>
      <c r="AG132" s="33">
        <v>4.4997396621662224E-2</v>
      </c>
      <c r="AH132" s="33">
        <v>3.2159973966216606</v>
      </c>
      <c r="AI132" s="33">
        <v>3.1895091878241</v>
      </c>
      <c r="AJ132" s="33">
        <v>32.10600000000003</v>
      </c>
      <c r="AK132" s="33">
        <v>0.45559331943711423</v>
      </c>
      <c r="AL132" s="33">
        <v>32.561593319437144</v>
      </c>
      <c r="AM132" s="33">
        <v>32.293403337836864</v>
      </c>
      <c r="AN132" s="33">
        <v>2.91</v>
      </c>
      <c r="AO132" s="33">
        <v>4.1293731999065636E-2</v>
      </c>
      <c r="AP132" s="33">
        <v>2.951293731999066</v>
      </c>
      <c r="AQ132" s="33">
        <v>2.9269857258177661</v>
      </c>
      <c r="AR132" s="33">
        <v>40.393000000000029</v>
      </c>
      <c r="AS132" s="33">
        <v>0.5731882187760341</v>
      </c>
      <c r="AT132" s="33">
        <v>40.966188218776061</v>
      </c>
      <c r="AU132" s="33">
        <v>40.628774715792815</v>
      </c>
    </row>
    <row r="133" spans="1:47" x14ac:dyDescent="0.2">
      <c r="A133" s="17">
        <v>43867</v>
      </c>
      <c r="B133" s="2">
        <v>1</v>
      </c>
      <c r="C133" s="2" t="s">
        <v>16</v>
      </c>
      <c r="D133" s="8">
        <v>24.040673999999999</v>
      </c>
      <c r="E133">
        <v>8.2796759999999997E-3</v>
      </c>
      <c r="G133" s="33">
        <v>0.50599999999999989</v>
      </c>
      <c r="H133" s="33">
        <v>5.859684892032562E-3</v>
      </c>
      <c r="I133" s="33">
        <v>0.51185968489203248</v>
      </c>
      <c r="J133" s="33">
        <v>0.50762165254366431</v>
      </c>
      <c r="K133" s="33">
        <v>8.5690000000000026</v>
      </c>
      <c r="L133" s="33">
        <v>9.9232489802029741E-2</v>
      </c>
      <c r="M133" s="33">
        <v>8.6682324898020315</v>
      </c>
      <c r="N133" s="33">
        <v>8.5964623332937968</v>
      </c>
      <c r="O133" s="33">
        <v>34.834000000000003</v>
      </c>
      <c r="P133" s="33">
        <v>0.40339182515624966</v>
      </c>
      <c r="Q133" s="33">
        <v>35.237391825156251</v>
      </c>
      <c r="R133" s="33">
        <v>34.945637637758907</v>
      </c>
      <c r="S133" s="33">
        <v>4.2560000000000002</v>
      </c>
      <c r="T133" s="33">
        <v>4.9286203360653341E-2</v>
      </c>
      <c r="U133" s="33">
        <v>4.3052862033606534</v>
      </c>
      <c r="V133" s="33">
        <v>4.2696398285095567</v>
      </c>
      <c r="W133" s="33">
        <v>48.165000000000006</v>
      </c>
      <c r="X133" s="33">
        <v>0.55777020321096538</v>
      </c>
      <c r="Y133" s="33">
        <v>48.72277020321097</v>
      </c>
      <c r="Z133" s="33">
        <v>48.319361452105923</v>
      </c>
      <c r="AB133" s="33">
        <v>2.2059999999999991</v>
      </c>
      <c r="AC133" s="33">
        <v>2.5546373264473971E-2</v>
      </c>
      <c r="AD133" s="33">
        <v>2.2315463732644729</v>
      </c>
      <c r="AE133" s="33">
        <v>2.2130698923148682</v>
      </c>
      <c r="AF133" s="33">
        <v>3.0779999999999972</v>
      </c>
      <c r="AG133" s="33">
        <v>3.5644486359043902E-2</v>
      </c>
      <c r="AH133" s="33">
        <v>3.1136444863590409</v>
      </c>
      <c r="AI133" s="33">
        <v>3.0878645188328018</v>
      </c>
      <c r="AJ133" s="33">
        <v>31.544000000000004</v>
      </c>
      <c r="AK133" s="33">
        <v>0.36529229295311305</v>
      </c>
      <c r="AL133" s="33">
        <v>31.909292292953118</v>
      </c>
      <c r="AM133" s="33">
        <v>31.645093691378168</v>
      </c>
      <c r="AN133" s="33">
        <v>2.8870000000000009</v>
      </c>
      <c r="AO133" s="33">
        <v>3.3432629018375522E-2</v>
      </c>
      <c r="AP133" s="33">
        <v>2.9204326290183764</v>
      </c>
      <c r="AQ133" s="33">
        <v>2.8962523930702759</v>
      </c>
      <c r="AR133" s="33">
        <v>39.715000000000003</v>
      </c>
      <c r="AS133" s="33">
        <v>0.45991578159500646</v>
      </c>
      <c r="AT133" s="33">
        <v>40.174915781595011</v>
      </c>
      <c r="AU133" s="33">
        <v>39.842280495596114</v>
      </c>
    </row>
    <row r="134" spans="1:47" x14ac:dyDescent="0.2">
      <c r="A134" s="17">
        <v>43867</v>
      </c>
      <c r="B134" s="2">
        <v>2</v>
      </c>
      <c r="C134" s="2" t="s">
        <v>16</v>
      </c>
      <c r="D134" s="8">
        <v>21.074490999999998</v>
      </c>
      <c r="E134">
        <v>8.219779E-3</v>
      </c>
      <c r="G134" s="33">
        <v>0.50599999999999989</v>
      </c>
      <c r="H134" s="33">
        <v>8.2681863718922499E-3</v>
      </c>
      <c r="I134" s="33">
        <v>0.51426818637189209</v>
      </c>
      <c r="J134" s="33">
        <v>0.51004101553318426</v>
      </c>
      <c r="K134" s="33">
        <v>8.3200000000000056</v>
      </c>
      <c r="L134" s="33">
        <v>0.13595120674731934</v>
      </c>
      <c r="M134" s="33">
        <v>8.4559512067473257</v>
      </c>
      <c r="N134" s="33">
        <v>8.3864451565930782</v>
      </c>
      <c r="O134" s="33">
        <v>33.87299999999999</v>
      </c>
      <c r="P134" s="33">
        <v>0.55349461852787785</v>
      </c>
      <c r="Q134" s="33">
        <v>34.426494618527869</v>
      </c>
      <c r="R134" s="33">
        <v>34.143516441018882</v>
      </c>
      <c r="S134" s="33">
        <v>4.1840000000000011</v>
      </c>
      <c r="T134" s="33">
        <v>6.8367770316199977E-2</v>
      </c>
      <c r="U134" s="33">
        <v>4.2523677703162006</v>
      </c>
      <c r="V134" s="33">
        <v>4.2174142470174782</v>
      </c>
      <c r="W134" s="33">
        <v>46.882999999999996</v>
      </c>
      <c r="X134" s="33">
        <v>0.76608178196328947</v>
      </c>
      <c r="Y134" s="33">
        <v>47.649081781963282</v>
      </c>
      <c r="Z134" s="33">
        <v>47.257416860162628</v>
      </c>
      <c r="AB134" s="33">
        <v>2.2059999999999991</v>
      </c>
      <c r="AC134" s="33">
        <v>3.6046678135166599E-2</v>
      </c>
      <c r="AD134" s="33">
        <v>2.2420466781351656</v>
      </c>
      <c r="AE134" s="33">
        <v>2.2236175499332105</v>
      </c>
      <c r="AF134" s="33">
        <v>3.0219999999999971</v>
      </c>
      <c r="AG134" s="33">
        <v>4.9380354181538258E-2</v>
      </c>
      <c r="AH134" s="33">
        <v>3.0713803541815352</v>
      </c>
      <c r="AI134" s="33">
        <v>3.0461342864452212</v>
      </c>
      <c r="AJ134" s="33">
        <v>30.822999999999997</v>
      </c>
      <c r="AK134" s="33">
        <v>0.50365673624670915</v>
      </c>
      <c r="AL134" s="33">
        <v>31.326656736246704</v>
      </c>
      <c r="AM134" s="33">
        <v>31.069158541065892</v>
      </c>
      <c r="AN134" s="33">
        <v>2.8280000000000003</v>
      </c>
      <c r="AO134" s="33">
        <v>4.6210338062670532E-2</v>
      </c>
      <c r="AP134" s="33">
        <v>2.8742103380626709</v>
      </c>
      <c r="AQ134" s="33">
        <v>2.8505849642842804</v>
      </c>
      <c r="AR134" s="33">
        <v>38.878999999999998</v>
      </c>
      <c r="AS134" s="33">
        <v>0.63529410662608454</v>
      </c>
      <c r="AT134" s="33">
        <v>39.514294106626082</v>
      </c>
      <c r="AU134" s="33">
        <v>39.189495341728602</v>
      </c>
    </row>
    <row r="135" spans="1:47" x14ac:dyDescent="0.2">
      <c r="A135" s="17">
        <v>43867</v>
      </c>
      <c r="B135" s="2">
        <v>3</v>
      </c>
      <c r="C135" s="2" t="s">
        <v>16</v>
      </c>
      <c r="D135" s="8">
        <v>19.047155</v>
      </c>
      <c r="E135">
        <v>8.2532860000000003E-3</v>
      </c>
      <c r="G135" s="33">
        <v>0.50599999999999989</v>
      </c>
      <c r="H135" s="33">
        <v>7.8525477931313883E-3</v>
      </c>
      <c r="I135" s="33">
        <v>0.51385254779313128</v>
      </c>
      <c r="J135" s="33">
        <v>0.50961157575436589</v>
      </c>
      <c r="K135" s="33">
        <v>8.2180000000000071</v>
      </c>
      <c r="L135" s="33">
        <v>0.12753406672718146</v>
      </c>
      <c r="M135" s="33">
        <v>8.345534066727188</v>
      </c>
      <c r="N135" s="33">
        <v>8.2766559872517451</v>
      </c>
      <c r="O135" s="33">
        <v>33.250999999999976</v>
      </c>
      <c r="P135" s="33">
        <v>0.51601791831899535</v>
      </c>
      <c r="Q135" s="33">
        <v>33.76701791831897</v>
      </c>
      <c r="R135" s="33">
        <v>33.488329062071962</v>
      </c>
      <c r="S135" s="33">
        <v>4.1300000000000008</v>
      </c>
      <c r="T135" s="33">
        <v>6.4092929615874789E-2</v>
      </c>
      <c r="U135" s="33">
        <v>4.1940929296158753</v>
      </c>
      <c r="V135" s="33">
        <v>4.1594778811571773</v>
      </c>
      <c r="W135" s="33">
        <v>46.104999999999983</v>
      </c>
      <c r="X135" s="33">
        <v>0.71549746245518298</v>
      </c>
      <c r="Y135" s="33">
        <v>46.820497462455165</v>
      </c>
      <c r="Z135" s="33">
        <v>46.434074506235255</v>
      </c>
      <c r="AB135" s="33">
        <v>2.2059999999999991</v>
      </c>
      <c r="AC135" s="33">
        <v>3.4234625358987823E-2</v>
      </c>
      <c r="AD135" s="33">
        <v>2.2402346253589869</v>
      </c>
      <c r="AE135" s="33">
        <v>2.2217453282887965</v>
      </c>
      <c r="AF135" s="33">
        <v>2.9989999999999983</v>
      </c>
      <c r="AG135" s="33">
        <v>4.6541088600002022E-2</v>
      </c>
      <c r="AH135" s="33">
        <v>3.0455410886000003</v>
      </c>
      <c r="AI135" s="33">
        <v>3.0204053669710333</v>
      </c>
      <c r="AJ135" s="33">
        <v>30.352999999999998</v>
      </c>
      <c r="AK135" s="33">
        <v>0.47104423550378866</v>
      </c>
      <c r="AL135" s="33">
        <v>30.824044235503788</v>
      </c>
      <c r="AM135" s="33">
        <v>30.569644582751526</v>
      </c>
      <c r="AN135" s="33">
        <v>2.8340000000000005</v>
      </c>
      <c r="AO135" s="33">
        <v>4.3980475189198343E-2</v>
      </c>
      <c r="AP135" s="33">
        <v>2.8779804751891991</v>
      </c>
      <c r="AQ135" s="33">
        <v>2.8542276792250467</v>
      </c>
      <c r="AR135" s="33">
        <v>38.391999999999996</v>
      </c>
      <c r="AS135" s="33">
        <v>0.5958004246519768</v>
      </c>
      <c r="AT135" s="33">
        <v>38.987800424651972</v>
      </c>
      <c r="AU135" s="33">
        <v>38.6660229572364</v>
      </c>
    </row>
    <row r="136" spans="1:47" x14ac:dyDescent="0.2">
      <c r="A136" s="17">
        <v>43867</v>
      </c>
      <c r="B136" s="2">
        <v>4</v>
      </c>
      <c r="C136" s="2" t="s">
        <v>16</v>
      </c>
      <c r="D136" s="8">
        <v>18.624569000000001</v>
      </c>
      <c r="E136">
        <v>8.2333230000000007E-3</v>
      </c>
      <c r="G136" s="33">
        <v>0.50599999999999989</v>
      </c>
      <c r="H136" s="33">
        <v>8.2289650443126364E-3</v>
      </c>
      <c r="I136" s="33">
        <v>0.51422896504431248</v>
      </c>
      <c r="J136" s="33">
        <v>0.5099951518791469</v>
      </c>
      <c r="K136" s="33">
        <v>8.111000000000006</v>
      </c>
      <c r="L136" s="33">
        <v>0.13190738236051355</v>
      </c>
      <c r="M136" s="33">
        <v>8.242907382360519</v>
      </c>
      <c r="N136" s="33">
        <v>8.1750408634224598</v>
      </c>
      <c r="O136" s="33">
        <v>33.161999999999992</v>
      </c>
      <c r="P136" s="33">
        <v>0.53930620316105859</v>
      </c>
      <c r="Q136" s="33">
        <v>33.701306203161053</v>
      </c>
      <c r="R136" s="33">
        <v>33.423832463668525</v>
      </c>
      <c r="S136" s="33">
        <v>4.1639999999999988</v>
      </c>
      <c r="T136" s="33">
        <v>6.7718202459521371E-2</v>
      </c>
      <c r="U136" s="33">
        <v>4.2317182024595201</v>
      </c>
      <c r="V136" s="33">
        <v>4.1968770996536913</v>
      </c>
      <c r="W136" s="33">
        <v>45.942999999999998</v>
      </c>
      <c r="X136" s="33">
        <v>0.74716075302540608</v>
      </c>
      <c r="Y136" s="33">
        <v>46.690160753025403</v>
      </c>
      <c r="Z136" s="33">
        <v>46.305745578623821</v>
      </c>
      <c r="AB136" s="33">
        <v>2.2059999999999991</v>
      </c>
      <c r="AC136" s="33">
        <v>3.5875685548920302E-2</v>
      </c>
      <c r="AD136" s="33">
        <v>2.2418756855489193</v>
      </c>
      <c r="AE136" s="33">
        <v>2.2234175989039486</v>
      </c>
      <c r="AF136" s="33">
        <v>2.9939999999999984</v>
      </c>
      <c r="AG136" s="33">
        <v>4.8690753641644317E-2</v>
      </c>
      <c r="AH136" s="33">
        <v>3.0426907536416428</v>
      </c>
      <c r="AI136" s="33">
        <v>3.0176392978777975</v>
      </c>
      <c r="AJ136" s="33">
        <v>30.228000000000012</v>
      </c>
      <c r="AK136" s="33">
        <v>0.49159121612545958</v>
      </c>
      <c r="AL136" s="33">
        <v>30.719591216125472</v>
      </c>
      <c r="AM136" s="33">
        <v>30.466666899215149</v>
      </c>
      <c r="AN136" s="33">
        <v>2.8709999999999996</v>
      </c>
      <c r="AO136" s="33">
        <v>4.6690432099252131E-2</v>
      </c>
      <c r="AP136" s="33">
        <v>2.9176904320992518</v>
      </c>
      <c r="AQ136" s="33">
        <v>2.8936681443577692</v>
      </c>
      <c r="AR136" s="33">
        <v>38.299000000000014</v>
      </c>
      <c r="AS136" s="33">
        <v>0.62284808741527631</v>
      </c>
      <c r="AT136" s="33">
        <v>38.921848087415285</v>
      </c>
      <c r="AU136" s="33">
        <v>38.601391940354667</v>
      </c>
    </row>
    <row r="137" spans="1:47" x14ac:dyDescent="0.2">
      <c r="A137" s="17">
        <v>43867</v>
      </c>
      <c r="B137" s="2">
        <v>5</v>
      </c>
      <c r="C137" s="2" t="s">
        <v>16</v>
      </c>
      <c r="D137" s="8">
        <v>17.724533000000001</v>
      </c>
      <c r="E137">
        <v>8.2186550000000001E-3</v>
      </c>
      <c r="G137" s="33">
        <v>0.50599999999999989</v>
      </c>
      <c r="H137" s="33">
        <v>7.395101797681645E-3</v>
      </c>
      <c r="I137" s="33">
        <v>0.51339510179768155</v>
      </c>
      <c r="J137" s="33">
        <v>0.50917568457731655</v>
      </c>
      <c r="K137" s="33">
        <v>8.158000000000003</v>
      </c>
      <c r="L137" s="33">
        <v>0.1192277479555077</v>
      </c>
      <c r="M137" s="33">
        <v>8.2772277479555108</v>
      </c>
      <c r="N137" s="33">
        <v>8.2092000687386371</v>
      </c>
      <c r="O137" s="33">
        <v>33.636999999999979</v>
      </c>
      <c r="P137" s="33">
        <v>0.49159889163758386</v>
      </c>
      <c r="Q137" s="33">
        <v>34.128598891637566</v>
      </c>
      <c r="R137" s="33">
        <v>33.848107711713816</v>
      </c>
      <c r="S137" s="33">
        <v>4.2350000000000003</v>
      </c>
      <c r="T137" s="33">
        <v>6.1893786784944227E-2</v>
      </c>
      <c r="U137" s="33">
        <v>4.2968937867849446</v>
      </c>
      <c r="V137" s="33">
        <v>4.2615790991797153</v>
      </c>
      <c r="W137" s="33">
        <v>46.53599999999998</v>
      </c>
      <c r="X137" s="33">
        <v>0.68011552817571741</v>
      </c>
      <c r="Y137" s="33">
        <v>47.216115528175699</v>
      </c>
      <c r="Z137" s="33">
        <v>46.828062564209482</v>
      </c>
      <c r="AB137" s="33">
        <v>2.2059999999999991</v>
      </c>
      <c r="AC137" s="33">
        <v>3.2240305465782028E-2</v>
      </c>
      <c r="AD137" s="33">
        <v>2.2382403054657809</v>
      </c>
      <c r="AE137" s="33">
        <v>2.2198449805880629</v>
      </c>
      <c r="AF137" s="33">
        <v>2.9979999999999984</v>
      </c>
      <c r="AG137" s="33">
        <v>4.3815247409979378E-2</v>
      </c>
      <c r="AH137" s="33">
        <v>3.041815247409978</v>
      </c>
      <c r="AI137" s="33">
        <v>3.0168156173177758</v>
      </c>
      <c r="AJ137" s="33">
        <v>30.525000000000002</v>
      </c>
      <c r="AK137" s="33">
        <v>0.44611755409927334</v>
      </c>
      <c r="AL137" s="33">
        <v>30.971117554099276</v>
      </c>
      <c r="AM137" s="33">
        <v>30.716576623957693</v>
      </c>
      <c r="AN137" s="33">
        <v>2.8600000000000003</v>
      </c>
      <c r="AO137" s="33">
        <v>4.1798401465157141E-2</v>
      </c>
      <c r="AP137" s="33">
        <v>2.9017984014651574</v>
      </c>
      <c r="AQ137" s="33">
        <v>2.8779495215239641</v>
      </c>
      <c r="AR137" s="33">
        <v>38.588999999999999</v>
      </c>
      <c r="AS137" s="33">
        <v>0.56397150844019184</v>
      </c>
      <c r="AT137" s="33">
        <v>39.152971508440189</v>
      </c>
      <c r="AU137" s="33">
        <v>38.831186743387498</v>
      </c>
    </row>
    <row r="138" spans="1:47" x14ac:dyDescent="0.2">
      <c r="A138" s="17">
        <v>43867</v>
      </c>
      <c r="B138" s="2">
        <v>6</v>
      </c>
      <c r="C138" s="2" t="s">
        <v>16</v>
      </c>
      <c r="D138" s="8">
        <v>21.481217000000001</v>
      </c>
      <c r="E138">
        <v>8.2381009999999994E-3</v>
      </c>
      <c r="G138" s="33">
        <v>0.50599999999999989</v>
      </c>
      <c r="H138" s="33">
        <v>6.3167095040384275E-3</v>
      </c>
      <c r="I138" s="33">
        <v>0.51231670950403829</v>
      </c>
      <c r="J138" s="33">
        <v>0.50809619270715634</v>
      </c>
      <c r="K138" s="33">
        <v>8.4700000000000024</v>
      </c>
      <c r="L138" s="33">
        <v>0.10573622430673026</v>
      </c>
      <c r="M138" s="33">
        <v>8.5757362243067323</v>
      </c>
      <c r="N138" s="33">
        <v>8.5050884431415348</v>
      </c>
      <c r="O138" s="33">
        <v>35.036999999999978</v>
      </c>
      <c r="P138" s="33">
        <v>0.43738844049998876</v>
      </c>
      <c r="Q138" s="33">
        <v>35.474388440499965</v>
      </c>
      <c r="R138" s="33">
        <v>35.182146845613893</v>
      </c>
      <c r="S138" s="33">
        <v>4.458000000000002</v>
      </c>
      <c r="T138" s="33">
        <v>5.5651958436765472E-2</v>
      </c>
      <c r="U138" s="33">
        <v>4.5136519584367676</v>
      </c>
      <c r="V138" s="33">
        <v>4.4764680377243176</v>
      </c>
      <c r="W138" s="33">
        <v>48.470999999999975</v>
      </c>
      <c r="X138" s="33">
        <v>0.60509333274752297</v>
      </c>
      <c r="Y138" s="33">
        <v>49.076093332747504</v>
      </c>
      <c r="Z138" s="33">
        <v>48.671799519186905</v>
      </c>
      <c r="AB138" s="33">
        <v>2.2059999999999991</v>
      </c>
      <c r="AC138" s="33">
        <v>2.753885605910824E-2</v>
      </c>
      <c r="AD138" s="33">
        <v>2.2335388560591074</v>
      </c>
      <c r="AE138" s="33">
        <v>2.2151387373754678</v>
      </c>
      <c r="AF138" s="33">
        <v>3.0449999999999982</v>
      </c>
      <c r="AG138" s="33">
        <v>3.8012609564816217E-2</v>
      </c>
      <c r="AH138" s="33">
        <v>3.0830126095648143</v>
      </c>
      <c r="AI138" s="33">
        <v>3.0576144403029457</v>
      </c>
      <c r="AJ138" s="33">
        <v>31.823000000000011</v>
      </c>
      <c r="AK138" s="33">
        <v>0.39726609989528655</v>
      </c>
      <c r="AL138" s="33">
        <v>32.220266099895298</v>
      </c>
      <c r="AM138" s="33">
        <v>31.954832293517484</v>
      </c>
      <c r="AN138" s="33">
        <v>2.9439999999999995</v>
      </c>
      <c r="AO138" s="33">
        <v>3.6751764387132672E-2</v>
      </c>
      <c r="AP138" s="33">
        <v>2.980751764387132</v>
      </c>
      <c r="AQ138" s="33">
        <v>2.9561960302961827</v>
      </c>
      <c r="AR138" s="33">
        <v>40.018000000000015</v>
      </c>
      <c r="AS138" s="33">
        <v>0.49956932990634367</v>
      </c>
      <c r="AT138" s="33">
        <v>40.517569329906351</v>
      </c>
      <c r="AU138" s="33">
        <v>40.183781501492078</v>
      </c>
    </row>
    <row r="139" spans="1:47" x14ac:dyDescent="0.2">
      <c r="A139" s="17">
        <v>43867</v>
      </c>
      <c r="B139" s="2">
        <v>7</v>
      </c>
      <c r="C139" s="2" t="s">
        <v>16</v>
      </c>
      <c r="D139" s="8">
        <v>43.149211999999999</v>
      </c>
      <c r="E139">
        <v>8.3476239999999997E-3</v>
      </c>
      <c r="G139" s="33">
        <v>0.50599999999999989</v>
      </c>
      <c r="H139" s="33">
        <v>6.0391237862584398E-3</v>
      </c>
      <c r="I139" s="33">
        <v>0.51203912378625838</v>
      </c>
      <c r="J139" s="33">
        <v>0.50776481370760118</v>
      </c>
      <c r="K139" s="33">
        <v>8.8280000000000047</v>
      </c>
      <c r="L139" s="33">
        <v>0.10536242052389239</v>
      </c>
      <c r="M139" s="33">
        <v>8.9333624205238973</v>
      </c>
      <c r="N139" s="33">
        <v>8.8587900699816338</v>
      </c>
      <c r="O139" s="33">
        <v>38.547000000000011</v>
      </c>
      <c r="P139" s="33">
        <v>0.46005949523498851</v>
      </c>
      <c r="Q139" s="33">
        <v>39.007059495234998</v>
      </c>
      <c r="R139" s="33">
        <v>38.681443229223149</v>
      </c>
      <c r="S139" s="33">
        <v>4.6889999999999992</v>
      </c>
      <c r="T139" s="33">
        <v>5.5963342754477917E-2</v>
      </c>
      <c r="U139" s="33">
        <v>4.7449633427544775</v>
      </c>
      <c r="V139" s="33">
        <v>4.7053541728753796</v>
      </c>
      <c r="W139" s="33">
        <v>52.570000000000014</v>
      </c>
      <c r="X139" s="33">
        <v>0.62742438229961728</v>
      </c>
      <c r="Y139" s="33">
        <v>53.19742438229963</v>
      </c>
      <c r="Z139" s="33">
        <v>52.753352285787763</v>
      </c>
      <c r="AB139" s="33">
        <v>2.2059999999999991</v>
      </c>
      <c r="AC139" s="33">
        <v>2.6328670103727501E-2</v>
      </c>
      <c r="AD139" s="33">
        <v>2.2323286701037266</v>
      </c>
      <c r="AE139" s="33">
        <v>2.2136940297212808</v>
      </c>
      <c r="AF139" s="33">
        <v>3.1349999999999976</v>
      </c>
      <c r="AG139" s="33">
        <v>3.7416310414862056E-2</v>
      </c>
      <c r="AH139" s="33">
        <v>3.1724163104148597</v>
      </c>
      <c r="AI139" s="33">
        <v>3.1459341718840492</v>
      </c>
      <c r="AJ139" s="33">
        <v>34.475000000000009</v>
      </c>
      <c r="AK139" s="33">
        <v>0.41146006429102727</v>
      </c>
      <c r="AL139" s="33">
        <v>34.886460064291036</v>
      </c>
      <c r="AM139" s="33">
        <v>34.595241012983315</v>
      </c>
      <c r="AN139" s="33">
        <v>3.0760000000000005</v>
      </c>
      <c r="AO139" s="33">
        <v>3.6712143807373455E-2</v>
      </c>
      <c r="AP139" s="33">
        <v>3.1127121438073742</v>
      </c>
      <c r="AQ139" s="33">
        <v>3.0867283932106364</v>
      </c>
      <c r="AR139" s="33">
        <v>42.892000000000003</v>
      </c>
      <c r="AS139" s="33">
        <v>0.51191718861699032</v>
      </c>
      <c r="AT139" s="33">
        <v>43.403917188616994</v>
      </c>
      <c r="AU139" s="33">
        <v>43.041597607799282</v>
      </c>
    </row>
    <row r="140" spans="1:47" x14ac:dyDescent="0.2">
      <c r="A140" s="17">
        <v>43867</v>
      </c>
      <c r="B140" s="2">
        <v>8</v>
      </c>
      <c r="C140" s="2" t="s">
        <v>37</v>
      </c>
      <c r="D140" s="8">
        <v>36.187162999999998</v>
      </c>
      <c r="E140">
        <v>8.4442409999999999E-3</v>
      </c>
      <c r="G140" s="33">
        <v>0.50599999999999989</v>
      </c>
      <c r="H140" s="33">
        <v>7.268191884582732E-3</v>
      </c>
      <c r="I140" s="33">
        <v>0.51326819188458261</v>
      </c>
      <c r="J140" s="33">
        <v>0.50893403157467498</v>
      </c>
      <c r="K140" s="33">
        <v>9.1029999999999998</v>
      </c>
      <c r="L140" s="33">
        <v>0.13075563384457831</v>
      </c>
      <c r="M140" s="33">
        <v>9.2337556338445772</v>
      </c>
      <c r="N140" s="33">
        <v>9.1557835759372868</v>
      </c>
      <c r="O140" s="33">
        <v>43.314000000000007</v>
      </c>
      <c r="P140" s="33">
        <v>0.62216297092651496</v>
      </c>
      <c r="Q140" s="33">
        <v>43.936162970926524</v>
      </c>
      <c r="R140" s="33">
        <v>43.565155422184745</v>
      </c>
      <c r="S140" s="33">
        <v>5.0090000000000012</v>
      </c>
      <c r="T140" s="33">
        <v>7.1949354051136213E-2</v>
      </c>
      <c r="U140" s="33">
        <v>5.0809493540511372</v>
      </c>
      <c r="V140" s="33">
        <v>5.0380445931967355</v>
      </c>
      <c r="W140" s="33">
        <v>57.932000000000009</v>
      </c>
      <c r="X140" s="33">
        <v>0.83213615070681224</v>
      </c>
      <c r="Y140" s="33">
        <v>58.764136150706818</v>
      </c>
      <c r="Z140" s="33">
        <v>58.267917622893442</v>
      </c>
      <c r="AB140" s="33">
        <v>2.2059999999999991</v>
      </c>
      <c r="AC140" s="33">
        <v>3.1687018374287557E-2</v>
      </c>
      <c r="AD140" s="33">
        <v>2.2376870183742867</v>
      </c>
      <c r="AE140" s="33">
        <v>2.2187914499085628</v>
      </c>
      <c r="AF140" s="33">
        <v>3.2319999999999989</v>
      </c>
      <c r="AG140" s="33">
        <v>4.6424498361603526E-2</v>
      </c>
      <c r="AH140" s="33">
        <v>3.2784244983616024</v>
      </c>
      <c r="AI140" s="33">
        <v>3.2507406917971329</v>
      </c>
      <c r="AJ140" s="33">
        <v>38.177000000000028</v>
      </c>
      <c r="AK140" s="33">
        <v>0.54837502288086004</v>
      </c>
      <c r="AL140" s="33">
        <v>38.72537502288089</v>
      </c>
      <c r="AM140" s="33">
        <v>38.398368623372306</v>
      </c>
      <c r="AN140" s="33">
        <v>3.2689999999999988</v>
      </c>
      <c r="AO140" s="33">
        <v>4.6955966938144168E-2</v>
      </c>
      <c r="AP140" s="33">
        <v>3.3159559669381431</v>
      </c>
      <c r="AQ140" s="33">
        <v>3.2879552356079293</v>
      </c>
      <c r="AR140" s="33">
        <v>46.884000000000022</v>
      </c>
      <c r="AS140" s="33">
        <v>0.67344250655489535</v>
      </c>
      <c r="AT140" s="33">
        <v>47.557442506554921</v>
      </c>
      <c r="AU140" s="33">
        <v>47.155856000685937</v>
      </c>
    </row>
    <row r="141" spans="1:47" x14ac:dyDescent="0.2">
      <c r="A141" s="17">
        <v>43867</v>
      </c>
      <c r="B141" s="2">
        <v>9</v>
      </c>
      <c r="C141" s="2" t="s">
        <v>37</v>
      </c>
      <c r="D141" s="8">
        <v>28.610112000000001</v>
      </c>
      <c r="E141">
        <v>8.3652359999999999E-3</v>
      </c>
      <c r="G141" s="33">
        <v>0.50599999999999989</v>
      </c>
      <c r="H141" s="33">
        <v>4.8059380610068203E-3</v>
      </c>
      <c r="I141" s="33">
        <v>0.51080593806100671</v>
      </c>
      <c r="J141" s="33">
        <v>0.50653292583892495</v>
      </c>
      <c r="K141" s="33">
        <v>9.2920000000000016</v>
      </c>
      <c r="L141" s="33">
        <v>8.8254498938488926E-2</v>
      </c>
      <c r="M141" s="33">
        <v>9.3802544989384913</v>
      </c>
      <c r="N141" s="33">
        <v>9.301786456314808</v>
      </c>
      <c r="O141" s="33">
        <v>47.828999999999965</v>
      </c>
      <c r="P141" s="33">
        <v>0.45427512158082034</v>
      </c>
      <c r="Q141" s="33">
        <v>48.283275121580786</v>
      </c>
      <c r="R141" s="33">
        <v>47.879374130335833</v>
      </c>
      <c r="S141" s="33">
        <v>5.4229999999999983</v>
      </c>
      <c r="T141" s="33">
        <v>5.1507118784268745E-2</v>
      </c>
      <c r="U141" s="33">
        <v>5.4745071187842669</v>
      </c>
      <c r="V141" s="33">
        <v>5.4287115747519561</v>
      </c>
      <c r="W141" s="33">
        <v>63.049999999999969</v>
      </c>
      <c r="X141" s="33">
        <v>0.59884267736458485</v>
      </c>
      <c r="Y141" s="33">
        <v>63.648842677364549</v>
      </c>
      <c r="Z141" s="33">
        <v>63.116405087241525</v>
      </c>
      <c r="AB141" s="33">
        <v>2.2059999999999991</v>
      </c>
      <c r="AC141" s="33">
        <v>2.0952370281780718E-2</v>
      </c>
      <c r="AD141" s="33">
        <v>2.2269523702817797</v>
      </c>
      <c r="AE141" s="33">
        <v>2.2083233881436133</v>
      </c>
      <c r="AF141" s="33">
        <v>3.1079999999999983</v>
      </c>
      <c r="AG141" s="33">
        <v>2.951947726009722E-2</v>
      </c>
      <c r="AH141" s="33">
        <v>3.1375194772600956</v>
      </c>
      <c r="AI141" s="33">
        <v>3.111273386378218</v>
      </c>
      <c r="AJ141" s="33">
        <v>40.370000000000019</v>
      </c>
      <c r="AK141" s="33">
        <v>0.38343027573684874</v>
      </c>
      <c r="AL141" s="33">
        <v>40.753430275736868</v>
      </c>
      <c r="AM141" s="33">
        <v>40.412518213670779</v>
      </c>
      <c r="AN141" s="33">
        <v>3.4339999999999997</v>
      </c>
      <c r="AO141" s="33">
        <v>3.2615793085963289E-2</v>
      </c>
      <c r="AP141" s="33">
        <v>3.4666157930859631</v>
      </c>
      <c r="AQ141" s="33">
        <v>3.4376167338554717</v>
      </c>
      <c r="AR141" s="33">
        <v>49.118000000000016</v>
      </c>
      <c r="AS141" s="33">
        <v>0.46651791636468998</v>
      </c>
      <c r="AT141" s="33">
        <v>49.584517916364703</v>
      </c>
      <c r="AU141" s="33">
        <v>49.169731722048084</v>
      </c>
    </row>
    <row r="142" spans="1:47" x14ac:dyDescent="0.2">
      <c r="A142" s="17">
        <v>43867</v>
      </c>
      <c r="B142" s="2">
        <v>10</v>
      </c>
      <c r="C142" s="2" t="s">
        <v>37</v>
      </c>
      <c r="D142" s="8">
        <v>24.489229999999999</v>
      </c>
      <c r="E142">
        <v>8.3294030000000008E-3</v>
      </c>
      <c r="G142" s="33">
        <v>0.50599999999999989</v>
      </c>
      <c r="H142" s="33">
        <v>4.102465083512195E-3</v>
      </c>
      <c r="I142" s="33">
        <v>0.51010246508351209</v>
      </c>
      <c r="J142" s="33">
        <v>0.50585361608053814</v>
      </c>
      <c r="K142" s="33">
        <v>10.258000000000004</v>
      </c>
      <c r="L142" s="33">
        <v>8.3168155783929096E-2</v>
      </c>
      <c r="M142" s="33">
        <v>10.341168155783933</v>
      </c>
      <c r="N142" s="33">
        <v>10.255032398723642</v>
      </c>
      <c r="O142" s="33">
        <v>53.060000000000009</v>
      </c>
      <c r="P142" s="33">
        <v>0.43019129907343312</v>
      </c>
      <c r="Q142" s="33">
        <v>53.490191299073444</v>
      </c>
      <c r="R142" s="33">
        <v>53.044649939196368</v>
      </c>
      <c r="S142" s="33">
        <v>5.6889999999999983</v>
      </c>
      <c r="T142" s="33">
        <v>4.6124355454744817E-2</v>
      </c>
      <c r="U142" s="33">
        <v>5.7351243554547429</v>
      </c>
      <c r="V142" s="33">
        <v>5.6873541934430456</v>
      </c>
      <c r="W142" s="33">
        <v>69.513000000000005</v>
      </c>
      <c r="X142" s="33">
        <v>0.56358627539561923</v>
      </c>
      <c r="Y142" s="33">
        <v>70.076586275395627</v>
      </c>
      <c r="Z142" s="33">
        <v>69.492890147443589</v>
      </c>
      <c r="AB142" s="33">
        <v>2.2059999999999991</v>
      </c>
      <c r="AC142" s="33">
        <v>1.7885450541952373E-2</v>
      </c>
      <c r="AD142" s="33">
        <v>2.2238854505419514</v>
      </c>
      <c r="AE142" s="33">
        <v>2.205361812398551</v>
      </c>
      <c r="AF142" s="33">
        <v>3.360999999999998</v>
      </c>
      <c r="AG142" s="33">
        <v>2.7249773015186725E-2</v>
      </c>
      <c r="AH142" s="33">
        <v>3.3882497730151848</v>
      </c>
      <c r="AI142" s="33">
        <v>3.3600276751910831</v>
      </c>
      <c r="AJ142" s="33">
        <v>43.220000000000006</v>
      </c>
      <c r="AK142" s="33">
        <v>0.35041213618457934</v>
      </c>
      <c r="AL142" s="33">
        <v>43.570412136184586</v>
      </c>
      <c r="AM142" s="33">
        <v>43.207496614626216</v>
      </c>
      <c r="AN142" s="33">
        <v>3.5889999999999982</v>
      </c>
      <c r="AO142" s="33">
        <v>2.9098314594318705E-2</v>
      </c>
      <c r="AP142" s="33">
        <v>3.6180983145943171</v>
      </c>
      <c r="AQ142" s="33">
        <v>3.5879617156384405</v>
      </c>
      <c r="AR142" s="33">
        <v>52.376000000000005</v>
      </c>
      <c r="AS142" s="33">
        <v>0.42464567433603717</v>
      </c>
      <c r="AT142" s="33">
        <v>52.800645674336039</v>
      </c>
      <c r="AU142" s="33">
        <v>52.360847817854292</v>
      </c>
    </row>
    <row r="143" spans="1:47" x14ac:dyDescent="0.2">
      <c r="A143" s="17">
        <v>43867</v>
      </c>
      <c r="B143" s="2">
        <v>11</v>
      </c>
      <c r="C143" s="2" t="s">
        <v>37</v>
      </c>
      <c r="D143" s="8">
        <v>21.139831999999998</v>
      </c>
      <c r="E143">
        <v>8.3102579999999992E-3</v>
      </c>
      <c r="G143" s="33">
        <v>0.50599999999999989</v>
      </c>
      <c r="H143" s="33">
        <v>3.4269984191353168E-3</v>
      </c>
      <c r="I143" s="33">
        <v>0.50942699841913519</v>
      </c>
      <c r="J143" s="33">
        <v>0.50519352863010658</v>
      </c>
      <c r="K143" s="33">
        <v>11.088000000000001</v>
      </c>
      <c r="L143" s="33">
        <v>7.5095965358443484E-2</v>
      </c>
      <c r="M143" s="33">
        <v>11.163095965358444</v>
      </c>
      <c r="N143" s="33">
        <v>11.070327757807556</v>
      </c>
      <c r="O143" s="33">
        <v>57.113000000000007</v>
      </c>
      <c r="P143" s="33">
        <v>0.38681059429263914</v>
      </c>
      <c r="Q143" s="33">
        <v>57.499810594292647</v>
      </c>
      <c r="R143" s="33">
        <v>57.021972333302948</v>
      </c>
      <c r="S143" s="33">
        <v>5.9379999999999997</v>
      </c>
      <c r="T143" s="33">
        <v>4.0216435993726311E-2</v>
      </c>
      <c r="U143" s="33">
        <v>5.9782164359937262</v>
      </c>
      <c r="V143" s="33">
        <v>5.9285359150307784</v>
      </c>
      <c r="W143" s="33">
        <v>74.64500000000001</v>
      </c>
      <c r="X143" s="33">
        <v>0.50554999406394419</v>
      </c>
      <c r="Y143" s="33">
        <v>75.150549994063951</v>
      </c>
      <c r="Z143" s="33">
        <v>74.526029534771396</v>
      </c>
      <c r="AB143" s="33">
        <v>2.2059999999999991</v>
      </c>
      <c r="AC143" s="33">
        <v>1.4940629471566221E-2</v>
      </c>
      <c r="AD143" s="33">
        <v>2.2209406294715652</v>
      </c>
      <c r="AE143" s="33">
        <v>2.2024840398379744</v>
      </c>
      <c r="AF143" s="33">
        <v>3.5639999999999983</v>
      </c>
      <c r="AG143" s="33">
        <v>2.4137988865213966E-2</v>
      </c>
      <c r="AH143" s="33">
        <v>3.5881379888652121</v>
      </c>
      <c r="AI143" s="33">
        <v>3.5583196364381413</v>
      </c>
      <c r="AJ143" s="33">
        <v>45.377000000000045</v>
      </c>
      <c r="AK143" s="33">
        <v>0.30732590368597523</v>
      </c>
      <c r="AL143" s="33">
        <v>45.684325903686023</v>
      </c>
      <c r="AM143" s="33">
        <v>45.304677368870308</v>
      </c>
      <c r="AN143" s="33">
        <v>3.7799999999999994</v>
      </c>
      <c r="AO143" s="33">
        <v>2.5600897281287546E-2</v>
      </c>
      <c r="AP143" s="33">
        <v>3.8056008972812867</v>
      </c>
      <c r="AQ143" s="33">
        <v>3.7739753719798479</v>
      </c>
      <c r="AR143" s="33">
        <v>54.927000000000042</v>
      </c>
      <c r="AS143" s="33">
        <v>0.37200541930404296</v>
      </c>
      <c r="AT143" s="33">
        <v>55.299005419304088</v>
      </c>
      <c r="AU143" s="33">
        <v>54.839456417126272</v>
      </c>
    </row>
    <row r="144" spans="1:47" x14ac:dyDescent="0.2">
      <c r="A144" s="17">
        <v>43867</v>
      </c>
      <c r="B144" s="2">
        <v>12</v>
      </c>
      <c r="C144" s="2" t="s">
        <v>37</v>
      </c>
      <c r="D144" s="8">
        <v>51.919297</v>
      </c>
      <c r="E144">
        <v>8.3296419999999999E-3</v>
      </c>
      <c r="G144" s="33">
        <v>0.50599999999999989</v>
      </c>
      <c r="H144" s="33">
        <v>3.3745935506408419E-3</v>
      </c>
      <c r="I144" s="33">
        <v>0.50937459355064074</v>
      </c>
      <c r="J144" s="33">
        <v>0.50513168554246846</v>
      </c>
      <c r="K144" s="33">
        <v>11.462000000000003</v>
      </c>
      <c r="L144" s="33">
        <v>7.6441879994951292E-2</v>
      </c>
      <c r="M144" s="33">
        <v>11.538441879994954</v>
      </c>
      <c r="N144" s="33">
        <v>11.44233078989679</v>
      </c>
      <c r="O144" s="33">
        <v>58.513999999999989</v>
      </c>
      <c r="P144" s="33">
        <v>0.3902390652612614</v>
      </c>
      <c r="Q144" s="33">
        <v>58.904239065261251</v>
      </c>
      <c r="R144" s="33">
        <v>58.41358784156521</v>
      </c>
      <c r="S144" s="33">
        <v>6.0569999999999986</v>
      </c>
      <c r="T144" s="33">
        <v>4.0395085249469526E-2</v>
      </c>
      <c r="U144" s="33">
        <v>6.0973950852494685</v>
      </c>
      <c r="V144" s="33">
        <v>6.0466059670567809</v>
      </c>
      <c r="W144" s="33">
        <v>76.539000000000001</v>
      </c>
      <c r="X144" s="33">
        <v>0.51045062405632302</v>
      </c>
      <c r="Y144" s="33">
        <v>77.04945062405632</v>
      </c>
      <c r="Z144" s="33">
        <v>76.407656284061247</v>
      </c>
      <c r="AB144" s="33">
        <v>2.2059999999999991</v>
      </c>
      <c r="AC144" s="33">
        <v>1.4712160815639716E-2</v>
      </c>
      <c r="AD144" s="33">
        <v>2.2207121608156388</v>
      </c>
      <c r="AE144" s="33">
        <v>2.2022144235309984</v>
      </c>
      <c r="AF144" s="33">
        <v>3.6519999999999984</v>
      </c>
      <c r="AG144" s="33">
        <v>2.4355762148103463E-2</v>
      </c>
      <c r="AH144" s="33">
        <v>3.676355762148102</v>
      </c>
      <c r="AI144" s="33">
        <v>3.6457330347847714</v>
      </c>
      <c r="AJ144" s="33">
        <v>46.212000000000025</v>
      </c>
      <c r="AK144" s="33">
        <v>0.30819509320595795</v>
      </c>
      <c r="AL144" s="33">
        <v>46.520195093205984</v>
      </c>
      <c r="AM144" s="33">
        <v>46.132698522309425</v>
      </c>
      <c r="AN144" s="33">
        <v>3.7090000000000001</v>
      </c>
      <c r="AO144" s="33">
        <v>2.4735904109341674E-2</v>
      </c>
      <c r="AP144" s="33">
        <v>3.7337359041093419</v>
      </c>
      <c r="AQ144" s="33">
        <v>3.7026352207055648</v>
      </c>
      <c r="AR144" s="33">
        <v>55.779000000000025</v>
      </c>
      <c r="AS144" s="33">
        <v>0.3719989202790428</v>
      </c>
      <c r="AT144" s="33">
        <v>56.150998920279072</v>
      </c>
      <c r="AU144" s="33">
        <v>55.683281201330765</v>
      </c>
    </row>
    <row r="145" spans="1:47" x14ac:dyDescent="0.2">
      <c r="A145" s="17">
        <v>43867</v>
      </c>
      <c r="B145" s="2">
        <v>13</v>
      </c>
      <c r="C145" s="2" t="s">
        <v>37</v>
      </c>
      <c r="D145" s="8">
        <v>23.011832999999999</v>
      </c>
      <c r="E145">
        <v>8.2625270000000004E-3</v>
      </c>
      <c r="G145" s="33">
        <v>0.50599999999999989</v>
      </c>
      <c r="H145" s="33">
        <v>4.334134074253781E-3</v>
      </c>
      <c r="I145" s="33">
        <v>0.51033413407425365</v>
      </c>
      <c r="J145" s="33">
        <v>0.50611748451244354</v>
      </c>
      <c r="K145" s="33">
        <v>11.536000000000001</v>
      </c>
      <c r="L145" s="33">
        <v>9.8811404507098077E-2</v>
      </c>
      <c r="M145" s="33">
        <v>11.634811404507099</v>
      </c>
      <c r="N145" s="33">
        <v>11.538678461137451</v>
      </c>
      <c r="O145" s="33">
        <v>58.504000000000019</v>
      </c>
      <c r="P145" s="33">
        <v>0.50111498000028321</v>
      </c>
      <c r="Q145" s="33">
        <v>59.0051149800003</v>
      </c>
      <c r="R145" s="33">
        <v>58.517583624339949</v>
      </c>
      <c r="S145" s="33">
        <v>5.9610000000000003</v>
      </c>
      <c r="T145" s="33">
        <v>5.1058840349064806E-2</v>
      </c>
      <c r="U145" s="33">
        <v>6.0120588403490647</v>
      </c>
      <c r="V145" s="33">
        <v>5.962384041855092</v>
      </c>
      <c r="W145" s="33">
        <v>76.507000000000019</v>
      </c>
      <c r="X145" s="33">
        <v>0.65531935893069992</v>
      </c>
      <c r="Y145" s="33">
        <v>77.162319358930731</v>
      </c>
      <c r="Z145" s="33">
        <v>76.524763611844932</v>
      </c>
      <c r="AB145" s="33">
        <v>2.2059999999999991</v>
      </c>
      <c r="AC145" s="33">
        <v>1.8895454086568852E-2</v>
      </c>
      <c r="AD145" s="33">
        <v>2.224895454086568</v>
      </c>
      <c r="AE145" s="33">
        <v>2.2065121953250006</v>
      </c>
      <c r="AF145" s="33">
        <v>3.6529999999999991</v>
      </c>
      <c r="AG145" s="33">
        <v>3.128970706175703E-2</v>
      </c>
      <c r="AH145" s="33">
        <v>3.684289707061756</v>
      </c>
      <c r="AI145" s="33">
        <v>3.653848163881336</v>
      </c>
      <c r="AJ145" s="33">
        <v>46.077000000000012</v>
      </c>
      <c r="AK145" s="33">
        <v>0.39467173071025996</v>
      </c>
      <c r="AL145" s="33">
        <v>46.47167173071027</v>
      </c>
      <c r="AM145" s="33">
        <v>46.087698288300139</v>
      </c>
      <c r="AN145" s="33">
        <v>3.7079999999999997</v>
      </c>
      <c r="AO145" s="33">
        <v>3.1760808591567234E-2</v>
      </c>
      <c r="AP145" s="33">
        <v>3.739760808591567</v>
      </c>
      <c r="AQ145" s="33">
        <v>3.7088609339370375</v>
      </c>
      <c r="AR145" s="33">
        <v>55.644000000000005</v>
      </c>
      <c r="AS145" s="33">
        <v>0.47661770045015306</v>
      </c>
      <c r="AT145" s="33">
        <v>56.120617700450161</v>
      </c>
      <c r="AU145" s="33">
        <v>55.656919581443518</v>
      </c>
    </row>
    <row r="146" spans="1:47" x14ac:dyDescent="0.2">
      <c r="A146" s="17">
        <v>43867</v>
      </c>
      <c r="B146" s="2">
        <v>14</v>
      </c>
      <c r="C146" s="2" t="s">
        <v>37</v>
      </c>
      <c r="D146" s="8">
        <v>22.000546</v>
      </c>
      <c r="E146">
        <v>8.3036310000000006E-3</v>
      </c>
      <c r="G146" s="33">
        <v>0.50599999999999989</v>
      </c>
      <c r="H146" s="33">
        <v>4.6552310136022115E-3</v>
      </c>
      <c r="I146" s="33">
        <v>0.51065523101360211</v>
      </c>
      <c r="J146" s="33">
        <v>0.50641493840704543</v>
      </c>
      <c r="K146" s="33">
        <v>11.881000000000002</v>
      </c>
      <c r="L146" s="33">
        <v>0.10930592820673495</v>
      </c>
      <c r="M146" s="33">
        <v>11.990305928206737</v>
      </c>
      <c r="N146" s="33">
        <v>11.890742852201797</v>
      </c>
      <c r="O146" s="33">
        <v>58.670999999999957</v>
      </c>
      <c r="P146" s="33">
        <v>0.53977679604556361</v>
      </c>
      <c r="Q146" s="33">
        <v>59.210776796045522</v>
      </c>
      <c r="R146" s="33">
        <v>58.719112354307796</v>
      </c>
      <c r="S146" s="33">
        <v>5.875</v>
      </c>
      <c r="T146" s="33">
        <v>5.4050360088760858E-2</v>
      </c>
      <c r="U146" s="33">
        <v>5.9290503600887607</v>
      </c>
      <c r="V146" s="33">
        <v>5.8798177137181664</v>
      </c>
      <c r="W146" s="33">
        <v>76.932999999999964</v>
      </c>
      <c r="X146" s="33">
        <v>0.70778831535466158</v>
      </c>
      <c r="Y146" s="33">
        <v>77.640788315354627</v>
      </c>
      <c r="Z146" s="33">
        <v>76.996087858634809</v>
      </c>
      <c r="AB146" s="33">
        <v>2.2059999999999991</v>
      </c>
      <c r="AC146" s="33">
        <v>2.0295335209498961E-2</v>
      </c>
      <c r="AD146" s="33">
        <v>2.2262953352094978</v>
      </c>
      <c r="AE146" s="33">
        <v>2.207809000248897</v>
      </c>
      <c r="AF146" s="33">
        <v>3.6499999999999977</v>
      </c>
      <c r="AG146" s="33">
        <v>3.3580223714719491E-2</v>
      </c>
      <c r="AH146" s="33">
        <v>3.6835802237147171</v>
      </c>
      <c r="AI146" s="33">
        <v>3.6529931327780925</v>
      </c>
      <c r="AJ146" s="33">
        <v>46.195999999999977</v>
      </c>
      <c r="AK146" s="33">
        <v>0.42500603143155669</v>
      </c>
      <c r="AL146" s="33">
        <v>46.621006031431534</v>
      </c>
      <c r="AM146" s="33">
        <v>46.233882400497755</v>
      </c>
      <c r="AN146" s="33">
        <v>3.7209999999999992</v>
      </c>
      <c r="AO146" s="33">
        <v>3.4233428066430489E-2</v>
      </c>
      <c r="AP146" s="33">
        <v>3.7552334280664299</v>
      </c>
      <c r="AQ146" s="33">
        <v>3.7240513553609014</v>
      </c>
      <c r="AR146" s="33">
        <v>55.772999999999968</v>
      </c>
      <c r="AS146" s="33">
        <v>0.51311501842220564</v>
      </c>
      <c r="AT146" s="33">
        <v>56.28611501842218</v>
      </c>
      <c r="AU146" s="33">
        <v>55.818735888885641</v>
      </c>
    </row>
    <row r="147" spans="1:47" x14ac:dyDescent="0.2">
      <c r="A147" s="17">
        <v>43867</v>
      </c>
      <c r="B147" s="2">
        <v>15</v>
      </c>
      <c r="C147" s="2" t="s">
        <v>37</v>
      </c>
      <c r="D147" s="8">
        <v>22.537901000000002</v>
      </c>
      <c r="E147">
        <v>8.4193059999999997E-3</v>
      </c>
      <c r="G147" s="33">
        <v>0.50599999999999989</v>
      </c>
      <c r="H147" s="33">
        <v>4.2866191656753894E-3</v>
      </c>
      <c r="I147" s="33">
        <v>0.5102866191656753</v>
      </c>
      <c r="J147" s="33">
        <v>0.505990359971214</v>
      </c>
      <c r="K147" s="33">
        <v>11.720000000000002</v>
      </c>
      <c r="L147" s="33">
        <v>9.9286910319596008E-2</v>
      </c>
      <c r="M147" s="33">
        <v>11.819286910319599</v>
      </c>
      <c r="N147" s="33">
        <v>11.719776717119824</v>
      </c>
      <c r="O147" s="33">
        <v>58.049999999999969</v>
      </c>
      <c r="P147" s="33">
        <v>0.4917751829396369</v>
      </c>
      <c r="Q147" s="33">
        <v>58.541775182939602</v>
      </c>
      <c r="R147" s="33">
        <v>58.048894063891233</v>
      </c>
      <c r="S147" s="33">
        <v>5.8809999999999976</v>
      </c>
      <c r="T147" s="33">
        <v>4.9821358326752878E-2</v>
      </c>
      <c r="U147" s="33">
        <v>5.9308213583267504</v>
      </c>
      <c r="V147" s="33">
        <v>5.8808879584796623</v>
      </c>
      <c r="W147" s="33">
        <v>76.156999999999968</v>
      </c>
      <c r="X147" s="33">
        <v>0.64517007075166111</v>
      </c>
      <c r="Y147" s="33">
        <v>76.802170070751629</v>
      </c>
      <c r="Z147" s="33">
        <v>76.155549099461936</v>
      </c>
      <c r="AB147" s="33">
        <v>2.2059999999999991</v>
      </c>
      <c r="AC147" s="33">
        <v>1.8688304109644081E-2</v>
      </c>
      <c r="AD147" s="33">
        <v>2.2246883041096432</v>
      </c>
      <c r="AE147" s="33">
        <v>2.2059579725227234</v>
      </c>
      <c r="AF147" s="33">
        <v>3.6199999999999979</v>
      </c>
      <c r="AG147" s="33">
        <v>3.066711735127451E-2</v>
      </c>
      <c r="AH147" s="33">
        <v>3.6506671173512726</v>
      </c>
      <c r="AI147" s="33">
        <v>3.6199310337861546</v>
      </c>
      <c r="AJ147" s="33">
        <v>45.713999999999992</v>
      </c>
      <c r="AK147" s="33">
        <v>0.38726977972269711</v>
      </c>
      <c r="AL147" s="33">
        <v>46.101269779722692</v>
      </c>
      <c r="AM147" s="33">
        <v>45.713129082458657</v>
      </c>
      <c r="AN147" s="33">
        <v>3.714</v>
      </c>
      <c r="AO147" s="33">
        <v>3.1463445812882213E-2</v>
      </c>
      <c r="AP147" s="33">
        <v>3.7454634458128822</v>
      </c>
      <c r="AQ147" s="33">
        <v>3.7139292429507691</v>
      </c>
      <c r="AR147" s="33">
        <v>55.253999999999991</v>
      </c>
      <c r="AS147" s="33">
        <v>0.46808864699649788</v>
      </c>
      <c r="AT147" s="33">
        <v>55.72208864699649</v>
      </c>
      <c r="AU147" s="33">
        <v>55.252947331718303</v>
      </c>
    </row>
    <row r="148" spans="1:47" x14ac:dyDescent="0.2">
      <c r="A148" s="17">
        <v>43867</v>
      </c>
      <c r="B148" s="2">
        <v>16</v>
      </c>
      <c r="C148" s="2" t="s">
        <v>37</v>
      </c>
      <c r="D148" s="8">
        <v>22.266207000000001</v>
      </c>
      <c r="E148">
        <v>8.282457E-3</v>
      </c>
      <c r="G148" s="33">
        <v>0.50599999999999989</v>
      </c>
      <c r="H148" s="33">
        <v>3.6626173769052461E-3</v>
      </c>
      <c r="I148" s="33">
        <v>0.5096626173769051</v>
      </c>
      <c r="J148" s="33">
        <v>0.50544135866397344</v>
      </c>
      <c r="K148" s="33">
        <v>11.174000000000003</v>
      </c>
      <c r="L148" s="33">
        <v>8.0881594010947105E-2</v>
      </c>
      <c r="M148" s="33">
        <v>11.25488159401095</v>
      </c>
      <c r="N148" s="33">
        <v>11.161663521168464</v>
      </c>
      <c r="O148" s="33">
        <v>56.482999999999997</v>
      </c>
      <c r="P148" s="33">
        <v>0.40884509347774517</v>
      </c>
      <c r="Q148" s="33">
        <v>56.891845093477741</v>
      </c>
      <c r="R148" s="33">
        <v>56.420640832840355</v>
      </c>
      <c r="S148" s="33">
        <v>5.6559999999999997</v>
      </c>
      <c r="T148" s="33">
        <v>4.0940244829596989E-2</v>
      </c>
      <c r="U148" s="33">
        <v>5.6969402448295963</v>
      </c>
      <c r="V148" s="33">
        <v>5.6497555822202257</v>
      </c>
      <c r="W148" s="33">
        <v>73.819000000000003</v>
      </c>
      <c r="X148" s="33">
        <v>0.53432954969519453</v>
      </c>
      <c r="Y148" s="33">
        <v>74.353329549695189</v>
      </c>
      <c r="Z148" s="33">
        <v>73.737501294893008</v>
      </c>
      <c r="AB148" s="33">
        <v>2.2059999999999991</v>
      </c>
      <c r="AC148" s="33">
        <v>1.5967853623424844E-2</v>
      </c>
      <c r="AD148" s="33">
        <v>2.2219678536234237</v>
      </c>
      <c r="AE148" s="33">
        <v>2.2035645004204056</v>
      </c>
      <c r="AF148" s="33">
        <v>3.4959999999999982</v>
      </c>
      <c r="AG148" s="33">
        <v>2.530535642225442E-2</v>
      </c>
      <c r="AH148" s="33">
        <v>3.5213053564222525</v>
      </c>
      <c r="AI148" s="33">
        <v>3.4921402962238157</v>
      </c>
      <c r="AJ148" s="33">
        <v>44.30300000000004</v>
      </c>
      <c r="AK148" s="33">
        <v>0.3206816949585638</v>
      </c>
      <c r="AL148" s="33">
        <v>44.623681694958606</v>
      </c>
      <c r="AM148" s="33">
        <v>44.254087970138428</v>
      </c>
      <c r="AN148" s="33">
        <v>3.5669999999999997</v>
      </c>
      <c r="AO148" s="33">
        <v>2.5819280994903191E-2</v>
      </c>
      <c r="AP148" s="33">
        <v>3.5928192809949029</v>
      </c>
      <c r="AQ148" s="33">
        <v>3.5630619097912919</v>
      </c>
      <c r="AR148" s="33">
        <v>53.572000000000038</v>
      </c>
      <c r="AS148" s="33">
        <v>0.38777418599914626</v>
      </c>
      <c r="AT148" s="33">
        <v>53.959774185999187</v>
      </c>
      <c r="AU148" s="33">
        <v>53.512854676573944</v>
      </c>
    </row>
    <row r="149" spans="1:47" x14ac:dyDescent="0.2">
      <c r="A149" s="17">
        <v>43867</v>
      </c>
      <c r="B149" s="2">
        <v>17</v>
      </c>
      <c r="C149" s="2" t="s">
        <v>37</v>
      </c>
      <c r="D149" s="8">
        <v>21.113181000000001</v>
      </c>
      <c r="E149">
        <v>8.3350799999999999E-3</v>
      </c>
      <c r="G149" s="33">
        <v>0.50599999999999989</v>
      </c>
      <c r="H149" s="33">
        <v>3.2566094642529362E-3</v>
      </c>
      <c r="I149" s="33">
        <v>0.50925660946425289</v>
      </c>
      <c r="J149" s="33">
        <v>0.50501191488383956</v>
      </c>
      <c r="K149" s="33">
        <v>10.744000000000002</v>
      </c>
      <c r="L149" s="33">
        <v>6.9148245225165134E-2</v>
      </c>
      <c r="M149" s="33">
        <v>10.813148245225166</v>
      </c>
      <c r="N149" s="33">
        <v>10.723019789549355</v>
      </c>
      <c r="O149" s="33">
        <v>53.590999999999987</v>
      </c>
      <c r="P149" s="33">
        <v>0.34491098379205359</v>
      </c>
      <c r="Q149" s="33">
        <v>53.935910983792041</v>
      </c>
      <c r="R149" s="33">
        <v>53.48635085086925</v>
      </c>
      <c r="S149" s="33">
        <v>5.3920000000000012</v>
      </c>
      <c r="T149" s="33">
        <v>3.4702842354252646E-2</v>
      </c>
      <c r="U149" s="33">
        <v>5.4267028423542536</v>
      </c>
      <c r="V149" s="33">
        <v>5.3814708400270028</v>
      </c>
      <c r="W149" s="33">
        <v>70.23299999999999</v>
      </c>
      <c r="X149" s="33">
        <v>0.45201868083572433</v>
      </c>
      <c r="Y149" s="33">
        <v>70.685018680835725</v>
      </c>
      <c r="Z149" s="33">
        <v>70.095853395329456</v>
      </c>
      <c r="AB149" s="33">
        <v>2.2059999999999991</v>
      </c>
      <c r="AC149" s="33">
        <v>1.4197787506209439E-2</v>
      </c>
      <c r="AD149" s="33">
        <v>2.2201977875062084</v>
      </c>
      <c r="AE149" s="33">
        <v>2.2016922613315213</v>
      </c>
      <c r="AF149" s="33">
        <v>3.3689999999999989</v>
      </c>
      <c r="AG149" s="33">
        <v>2.1682840484324388E-2</v>
      </c>
      <c r="AH149" s="33">
        <v>3.3906828404843234</v>
      </c>
      <c r="AI149" s="33">
        <v>3.3624212277542593</v>
      </c>
      <c r="AJ149" s="33">
        <v>42.043000000000013</v>
      </c>
      <c r="AK149" s="33">
        <v>0.27058820495175151</v>
      </c>
      <c r="AL149" s="33">
        <v>42.313588204951763</v>
      </c>
      <c r="AM149" s="33">
        <v>41.960901062176433</v>
      </c>
      <c r="AN149" s="33">
        <v>3.351999999999999</v>
      </c>
      <c r="AO149" s="33">
        <v>2.1573428703904825E-2</v>
      </c>
      <c r="AP149" s="33">
        <v>3.3735734287039039</v>
      </c>
      <c r="AQ149" s="33">
        <v>3.3454544242897826</v>
      </c>
      <c r="AR149" s="33">
        <v>50.970000000000006</v>
      </c>
      <c r="AS149" s="33">
        <v>0.32804226164619016</v>
      </c>
      <c r="AT149" s="33">
        <v>51.298042261646202</v>
      </c>
      <c r="AU149" s="33">
        <v>50.870468975552001</v>
      </c>
    </row>
    <row r="150" spans="1:47" x14ac:dyDescent="0.2">
      <c r="A150" s="17">
        <v>43867</v>
      </c>
      <c r="B150" s="2">
        <v>18</v>
      </c>
      <c r="C150" s="2" t="s">
        <v>37</v>
      </c>
      <c r="D150" s="8">
        <v>28.319624000000001</v>
      </c>
      <c r="E150">
        <v>8.5134689999999992E-3</v>
      </c>
      <c r="G150" s="33">
        <v>0.50599999999999989</v>
      </c>
      <c r="H150" s="33">
        <v>4.8848101273657671E-3</v>
      </c>
      <c r="I150" s="33">
        <v>0.51088481012736564</v>
      </c>
      <c r="J150" s="33">
        <v>0.5065354081337754</v>
      </c>
      <c r="K150" s="33">
        <v>10.866</v>
      </c>
      <c r="L150" s="33">
        <v>0.10489791866394552</v>
      </c>
      <c r="M150" s="33">
        <v>10.970897918663946</v>
      </c>
      <c r="N150" s="33">
        <v>10.877497519331236</v>
      </c>
      <c r="O150" s="33">
        <v>51.307000000000002</v>
      </c>
      <c r="P150" s="33">
        <v>0.49530623162995147</v>
      </c>
      <c r="Q150" s="33">
        <v>51.802306231629956</v>
      </c>
      <c r="R150" s="33">
        <v>51.361288903398467</v>
      </c>
      <c r="S150" s="33">
        <v>5.208000000000002</v>
      </c>
      <c r="T150" s="33">
        <v>5.0276859967037402E-2</v>
      </c>
      <c r="U150" s="33">
        <v>5.2582768599670393</v>
      </c>
      <c r="V150" s="33">
        <v>5.2135106829262927</v>
      </c>
      <c r="W150" s="33">
        <v>67.887</v>
      </c>
      <c r="X150" s="33">
        <v>0.65536582038830016</v>
      </c>
      <c r="Y150" s="33">
        <v>68.542365820388298</v>
      </c>
      <c r="Z150" s="33">
        <v>67.958832513789773</v>
      </c>
      <c r="AB150" s="33">
        <v>2.2059999999999991</v>
      </c>
      <c r="AC150" s="33">
        <v>2.1296227551321895E-2</v>
      </c>
      <c r="AD150" s="33">
        <v>2.2272962275513208</v>
      </c>
      <c r="AE150" s="33">
        <v>2.2083342101642458</v>
      </c>
      <c r="AF150" s="33">
        <v>3.6539999999999981</v>
      </c>
      <c r="AG150" s="33">
        <v>3.5274893686550408E-2</v>
      </c>
      <c r="AH150" s="33">
        <v>3.6892748936865485</v>
      </c>
      <c r="AI150" s="33">
        <v>3.6578663662466697</v>
      </c>
      <c r="AJ150" s="33">
        <v>41.726000000000013</v>
      </c>
      <c r="AK150" s="33">
        <v>0.40281341378352586</v>
      </c>
      <c r="AL150" s="33">
        <v>42.12881341378354</v>
      </c>
      <c r="AM150" s="33">
        <v>41.77015106677851</v>
      </c>
      <c r="AN150" s="33">
        <v>3.2979999999999996</v>
      </c>
      <c r="AO150" s="33">
        <v>3.1838149802474902E-2</v>
      </c>
      <c r="AP150" s="33">
        <v>3.3298381498024745</v>
      </c>
      <c r="AQ150" s="33">
        <v>3.3014896759391137</v>
      </c>
      <c r="AR150" s="33">
        <v>50.884000000000015</v>
      </c>
      <c r="AS150" s="33">
        <v>0.4912226848238731</v>
      </c>
      <c r="AT150" s="33">
        <v>51.375222684823889</v>
      </c>
      <c r="AU150" s="33">
        <v>50.937841319128545</v>
      </c>
    </row>
    <row r="151" spans="1:47" x14ac:dyDescent="0.2">
      <c r="A151" s="17">
        <v>43867</v>
      </c>
      <c r="B151" s="2">
        <v>19</v>
      </c>
      <c r="C151" s="2" t="s">
        <v>37</v>
      </c>
      <c r="D151" s="8">
        <v>30.662925999999999</v>
      </c>
      <c r="E151">
        <v>8.6532850000000001E-3</v>
      </c>
      <c r="G151" s="33">
        <v>0.50599999999999989</v>
      </c>
      <c r="H151" s="33">
        <v>6.1918445372523417E-3</v>
      </c>
      <c r="I151" s="33">
        <v>0.51219184453725219</v>
      </c>
      <c r="J151" s="33">
        <v>0.5077597025317957</v>
      </c>
      <c r="K151" s="33">
        <v>10.961000000000002</v>
      </c>
      <c r="L151" s="33">
        <v>0.13412807899767382</v>
      </c>
      <c r="M151" s="33">
        <v>11.095128078997677</v>
      </c>
      <c r="N151" s="33">
        <v>10.999118773618608</v>
      </c>
      <c r="O151" s="33">
        <v>49.203999999999994</v>
      </c>
      <c r="P151" s="33">
        <v>0.60210181543668828</v>
      </c>
      <c r="Q151" s="33">
        <v>49.806101815436683</v>
      </c>
      <c r="R151" s="33">
        <v>49.375115421688697</v>
      </c>
      <c r="S151" s="33">
        <v>5.2270000000000003</v>
      </c>
      <c r="T151" s="33">
        <v>6.3961998806754947E-2</v>
      </c>
      <c r="U151" s="33">
        <v>5.2909619988067549</v>
      </c>
      <c r="V151" s="33">
        <v>5.2451777967069102</v>
      </c>
      <c r="W151" s="33">
        <v>65.897999999999996</v>
      </c>
      <c r="X151" s="33">
        <v>0.80638373777836936</v>
      </c>
      <c r="Y151" s="33">
        <v>66.704383737778372</v>
      </c>
      <c r="Z151" s="33">
        <v>66.127171694546007</v>
      </c>
      <c r="AB151" s="33">
        <v>2.2059999999999991</v>
      </c>
      <c r="AC151" s="33">
        <v>2.6994484286914359E-2</v>
      </c>
      <c r="AD151" s="33">
        <v>2.2329944842869134</v>
      </c>
      <c r="AE151" s="33">
        <v>2.213671746610951</v>
      </c>
      <c r="AF151" s="33">
        <v>3.7319999999999975</v>
      </c>
      <c r="AG151" s="33">
        <v>4.5667912673963897E-2</v>
      </c>
      <c r="AH151" s="33">
        <v>3.7776679126739614</v>
      </c>
      <c r="AI151" s="33">
        <v>3.7449786755902386</v>
      </c>
      <c r="AJ151" s="33">
        <v>41.207999999999998</v>
      </c>
      <c r="AK151" s="33">
        <v>0.50425598753180745</v>
      </c>
      <c r="AL151" s="33">
        <v>41.712255987531805</v>
      </c>
      <c r="AM151" s="33">
        <v>41.351307948478734</v>
      </c>
      <c r="AN151" s="33">
        <v>3.2779999999999991</v>
      </c>
      <c r="AO151" s="33">
        <v>4.0112384176113E-2</v>
      </c>
      <c r="AP151" s="33">
        <v>3.318112384176112</v>
      </c>
      <c r="AQ151" s="33">
        <v>3.2893998120538068</v>
      </c>
      <c r="AR151" s="33">
        <v>50.423999999999992</v>
      </c>
      <c r="AS151" s="33">
        <v>0.61703076866879869</v>
      </c>
      <c r="AT151" s="33">
        <v>51.04103076866879</v>
      </c>
      <c r="AU151" s="33">
        <v>50.599358182733731</v>
      </c>
    </row>
    <row r="152" spans="1:47" x14ac:dyDescent="0.2">
      <c r="A152" s="17">
        <v>43867</v>
      </c>
      <c r="B152" s="2">
        <v>20</v>
      </c>
      <c r="C152" s="2" t="s">
        <v>37</v>
      </c>
      <c r="D152" s="8">
        <v>26.273098999999998</v>
      </c>
      <c r="E152">
        <v>8.5628030000000008E-3</v>
      </c>
      <c r="G152" s="33">
        <v>0.50599999999999989</v>
      </c>
      <c r="H152" s="33">
        <v>3.9416664420634075E-3</v>
      </c>
      <c r="I152" s="33">
        <v>0.50994166644206329</v>
      </c>
      <c r="J152" s="33">
        <v>0.50557513641082819</v>
      </c>
      <c r="K152" s="33">
        <v>10.257999999999999</v>
      </c>
      <c r="L152" s="33">
        <v>7.9908328780012736E-2</v>
      </c>
      <c r="M152" s="33">
        <v>10.337908328780012</v>
      </c>
      <c r="N152" s="33">
        <v>10.249386856328609</v>
      </c>
      <c r="O152" s="33">
        <v>46.547999999999981</v>
      </c>
      <c r="P152" s="33">
        <v>0.36260215325131906</v>
      </c>
      <c r="Q152" s="33">
        <v>46.910602153251297</v>
      </c>
      <c r="R152" s="33">
        <v>46.508915908401633</v>
      </c>
      <c r="S152" s="33">
        <v>5</v>
      </c>
      <c r="T152" s="33">
        <v>3.8949273142919051E-2</v>
      </c>
      <c r="U152" s="33">
        <v>5.0389492731429186</v>
      </c>
      <c r="V152" s="33">
        <v>4.9958017431900021</v>
      </c>
      <c r="W152" s="33">
        <v>62.311999999999983</v>
      </c>
      <c r="X152" s="33">
        <v>0.48540142161631428</v>
      </c>
      <c r="Y152" s="33">
        <v>62.797401421616293</v>
      </c>
      <c r="Z152" s="33">
        <v>62.259679644331072</v>
      </c>
      <c r="AB152" s="33">
        <v>2.2059999999999991</v>
      </c>
      <c r="AC152" s="33">
        <v>1.7184419310655879E-2</v>
      </c>
      <c r="AD152" s="33">
        <v>2.2231844193106549</v>
      </c>
      <c r="AE152" s="33">
        <v>2.2041477290954283</v>
      </c>
      <c r="AF152" s="33">
        <v>3.5959999999999974</v>
      </c>
      <c r="AG152" s="33">
        <v>2.8012317244387363E-2</v>
      </c>
      <c r="AH152" s="33">
        <v>3.624012317244385</v>
      </c>
      <c r="AI152" s="33">
        <v>3.592980613702248</v>
      </c>
      <c r="AJ152" s="33">
        <v>39.510000000000005</v>
      </c>
      <c r="AK152" s="33">
        <v>0.30777715637534642</v>
      </c>
      <c r="AL152" s="33">
        <v>39.81777715637535</v>
      </c>
      <c r="AM152" s="33">
        <v>39.476825374687408</v>
      </c>
      <c r="AN152" s="33">
        <v>3.2089999999999996</v>
      </c>
      <c r="AO152" s="33">
        <v>2.4997643503125444E-2</v>
      </c>
      <c r="AP152" s="33">
        <v>3.233997643503125</v>
      </c>
      <c r="AQ152" s="33">
        <v>3.2063055587793436</v>
      </c>
      <c r="AR152" s="33">
        <v>48.521000000000001</v>
      </c>
      <c r="AS152" s="33">
        <v>0.37797153643351511</v>
      </c>
      <c r="AT152" s="33">
        <v>48.898971536433514</v>
      </c>
      <c r="AU152" s="33">
        <v>48.480259276264427</v>
      </c>
    </row>
    <row r="153" spans="1:47" x14ac:dyDescent="0.2">
      <c r="A153" s="17">
        <v>43867</v>
      </c>
      <c r="B153" s="2">
        <v>21</v>
      </c>
      <c r="C153" s="2" t="s">
        <v>37</v>
      </c>
      <c r="D153" s="8">
        <v>28.057936000000002</v>
      </c>
      <c r="E153">
        <v>8.4608679999999999E-3</v>
      </c>
      <c r="G153" s="33">
        <v>0.50599999999999989</v>
      </c>
      <c r="H153" s="33">
        <v>4.1198227730815757E-3</v>
      </c>
      <c r="I153" s="33">
        <v>0.51011982277308143</v>
      </c>
      <c r="J153" s="33">
        <v>0.50580376628841495</v>
      </c>
      <c r="K153" s="33">
        <v>9.9370000000000029</v>
      </c>
      <c r="L153" s="33">
        <v>8.0906480031841199E-2</v>
      </c>
      <c r="M153" s="33">
        <v>10.017906480031844</v>
      </c>
      <c r="N153" s="33">
        <v>9.9331462956679495</v>
      </c>
      <c r="O153" s="33">
        <v>43.665000000000006</v>
      </c>
      <c r="P153" s="33">
        <v>0.35551790787867016</v>
      </c>
      <c r="Q153" s="33">
        <v>44.020517907878677</v>
      </c>
      <c r="R153" s="33">
        <v>43.648066116568479</v>
      </c>
      <c r="S153" s="33">
        <v>4.8659999999999979</v>
      </c>
      <c r="T153" s="33">
        <v>3.9618690936393176E-2</v>
      </c>
      <c r="U153" s="33">
        <v>4.9056186909363912</v>
      </c>
      <c r="V153" s="33">
        <v>4.8641128987340458</v>
      </c>
      <c r="W153" s="33">
        <v>58.974000000000011</v>
      </c>
      <c r="X153" s="33">
        <v>0.48016290161998615</v>
      </c>
      <c r="Y153" s="33">
        <v>59.454162901619995</v>
      </c>
      <c r="Z153" s="33">
        <v>58.951129077258884</v>
      </c>
      <c r="AB153" s="33">
        <v>2.2059999999999991</v>
      </c>
      <c r="AC153" s="33">
        <v>1.7961124579877381E-2</v>
      </c>
      <c r="AD153" s="33">
        <v>2.2239611245798763</v>
      </c>
      <c r="AE153" s="33">
        <v>2.2051444830676745</v>
      </c>
      <c r="AF153" s="33">
        <v>3.5069999999999979</v>
      </c>
      <c r="AG153" s="33">
        <v>2.8553791433195811E-2</v>
      </c>
      <c r="AH153" s="33">
        <v>3.5355537914331938</v>
      </c>
      <c r="AI153" s="33">
        <v>3.5056399374969778</v>
      </c>
      <c r="AJ153" s="33">
        <v>37.591000000000008</v>
      </c>
      <c r="AK153" s="33">
        <v>0.30606375071721265</v>
      </c>
      <c r="AL153" s="33">
        <v>37.897063750717223</v>
      </c>
      <c r="AM153" s="33">
        <v>37.576421696734819</v>
      </c>
      <c r="AN153" s="33">
        <v>3.1439999999999988</v>
      </c>
      <c r="AO153" s="33">
        <v>2.5598266400332952E-2</v>
      </c>
      <c r="AP153" s="33">
        <v>3.1695982664003317</v>
      </c>
      <c r="AQ153" s="33">
        <v>3.1427807138552897</v>
      </c>
      <c r="AR153" s="33">
        <v>46.448</v>
      </c>
      <c r="AS153" s="33">
        <v>0.37817693313061879</v>
      </c>
      <c r="AT153" s="33">
        <v>46.826176933130625</v>
      </c>
      <c r="AU153" s="33">
        <v>46.429986831154757</v>
      </c>
    </row>
    <row r="154" spans="1:47" x14ac:dyDescent="0.2">
      <c r="A154" s="17">
        <v>43867</v>
      </c>
      <c r="B154" s="2">
        <v>22</v>
      </c>
      <c r="C154" s="2" t="s">
        <v>37</v>
      </c>
      <c r="D154" s="8">
        <v>20.479488</v>
      </c>
      <c r="E154">
        <v>8.5021530000000001E-3</v>
      </c>
      <c r="G154" s="33">
        <v>0.50599999999999989</v>
      </c>
      <c r="H154" s="33">
        <v>4.0934275754323443E-3</v>
      </c>
      <c r="I154" s="33">
        <v>0.51009342757543219</v>
      </c>
      <c r="J154" s="33">
        <v>0.50575653520989139</v>
      </c>
      <c r="K154" s="33">
        <v>9.4980000000000011</v>
      </c>
      <c r="L154" s="33">
        <v>7.6836709706435607E-2</v>
      </c>
      <c r="M154" s="33">
        <v>9.5748367097064371</v>
      </c>
      <c r="N154" s="33">
        <v>9.4934299830504969</v>
      </c>
      <c r="O154" s="33">
        <v>40.418999999999983</v>
      </c>
      <c r="P154" s="33">
        <v>0.32698072958774677</v>
      </c>
      <c r="Q154" s="33">
        <v>40.745980729587728</v>
      </c>
      <c r="R154" s="33">
        <v>40.39955216728972</v>
      </c>
      <c r="S154" s="33">
        <v>4.6580000000000004</v>
      </c>
      <c r="T154" s="33">
        <v>3.7682185071865347E-2</v>
      </c>
      <c r="U154" s="33">
        <v>4.695682185071866</v>
      </c>
      <c r="V154" s="33">
        <v>4.6557587766950101</v>
      </c>
      <c r="W154" s="33">
        <v>55.080999999999989</v>
      </c>
      <c r="X154" s="33">
        <v>0.44559305194148008</v>
      </c>
      <c r="Y154" s="33">
        <v>55.526593051941468</v>
      </c>
      <c r="Z154" s="33">
        <v>55.054497462245116</v>
      </c>
      <c r="AB154" s="33">
        <v>2.2059999999999991</v>
      </c>
      <c r="AC154" s="33">
        <v>1.7846049864434287E-2</v>
      </c>
      <c r="AD154" s="33">
        <v>2.2238460498644335</v>
      </c>
      <c r="AE154" s="33">
        <v>2.2049385705000404</v>
      </c>
      <c r="AF154" s="33">
        <v>3.3419999999999974</v>
      </c>
      <c r="AG154" s="33">
        <v>2.7036037464614398E-2</v>
      </c>
      <c r="AH154" s="33">
        <v>3.3690360374646118</v>
      </c>
      <c r="AI154" s="33">
        <v>3.3403919776115738</v>
      </c>
      <c r="AJ154" s="33">
        <v>35.442000000000014</v>
      </c>
      <c r="AK154" s="33">
        <v>0.28671790539223962</v>
      </c>
      <c r="AL154" s="33">
        <v>35.728717905392251</v>
      </c>
      <c r="AM154" s="33">
        <v>35.42494687926677</v>
      </c>
      <c r="AN154" s="33">
        <v>2.9979999999999993</v>
      </c>
      <c r="AO154" s="33">
        <v>2.4253153895545783E-2</v>
      </c>
      <c r="AP154" s="33">
        <v>3.0222531538955453</v>
      </c>
      <c r="AQ154" s="33">
        <v>2.9965574951763929</v>
      </c>
      <c r="AR154" s="33">
        <v>43.988000000000007</v>
      </c>
      <c r="AS154" s="33">
        <v>0.35585314661683409</v>
      </c>
      <c r="AT154" s="33">
        <v>44.343853146616844</v>
      </c>
      <c r="AU154" s="33">
        <v>43.966834922554774</v>
      </c>
    </row>
    <row r="155" spans="1:47" x14ac:dyDescent="0.2">
      <c r="A155" s="17">
        <v>43867</v>
      </c>
      <c r="B155" s="2">
        <v>23</v>
      </c>
      <c r="C155" s="2" t="s">
        <v>37</v>
      </c>
      <c r="D155" s="8">
        <v>20.047615</v>
      </c>
      <c r="E155">
        <v>8.4695169999999993E-3</v>
      </c>
      <c r="G155" s="33">
        <v>0.50599999999999989</v>
      </c>
      <c r="H155" s="33">
        <v>4.3324498598944963E-3</v>
      </c>
      <c r="I155" s="33">
        <v>0.51033244985989434</v>
      </c>
      <c r="J155" s="33">
        <v>0.50601018050015434</v>
      </c>
      <c r="K155" s="33">
        <v>9.1350000000000016</v>
      </c>
      <c r="L155" s="33">
        <v>7.8215275632680298E-2</v>
      </c>
      <c r="M155" s="33">
        <v>9.2132152756326811</v>
      </c>
      <c r="N155" s="33">
        <v>9.1351837922310501</v>
      </c>
      <c r="O155" s="33">
        <v>37.735999999999983</v>
      </c>
      <c r="P155" s="33">
        <v>0.32310143856319889</v>
      </c>
      <c r="Q155" s="33">
        <v>38.059101438563182</v>
      </c>
      <c r="R155" s="33">
        <v>37.736759231924545</v>
      </c>
      <c r="S155" s="33">
        <v>4.4109999999999996</v>
      </c>
      <c r="T155" s="33">
        <v>3.7767660735167241E-2</v>
      </c>
      <c r="U155" s="33">
        <v>4.4487676607351672</v>
      </c>
      <c r="V155" s="33">
        <v>4.4110887474035207</v>
      </c>
      <c r="W155" s="33">
        <v>51.787999999999982</v>
      </c>
      <c r="X155" s="33">
        <v>0.44341682479094091</v>
      </c>
      <c r="Y155" s="33">
        <v>52.231416824790919</v>
      </c>
      <c r="Z155" s="33">
        <v>51.789041952059272</v>
      </c>
      <c r="AB155" s="33">
        <v>2.2059999999999991</v>
      </c>
      <c r="AC155" s="33">
        <v>1.8888111444520267E-2</v>
      </c>
      <c r="AD155" s="33">
        <v>2.2248881114445194</v>
      </c>
      <c r="AE155" s="33">
        <v>2.206044383761542</v>
      </c>
      <c r="AF155" s="33">
        <v>3.2449999999999979</v>
      </c>
      <c r="AG155" s="33">
        <v>2.77841893188886E-2</v>
      </c>
      <c r="AH155" s="33">
        <v>3.2727841893188865</v>
      </c>
      <c r="AI155" s="33">
        <v>3.2450652879901192</v>
      </c>
      <c r="AJ155" s="33">
        <v>33.651000000000032</v>
      </c>
      <c r="AK155" s="33">
        <v>0.28812503999073091</v>
      </c>
      <c r="AL155" s="33">
        <v>33.939125039990763</v>
      </c>
      <c r="AM155" s="33">
        <v>33.65167704349944</v>
      </c>
      <c r="AN155" s="33">
        <v>2.8989999999999996</v>
      </c>
      <c r="AO155" s="33">
        <v>2.4821684078723604E-2</v>
      </c>
      <c r="AP155" s="33">
        <v>2.9238216840787232</v>
      </c>
      <c r="AQ155" s="33">
        <v>2.8990583266204499</v>
      </c>
      <c r="AR155" s="33">
        <v>42.001000000000033</v>
      </c>
      <c r="AS155" s="33">
        <v>0.3596190248328634</v>
      </c>
      <c r="AT155" s="33">
        <v>42.360619024832893</v>
      </c>
      <c r="AU155" s="33">
        <v>42.001845041871547</v>
      </c>
    </row>
    <row r="156" spans="1:47" x14ac:dyDescent="0.2">
      <c r="A156" s="17">
        <v>43867</v>
      </c>
      <c r="B156" s="2">
        <v>24</v>
      </c>
      <c r="C156" s="2" t="s">
        <v>16</v>
      </c>
      <c r="D156" s="8">
        <v>19.700492000000001</v>
      </c>
      <c r="E156">
        <v>8.3019470000000005E-3</v>
      </c>
      <c r="G156" s="33">
        <v>0.50599999999999989</v>
      </c>
      <c r="H156" s="33">
        <v>6.1594028503201672E-3</v>
      </c>
      <c r="I156" s="33">
        <v>0.51215940285032002</v>
      </c>
      <c r="J156" s="33">
        <v>0.50790748263230501</v>
      </c>
      <c r="K156" s="33">
        <v>8.7990000000000048</v>
      </c>
      <c r="L156" s="33">
        <v>0.10710787683787983</v>
      </c>
      <c r="M156" s="33">
        <v>8.9061078768378845</v>
      </c>
      <c r="N156" s="33">
        <v>8.8321698412680938</v>
      </c>
      <c r="O156" s="33">
        <v>36.220999999999982</v>
      </c>
      <c r="P156" s="33">
        <v>0.44090855857993427</v>
      </c>
      <c r="Q156" s="33">
        <v>36.661908558579917</v>
      </c>
      <c r="R156" s="33">
        <v>36.357543336807744</v>
      </c>
      <c r="S156" s="33">
        <v>4.34</v>
      </c>
      <c r="T156" s="33">
        <v>5.2829660811046508E-2</v>
      </c>
      <c r="U156" s="33">
        <v>4.3928296608110466</v>
      </c>
      <c r="V156" s="33">
        <v>4.3563606217869655</v>
      </c>
      <c r="W156" s="33">
        <v>49.865999999999985</v>
      </c>
      <c r="X156" s="33">
        <v>0.60700549907918089</v>
      </c>
      <c r="Y156" s="33">
        <v>50.473005499079164</v>
      </c>
      <c r="Z156" s="33">
        <v>50.053981282495101</v>
      </c>
      <c r="AB156" s="33">
        <v>2.2059999999999991</v>
      </c>
      <c r="AC156" s="33">
        <v>2.6853048790131003E-2</v>
      </c>
      <c r="AD156" s="33">
        <v>2.2328530487901301</v>
      </c>
      <c r="AE156" s="33">
        <v>2.2143160211202861</v>
      </c>
      <c r="AF156" s="33">
        <v>3.1489999999999982</v>
      </c>
      <c r="AG156" s="33">
        <v>3.8331935920273126E-2</v>
      </c>
      <c r="AH156" s="33">
        <v>3.1873319359202714</v>
      </c>
      <c r="AI156" s="33">
        <v>3.1608708751168542</v>
      </c>
      <c r="AJ156" s="33">
        <v>32.358000000000011</v>
      </c>
      <c r="AK156" s="33">
        <v>0.39388529136494094</v>
      </c>
      <c r="AL156" s="33">
        <v>32.75188529136495</v>
      </c>
      <c r="AM156" s="33">
        <v>32.47998087552596</v>
      </c>
      <c r="AN156" s="33">
        <v>2.8869999999999991</v>
      </c>
      <c r="AO156" s="33">
        <v>3.514267989896111E-2</v>
      </c>
      <c r="AP156" s="33">
        <v>2.9221426798989603</v>
      </c>
      <c r="AQ156" s="33">
        <v>2.8978832062440012</v>
      </c>
      <c r="AR156" s="33">
        <v>40.600000000000009</v>
      </c>
      <c r="AS156" s="33">
        <v>0.49421295597430615</v>
      </c>
      <c r="AT156" s="33">
        <v>41.094212955974314</v>
      </c>
      <c r="AU156" s="33">
        <v>40.753050978007103</v>
      </c>
    </row>
    <row r="157" spans="1:47" x14ac:dyDescent="0.2">
      <c r="A157" s="17">
        <v>43868</v>
      </c>
      <c r="B157" s="2">
        <v>1</v>
      </c>
      <c r="C157" s="2" t="s">
        <v>16</v>
      </c>
      <c r="D157" s="8">
        <v>18.631899000000001</v>
      </c>
      <c r="E157">
        <v>8.2407299999999999E-3</v>
      </c>
      <c r="G157" s="33">
        <v>0.50599999999999989</v>
      </c>
      <c r="H157" s="33">
        <v>6.0536055620809071E-3</v>
      </c>
      <c r="I157" s="33">
        <v>0.51205360556208079</v>
      </c>
      <c r="J157" s="33">
        <v>0.50783391005311718</v>
      </c>
      <c r="K157" s="33">
        <v>8.7290000000000028</v>
      </c>
      <c r="L157" s="33">
        <v>0.10443067776957364</v>
      </c>
      <c r="M157" s="33">
        <v>8.8334306777695772</v>
      </c>
      <c r="N157" s="33">
        <v>8.7606367605803612</v>
      </c>
      <c r="O157" s="33">
        <v>35.167999999999978</v>
      </c>
      <c r="P157" s="33">
        <v>0.42073755021197878</v>
      </c>
      <c r="Q157" s="33">
        <v>35.58873755021196</v>
      </c>
      <c r="R157" s="33">
        <v>35.2954603730198</v>
      </c>
      <c r="S157" s="33">
        <v>4.3290000000000015</v>
      </c>
      <c r="T157" s="33">
        <v>5.1790629403652692E-2</v>
      </c>
      <c r="U157" s="33">
        <v>4.3807906294036538</v>
      </c>
      <c r="V157" s="33">
        <v>4.3446897166402083</v>
      </c>
      <c r="W157" s="33">
        <v>48.731999999999978</v>
      </c>
      <c r="X157" s="33">
        <v>0.58301246294728604</v>
      </c>
      <c r="Y157" s="33">
        <v>49.315012462947273</v>
      </c>
      <c r="Z157" s="33">
        <v>48.908620760293488</v>
      </c>
      <c r="AB157" s="33">
        <v>2.2059999999999995</v>
      </c>
      <c r="AC157" s="33">
        <v>2.6391806067095812E-2</v>
      </c>
      <c r="AD157" s="33">
        <v>2.2323918060670955</v>
      </c>
      <c r="AE157" s="33">
        <v>2.213995267939084</v>
      </c>
      <c r="AF157" s="33">
        <v>3.0859999999999976</v>
      </c>
      <c r="AG157" s="33">
        <v>3.6919815740279978E-2</v>
      </c>
      <c r="AH157" s="33">
        <v>3.1229198157402775</v>
      </c>
      <c r="AI157" s="33">
        <v>3.0971846767271121</v>
      </c>
      <c r="AJ157" s="33">
        <v>31.380000000000003</v>
      </c>
      <c r="AK157" s="33">
        <v>0.37541925402786347</v>
      </c>
      <c r="AL157" s="33">
        <v>31.755419254027867</v>
      </c>
      <c r="AM157" s="33">
        <v>31.493731417918621</v>
      </c>
      <c r="AN157" s="33">
        <v>2.8789999999999987</v>
      </c>
      <c r="AO157" s="33">
        <v>3.4443340737610524E-2</v>
      </c>
      <c r="AP157" s="33">
        <v>2.9134433407376092</v>
      </c>
      <c r="AQ157" s="33">
        <v>2.8894344407962924</v>
      </c>
      <c r="AR157" s="33">
        <v>39.550999999999995</v>
      </c>
      <c r="AS157" s="33">
        <v>0.4731742165728498</v>
      </c>
      <c r="AT157" s="33">
        <v>40.024174216572845</v>
      </c>
      <c r="AU157" s="33">
        <v>39.694345803381111</v>
      </c>
    </row>
    <row r="158" spans="1:47" x14ac:dyDescent="0.2">
      <c r="A158" s="17">
        <v>43868</v>
      </c>
      <c r="B158" s="2">
        <v>2</v>
      </c>
      <c r="C158" s="2" t="s">
        <v>16</v>
      </c>
      <c r="D158" s="8">
        <v>17.913906999999998</v>
      </c>
      <c r="E158">
        <v>8.2491519999999992E-3</v>
      </c>
      <c r="G158" s="33">
        <v>0.50599999999999989</v>
      </c>
      <c r="H158" s="33">
        <v>7.5696569602375797E-3</v>
      </c>
      <c r="I158" s="33">
        <v>0.51356965696023749</v>
      </c>
      <c r="J158" s="33">
        <v>0.50933314279738462</v>
      </c>
      <c r="K158" s="33">
        <v>8.534000000000006</v>
      </c>
      <c r="L158" s="33">
        <v>0.12766690217127977</v>
      </c>
      <c r="M158" s="33">
        <v>8.6616669021712855</v>
      </c>
      <c r="N158" s="33">
        <v>8.590215495321905</v>
      </c>
      <c r="O158" s="33">
        <v>34.400000000000006</v>
      </c>
      <c r="P158" s="33">
        <v>0.51461699492524271</v>
      </c>
      <c r="Q158" s="33">
        <v>34.914616994925247</v>
      </c>
      <c r="R158" s="33">
        <v>34.626601012312328</v>
      </c>
      <c r="S158" s="33">
        <v>4.3460000000000001</v>
      </c>
      <c r="T158" s="33">
        <v>6.5015274998404204E-2</v>
      </c>
      <c r="U158" s="33">
        <v>4.4110152749984044</v>
      </c>
      <c r="V158" s="33">
        <v>4.3746281395206212</v>
      </c>
      <c r="W158" s="33">
        <v>47.786000000000016</v>
      </c>
      <c r="X158" s="33">
        <v>0.71486882905516425</v>
      </c>
      <c r="Y158" s="33">
        <v>48.500868829055179</v>
      </c>
      <c r="Z158" s="33">
        <v>48.10077778995224</v>
      </c>
      <c r="AB158" s="33">
        <v>2.2059999999999995</v>
      </c>
      <c r="AC158" s="33">
        <v>3.3001310779217592E-2</v>
      </c>
      <c r="AD158" s="33">
        <v>2.239001310779217</v>
      </c>
      <c r="AE158" s="33">
        <v>2.2205314486384</v>
      </c>
      <c r="AF158" s="33">
        <v>3.0599999999999978</v>
      </c>
      <c r="AG158" s="33">
        <v>4.5776976874163988E-2</v>
      </c>
      <c r="AH158" s="33">
        <v>3.1057769768741617</v>
      </c>
      <c r="AI158" s="33">
        <v>3.0801569505138264</v>
      </c>
      <c r="AJ158" s="33">
        <v>30.871000000000013</v>
      </c>
      <c r="AK158" s="33">
        <v>0.46182387355631316</v>
      </c>
      <c r="AL158" s="33">
        <v>31.332823873556325</v>
      </c>
      <c r="AM158" s="33">
        <v>31.074354646834131</v>
      </c>
      <c r="AN158" s="33">
        <v>2.9069999999999987</v>
      </c>
      <c r="AO158" s="33">
        <v>4.3488128030455805E-2</v>
      </c>
      <c r="AP158" s="33">
        <v>2.9504881280304547</v>
      </c>
      <c r="AQ158" s="33">
        <v>2.9261491029881359</v>
      </c>
      <c r="AR158" s="33">
        <v>39.044000000000004</v>
      </c>
      <c r="AS158" s="33">
        <v>0.5840902892401505</v>
      </c>
      <c r="AT158" s="33">
        <v>39.628090289240163</v>
      </c>
      <c r="AU158" s="33">
        <v>39.301192148974494</v>
      </c>
    </row>
    <row r="159" spans="1:47" x14ac:dyDescent="0.2">
      <c r="A159" s="17">
        <v>43868</v>
      </c>
      <c r="B159" s="2">
        <v>3</v>
      </c>
      <c r="C159" s="2" t="s">
        <v>16</v>
      </c>
      <c r="D159" s="8">
        <v>17.721554000000001</v>
      </c>
      <c r="E159">
        <v>8.1733980000000001E-3</v>
      </c>
      <c r="G159" s="33">
        <v>0.50599999999999989</v>
      </c>
      <c r="H159" s="33">
        <v>8.1552292836778867E-3</v>
      </c>
      <c r="I159" s="33">
        <v>0.51415522928367774</v>
      </c>
      <c r="J159" s="33">
        <v>0.50995283396096092</v>
      </c>
      <c r="K159" s="33">
        <v>8.4780000000000033</v>
      </c>
      <c r="L159" s="33">
        <v>0.13664038313640547</v>
      </c>
      <c r="M159" s="33">
        <v>8.6146403831364093</v>
      </c>
      <c r="N159" s="33">
        <v>8.5442294986581633</v>
      </c>
      <c r="O159" s="33">
        <v>33.92199999999999</v>
      </c>
      <c r="P159" s="33">
        <v>0.54672270308482462</v>
      </c>
      <c r="Q159" s="33">
        <v>34.468722703084815</v>
      </c>
      <c r="R159" s="33">
        <v>34.186996113880866</v>
      </c>
      <c r="S159" s="33">
        <v>4.4370000000000012</v>
      </c>
      <c r="T159" s="33">
        <v>7.15113682444245E-2</v>
      </c>
      <c r="U159" s="33">
        <v>4.5085113682444256</v>
      </c>
      <c r="V159" s="33">
        <v>4.471661510444239</v>
      </c>
      <c r="W159" s="33">
        <v>47.342999999999989</v>
      </c>
      <c r="X159" s="33">
        <v>0.76302968374933255</v>
      </c>
      <c r="Y159" s="33">
        <v>48.106029683749327</v>
      </c>
      <c r="Z159" s="33">
        <v>47.712839956944222</v>
      </c>
      <c r="AB159" s="33">
        <v>2.2059999999999995</v>
      </c>
      <c r="AC159" s="33">
        <v>3.5554220948208336E-2</v>
      </c>
      <c r="AD159" s="33">
        <v>2.241554220948208</v>
      </c>
      <c r="AE159" s="33">
        <v>2.223233106161818</v>
      </c>
      <c r="AF159" s="33">
        <v>3.0579999999999981</v>
      </c>
      <c r="AG159" s="33">
        <v>4.9285950888314167E-2</v>
      </c>
      <c r="AH159" s="33">
        <v>3.1072859508883122</v>
      </c>
      <c r="AI159" s="33">
        <v>3.0818888661118935</v>
      </c>
      <c r="AJ159" s="33">
        <v>30.486999999999988</v>
      </c>
      <c r="AK159" s="33">
        <v>0.49136062286855281</v>
      </c>
      <c r="AL159" s="33">
        <v>30.978360622868539</v>
      </c>
      <c r="AM159" s="33">
        <v>30.725162152110304</v>
      </c>
      <c r="AN159" s="33">
        <v>2.9389999999999996</v>
      </c>
      <c r="AO159" s="33">
        <v>4.7368021471797056E-2</v>
      </c>
      <c r="AP159" s="33">
        <v>2.9863680214717965</v>
      </c>
      <c r="AQ159" s="33">
        <v>2.9619592470578349</v>
      </c>
      <c r="AR159" s="33">
        <v>38.689999999999984</v>
      </c>
      <c r="AS159" s="33">
        <v>0.62356881617687243</v>
      </c>
      <c r="AT159" s="33">
        <v>39.313568816176854</v>
      </c>
      <c r="AU159" s="33">
        <v>38.992243371441852</v>
      </c>
    </row>
    <row r="160" spans="1:47" x14ac:dyDescent="0.2">
      <c r="A160" s="17">
        <v>43868</v>
      </c>
      <c r="B160" s="2">
        <v>4</v>
      </c>
      <c r="C160" s="2" t="s">
        <v>16</v>
      </c>
      <c r="D160" s="8">
        <v>16.399505000000001</v>
      </c>
      <c r="E160">
        <v>8.3494050000000007E-3</v>
      </c>
      <c r="G160" s="33">
        <v>0.50599999999999989</v>
      </c>
      <c r="H160" s="33">
        <v>1.0408188478843431E-2</v>
      </c>
      <c r="I160" s="33">
        <v>0.51640818847884329</v>
      </c>
      <c r="J160" s="33">
        <v>0.51209648736791713</v>
      </c>
      <c r="K160" s="33">
        <v>8.5450000000000035</v>
      </c>
      <c r="L160" s="33">
        <v>0.17576674022078492</v>
      </c>
      <c r="M160" s="33">
        <v>8.7207667402207889</v>
      </c>
      <c r="N160" s="33">
        <v>8.6479535267961563</v>
      </c>
      <c r="O160" s="33">
        <v>34.051000000000002</v>
      </c>
      <c r="P160" s="33">
        <v>0.70041348990730778</v>
      </c>
      <c r="Q160" s="33">
        <v>34.751413489907307</v>
      </c>
      <c r="R160" s="33">
        <v>34.461259864357608</v>
      </c>
      <c r="S160" s="33">
        <v>4.4640000000000013</v>
      </c>
      <c r="T160" s="33">
        <v>9.1822437489243278E-2</v>
      </c>
      <c r="U160" s="33">
        <v>4.5558224374892449</v>
      </c>
      <c r="V160" s="33">
        <v>4.5177840308505601</v>
      </c>
      <c r="W160" s="33">
        <v>47.566000000000003</v>
      </c>
      <c r="X160" s="33">
        <v>0.97841085609617939</v>
      </c>
      <c r="Y160" s="33">
        <v>48.544410856096185</v>
      </c>
      <c r="Z160" s="33">
        <v>48.139093909372235</v>
      </c>
      <c r="AB160" s="33">
        <v>2.2059999999999995</v>
      </c>
      <c r="AC160" s="33">
        <v>4.5376410640965634E-2</v>
      </c>
      <c r="AD160" s="33">
        <v>2.2513764106409653</v>
      </c>
      <c r="AE160" s="33">
        <v>2.2325787571810776</v>
      </c>
      <c r="AF160" s="33">
        <v>3.053999999999998</v>
      </c>
      <c r="AG160" s="33">
        <v>6.2819382637130092E-2</v>
      </c>
      <c r="AH160" s="33">
        <v>3.1168193826371282</v>
      </c>
      <c r="AI160" s="33">
        <v>3.0907957952996408</v>
      </c>
      <c r="AJ160" s="33">
        <v>30.516999999999996</v>
      </c>
      <c r="AK160" s="33">
        <v>0.62772072689499014</v>
      </c>
      <c r="AL160" s="33">
        <v>31.144720726894985</v>
      </c>
      <c r="AM160" s="33">
        <v>30.884680839934244</v>
      </c>
      <c r="AN160" s="33">
        <v>2.9619999999999993</v>
      </c>
      <c r="AO160" s="33">
        <v>6.0926984731885854E-2</v>
      </c>
      <c r="AP160" s="33">
        <v>3.0229269847318854</v>
      </c>
      <c r="AQ160" s="33">
        <v>2.9976873430509299</v>
      </c>
      <c r="AR160" s="33">
        <v>38.73899999999999</v>
      </c>
      <c r="AS160" s="33">
        <v>0.79684350490497169</v>
      </c>
      <c r="AT160" s="33">
        <v>39.53584350490496</v>
      </c>
      <c r="AU160" s="33">
        <v>39.20574273546589</v>
      </c>
    </row>
    <row r="161" spans="1:47" x14ac:dyDescent="0.2">
      <c r="A161" s="17">
        <v>43868</v>
      </c>
      <c r="B161" s="2">
        <v>5</v>
      </c>
      <c r="C161" s="2" t="s">
        <v>16</v>
      </c>
      <c r="D161" s="8">
        <v>18.311126000000002</v>
      </c>
      <c r="E161">
        <v>8.4627150000000009E-3</v>
      </c>
      <c r="G161" s="33">
        <v>0.50599999999999989</v>
      </c>
      <c r="H161" s="33">
        <v>1.1476067056981211E-2</v>
      </c>
      <c r="I161" s="33">
        <v>0.51747606705698113</v>
      </c>
      <c r="J161" s="33">
        <v>0.51309681458215706</v>
      </c>
      <c r="K161" s="33">
        <v>8.7590000000000039</v>
      </c>
      <c r="L161" s="33">
        <v>0.19865389595276378</v>
      </c>
      <c r="M161" s="33">
        <v>8.9576538959527685</v>
      </c>
      <c r="N161" s="33">
        <v>8.8818478239626817</v>
      </c>
      <c r="O161" s="33">
        <v>34.743000000000023</v>
      </c>
      <c r="P161" s="33">
        <v>0.78797035130572834</v>
      </c>
      <c r="Q161" s="33">
        <v>35.530970351305754</v>
      </c>
      <c r="R161" s="33">
        <v>35.230281875549203</v>
      </c>
      <c r="S161" s="33">
        <v>4.6189999999999989</v>
      </c>
      <c r="T161" s="33">
        <v>0.10475880185019013</v>
      </c>
      <c r="U161" s="33">
        <v>4.723758801850189</v>
      </c>
      <c r="V161" s="33">
        <v>4.6837829773813899</v>
      </c>
      <c r="W161" s="33">
        <v>48.627000000000024</v>
      </c>
      <c r="X161" s="33">
        <v>1.1028591161656633</v>
      </c>
      <c r="Y161" s="33">
        <v>49.729859116165692</v>
      </c>
      <c r="Z161" s="33">
        <v>49.309009491475429</v>
      </c>
      <c r="AB161" s="33">
        <v>2.2059999999999995</v>
      </c>
      <c r="AC161" s="33">
        <v>5.0032023572530726E-2</v>
      </c>
      <c r="AD161" s="33">
        <v>2.2560320235725304</v>
      </c>
      <c r="AE161" s="33">
        <v>2.2369398675261629</v>
      </c>
      <c r="AF161" s="33">
        <v>3.101999999999999</v>
      </c>
      <c r="AG161" s="33">
        <v>7.0353280653667402E-2</v>
      </c>
      <c r="AH161" s="33">
        <v>3.1723532806536663</v>
      </c>
      <c r="AI161" s="33">
        <v>3.1455065589601796</v>
      </c>
      <c r="AJ161" s="33">
        <v>31.239000000000008</v>
      </c>
      <c r="AK161" s="33">
        <v>0.70849972093485403</v>
      </c>
      <c r="AL161" s="33">
        <v>31.947499720934861</v>
      </c>
      <c r="AM161" s="33">
        <v>31.677137135834013</v>
      </c>
      <c r="AN161" s="33">
        <v>3.0819999999999985</v>
      </c>
      <c r="AO161" s="33">
        <v>6.9899681165249167E-2</v>
      </c>
      <c r="AP161" s="33">
        <v>3.1518996811652475</v>
      </c>
      <c r="AQ161" s="33">
        <v>3.1252260524549555</v>
      </c>
      <c r="AR161" s="33">
        <v>39.629000000000005</v>
      </c>
      <c r="AS161" s="33">
        <v>0.89878470632630125</v>
      </c>
      <c r="AT161" s="33">
        <v>40.527784706326301</v>
      </c>
      <c r="AU161" s="33">
        <v>40.184809614775311</v>
      </c>
    </row>
    <row r="162" spans="1:47" x14ac:dyDescent="0.2">
      <c r="A162" s="17">
        <v>43868</v>
      </c>
      <c r="B162" s="2">
        <v>6</v>
      </c>
      <c r="C162" s="2" t="s">
        <v>16</v>
      </c>
      <c r="D162" s="8">
        <v>18.020638000000002</v>
      </c>
      <c r="E162">
        <v>8.4118909999999995E-3</v>
      </c>
      <c r="G162" s="33">
        <v>0.50599999999999989</v>
      </c>
      <c r="H162" s="33">
        <v>9.6654624282622083E-3</v>
      </c>
      <c r="I162" s="33">
        <v>0.51566546242826206</v>
      </c>
      <c r="J162" s="33">
        <v>0.51132774076585097</v>
      </c>
      <c r="K162" s="33">
        <v>9.0860000000000003</v>
      </c>
      <c r="L162" s="33">
        <v>0.17355808621183882</v>
      </c>
      <c r="M162" s="33">
        <v>9.2595580862118396</v>
      </c>
      <c r="N162" s="33">
        <v>9.1816676928824581</v>
      </c>
      <c r="O162" s="33">
        <v>36.486000000000026</v>
      </c>
      <c r="P162" s="33">
        <v>0.69694478687267836</v>
      </c>
      <c r="Q162" s="33">
        <v>37.182944786872703</v>
      </c>
      <c r="R162" s="33">
        <v>36.870165908266515</v>
      </c>
      <c r="S162" s="33">
        <v>4.9590000000000014</v>
      </c>
      <c r="T162" s="33">
        <v>9.4725352137850424E-2</v>
      </c>
      <c r="U162" s="33">
        <v>5.0537253521378522</v>
      </c>
      <c r="V162" s="33">
        <v>5.0112139653317325</v>
      </c>
      <c r="W162" s="33">
        <v>51.037000000000027</v>
      </c>
      <c r="X162" s="33">
        <v>0.97489368765062978</v>
      </c>
      <c r="Y162" s="33">
        <v>52.011893687650655</v>
      </c>
      <c r="Z162" s="33">
        <v>51.574375307246555</v>
      </c>
      <c r="AB162" s="33">
        <v>2.2059999999999995</v>
      </c>
      <c r="AC162" s="33">
        <v>4.2138359914518642E-2</v>
      </c>
      <c r="AD162" s="33">
        <v>2.2481383599145182</v>
      </c>
      <c r="AE162" s="33">
        <v>2.2292272650779985</v>
      </c>
      <c r="AF162" s="33">
        <v>3.1869999999999976</v>
      </c>
      <c r="AG162" s="33">
        <v>6.0877131934528934E-2</v>
      </c>
      <c r="AH162" s="33">
        <v>3.2478771319345268</v>
      </c>
      <c r="AI162" s="33">
        <v>3.2205563435193012</v>
      </c>
      <c r="AJ162" s="33">
        <v>32.761000000000038</v>
      </c>
      <c r="AK162" s="33">
        <v>0.62579093796896967</v>
      </c>
      <c r="AL162" s="33">
        <v>33.38679093796901</v>
      </c>
      <c r="AM162" s="33">
        <v>33.10594489175903</v>
      </c>
      <c r="AN162" s="33">
        <v>3.2049999999999983</v>
      </c>
      <c r="AO162" s="33">
        <v>6.1220962613795192E-2</v>
      </c>
      <c r="AP162" s="33">
        <v>3.2662209626137937</v>
      </c>
      <c r="AQ162" s="33">
        <v>3.2387458678943717</v>
      </c>
      <c r="AR162" s="33">
        <v>41.359000000000037</v>
      </c>
      <c r="AS162" s="33">
        <v>0.79002739243181241</v>
      </c>
      <c r="AT162" s="33">
        <v>42.149027392431847</v>
      </c>
      <c r="AU162" s="33">
        <v>41.794474368250704</v>
      </c>
    </row>
    <row r="163" spans="1:47" x14ac:dyDescent="0.2">
      <c r="A163" s="17">
        <v>43868</v>
      </c>
      <c r="B163" s="2">
        <v>7</v>
      </c>
      <c r="C163" s="2" t="s">
        <v>16</v>
      </c>
      <c r="D163" s="8">
        <v>22.308731000000002</v>
      </c>
      <c r="E163">
        <v>8.4718980000000003E-3</v>
      </c>
      <c r="G163" s="33">
        <v>0.50599999999999989</v>
      </c>
      <c r="H163" s="33">
        <v>8.2270314912039691E-3</v>
      </c>
      <c r="I163" s="33">
        <v>0.51422703149120386</v>
      </c>
      <c r="J163" s="33">
        <v>0.50987055253156754</v>
      </c>
      <c r="K163" s="33">
        <v>9.4920000000000044</v>
      </c>
      <c r="L163" s="33">
        <v>0.1543300057598975</v>
      </c>
      <c r="M163" s="33">
        <v>9.6463300057599017</v>
      </c>
      <c r="N163" s="33">
        <v>9.5646072818767642</v>
      </c>
      <c r="O163" s="33">
        <v>39.78299999999998</v>
      </c>
      <c r="P163" s="33">
        <v>0.64683002730151673</v>
      </c>
      <c r="Q163" s="33">
        <v>40.429830027301499</v>
      </c>
      <c r="R163" s="33">
        <v>40.087312631152862</v>
      </c>
      <c r="S163" s="33">
        <v>5.2879999999999985</v>
      </c>
      <c r="T163" s="33">
        <v>8.5977356769736335E-2</v>
      </c>
      <c r="U163" s="33">
        <v>5.3739773567697346</v>
      </c>
      <c r="V163" s="33">
        <v>5.328449568748872</v>
      </c>
      <c r="W163" s="33">
        <v>55.068999999999981</v>
      </c>
      <c r="X163" s="33">
        <v>0.89536442132235461</v>
      </c>
      <c r="Y163" s="33">
        <v>55.964364421322337</v>
      </c>
      <c r="Z163" s="33">
        <v>55.490240034310069</v>
      </c>
      <c r="AB163" s="33">
        <v>2.2059999999999995</v>
      </c>
      <c r="AC163" s="33">
        <v>3.5867255868766719E-2</v>
      </c>
      <c r="AD163" s="33">
        <v>2.2418672558687662</v>
      </c>
      <c r="AE163" s="33">
        <v>2.2228743851475059</v>
      </c>
      <c r="AF163" s="33">
        <v>3.3169999999999984</v>
      </c>
      <c r="AG163" s="33">
        <v>5.3930955447279758E-2</v>
      </c>
      <c r="AH163" s="33">
        <v>3.3709309554472782</v>
      </c>
      <c r="AI163" s="33">
        <v>3.3423727722276864</v>
      </c>
      <c r="AJ163" s="33">
        <v>35.203000000000031</v>
      </c>
      <c r="AK163" s="33">
        <v>0.5723640110372602</v>
      </c>
      <c r="AL163" s="33">
        <v>35.77536401103729</v>
      </c>
      <c r="AM163" s="33">
        <v>35.472278776222907</v>
      </c>
      <c r="AN163" s="33">
        <v>3.3609999999999989</v>
      </c>
      <c r="AO163" s="33">
        <v>5.4646349489993161E-2</v>
      </c>
      <c r="AP163" s="33">
        <v>3.4156463494899922</v>
      </c>
      <c r="AQ163" s="33">
        <v>3.3867093420130407</v>
      </c>
      <c r="AR163" s="33">
        <v>44.087000000000025</v>
      </c>
      <c r="AS163" s="33">
        <v>0.71680857184329982</v>
      </c>
      <c r="AT163" s="33">
        <v>44.803808571843327</v>
      </c>
      <c r="AU163" s="33">
        <v>44.424235275611139</v>
      </c>
    </row>
    <row r="164" spans="1:47" x14ac:dyDescent="0.2">
      <c r="A164" s="17">
        <v>43868</v>
      </c>
      <c r="B164" s="2">
        <v>8</v>
      </c>
      <c r="C164" s="2" t="s">
        <v>37</v>
      </c>
      <c r="D164" s="8">
        <v>82.431847000000005</v>
      </c>
      <c r="E164">
        <v>8.6856780000000005E-3</v>
      </c>
      <c r="G164" s="33">
        <v>0.50599999999999989</v>
      </c>
      <c r="H164" s="33">
        <v>9.4459756486617343E-3</v>
      </c>
      <c r="I164" s="33">
        <v>0.51544597564866168</v>
      </c>
      <c r="J164" s="33">
        <v>0.51096897787778162</v>
      </c>
      <c r="K164" s="33">
        <v>9.8469999999999995</v>
      </c>
      <c r="L164" s="33">
        <v>0.18382316642761287</v>
      </c>
      <c r="M164" s="33">
        <v>10.030823166427613</v>
      </c>
      <c r="N164" s="33">
        <v>9.9436986663290821</v>
      </c>
      <c r="O164" s="33">
        <v>43.865999999999978</v>
      </c>
      <c r="P164" s="33">
        <v>0.81888768340750107</v>
      </c>
      <c r="Q164" s="33">
        <v>44.684887683407482</v>
      </c>
      <c r="R164" s="33">
        <v>44.296769137523242</v>
      </c>
      <c r="S164" s="33">
        <v>5.7359999999999989</v>
      </c>
      <c r="T164" s="33">
        <v>0.10707928126625239</v>
      </c>
      <c r="U164" s="33">
        <v>5.8430792812662515</v>
      </c>
      <c r="V164" s="33">
        <v>5.7923281761007015</v>
      </c>
      <c r="W164" s="33">
        <v>59.954999999999977</v>
      </c>
      <c r="X164" s="33">
        <v>1.119236106750028</v>
      </c>
      <c r="Y164" s="33">
        <v>61.074236106750007</v>
      </c>
      <c r="Z164" s="33">
        <v>60.54376495783081</v>
      </c>
      <c r="AB164" s="33">
        <v>2.2059999999999995</v>
      </c>
      <c r="AC164" s="33">
        <v>4.1181466958394836E-2</v>
      </c>
      <c r="AD164" s="33">
        <v>2.2471814669583945</v>
      </c>
      <c r="AE164" s="33">
        <v>2.2276631723288265</v>
      </c>
      <c r="AF164" s="33">
        <v>3.3389999999999973</v>
      </c>
      <c r="AG164" s="33">
        <v>6.2332238519528689E-2</v>
      </c>
      <c r="AH164" s="33">
        <v>3.4013322385195259</v>
      </c>
      <c r="AI164" s="33">
        <v>3.3717893619247263</v>
      </c>
      <c r="AJ164" s="33">
        <v>38.023000000000039</v>
      </c>
      <c r="AK164" s="33">
        <v>0.7098109329823431</v>
      </c>
      <c r="AL164" s="33">
        <v>38.732810932982382</v>
      </c>
      <c r="AM164" s="33">
        <v>38.396390209183615</v>
      </c>
      <c r="AN164" s="33">
        <v>3.6269999999999998</v>
      </c>
      <c r="AO164" s="33">
        <v>6.7708604106118814E-2</v>
      </c>
      <c r="AP164" s="33">
        <v>3.6947086041061188</v>
      </c>
      <c r="AQ164" s="33">
        <v>3.6626175548670235</v>
      </c>
      <c r="AR164" s="33">
        <v>47.195000000000036</v>
      </c>
      <c r="AS164" s="33">
        <v>0.88103324256638538</v>
      </c>
      <c r="AT164" s="33">
        <v>48.076033242566417</v>
      </c>
      <c r="AU164" s="33">
        <v>47.658460298304192</v>
      </c>
    </row>
    <row r="165" spans="1:47" x14ac:dyDescent="0.2">
      <c r="A165" s="17">
        <v>43868</v>
      </c>
      <c r="B165" s="2">
        <v>9</v>
      </c>
      <c r="C165" s="2" t="s">
        <v>37</v>
      </c>
      <c r="D165" s="8">
        <v>23.795192</v>
      </c>
      <c r="E165">
        <v>8.6949999999999996E-3</v>
      </c>
      <c r="G165" s="33">
        <v>0.50599999999999989</v>
      </c>
      <c r="H165" s="33">
        <v>7.5883186726906212E-3</v>
      </c>
      <c r="I165" s="33">
        <v>0.5135883186726905</v>
      </c>
      <c r="J165" s="33">
        <v>0.5091226682418315</v>
      </c>
      <c r="K165" s="33">
        <v>9.9739999999999966</v>
      </c>
      <c r="L165" s="33">
        <v>0.14957685857987399</v>
      </c>
      <c r="M165" s="33">
        <v>10.12357685857987</v>
      </c>
      <c r="N165" s="33">
        <v>10.035552357794518</v>
      </c>
      <c r="O165" s="33">
        <v>48.097999999999992</v>
      </c>
      <c r="P165" s="33">
        <v>0.72131018086773424</v>
      </c>
      <c r="Q165" s="33">
        <v>48.819310180867724</v>
      </c>
      <c r="R165" s="33">
        <v>48.39482627884508</v>
      </c>
      <c r="S165" s="33">
        <v>6.1089999999999991</v>
      </c>
      <c r="T165" s="33">
        <v>9.1614701129381429E-2</v>
      </c>
      <c r="U165" s="33">
        <v>6.2006147011293802</v>
      </c>
      <c r="V165" s="33">
        <v>6.14670035630306</v>
      </c>
      <c r="W165" s="33">
        <v>64.686999999999983</v>
      </c>
      <c r="X165" s="33">
        <v>0.97009005924968028</v>
      </c>
      <c r="Y165" s="33">
        <v>65.657090059249668</v>
      </c>
      <c r="Z165" s="33">
        <v>65.086201661184489</v>
      </c>
      <c r="AB165" s="33">
        <v>2.2059999999999995</v>
      </c>
      <c r="AC165" s="33">
        <v>3.3082669944576107E-2</v>
      </c>
      <c r="AD165" s="33">
        <v>2.2390826699445756</v>
      </c>
      <c r="AE165" s="33">
        <v>2.2196138461294077</v>
      </c>
      <c r="AF165" s="33">
        <v>3.1649999999999978</v>
      </c>
      <c r="AG165" s="33">
        <v>4.7464483397363248E-2</v>
      </c>
      <c r="AH165" s="33">
        <v>3.212464483397361</v>
      </c>
      <c r="AI165" s="33">
        <v>3.1845321047142208</v>
      </c>
      <c r="AJ165" s="33">
        <v>40.018000000000022</v>
      </c>
      <c r="AK165" s="33">
        <v>0.60013702894018484</v>
      </c>
      <c r="AL165" s="33">
        <v>40.618137028940204</v>
      </c>
      <c r="AM165" s="33">
        <v>40.264962327473569</v>
      </c>
      <c r="AN165" s="33">
        <v>3.824999999999998</v>
      </c>
      <c r="AO165" s="33">
        <v>5.736229036174232E-2</v>
      </c>
      <c r="AP165" s="33">
        <v>3.8823622903617401</v>
      </c>
      <c r="AQ165" s="33">
        <v>3.8486051502470446</v>
      </c>
      <c r="AR165" s="33">
        <v>49.214000000000013</v>
      </c>
      <c r="AS165" s="33">
        <v>0.73804647264386647</v>
      </c>
      <c r="AT165" s="33">
        <v>49.952046472643879</v>
      </c>
      <c r="AU165" s="33">
        <v>49.517713428564242</v>
      </c>
    </row>
    <row r="166" spans="1:47" x14ac:dyDescent="0.2">
      <c r="A166" s="17">
        <v>43868</v>
      </c>
      <c r="B166" s="2">
        <v>10</v>
      </c>
      <c r="C166" s="2" t="s">
        <v>37</v>
      </c>
      <c r="D166" s="8">
        <v>25.064478000000001</v>
      </c>
      <c r="E166">
        <v>8.7959790000000006E-3</v>
      </c>
      <c r="G166" s="33">
        <v>0.50599999999999989</v>
      </c>
      <c r="H166" s="33">
        <v>5.5720257112909623E-3</v>
      </c>
      <c r="I166" s="33">
        <v>0.5115720257112909</v>
      </c>
      <c r="J166" s="33">
        <v>0.50707224891614699</v>
      </c>
      <c r="K166" s="33">
        <v>10.776</v>
      </c>
      <c r="L166" s="33">
        <v>0.11866432621516092</v>
      </c>
      <c r="M166" s="33">
        <v>10.89466432621516</v>
      </c>
      <c r="N166" s="33">
        <v>10.798835087589723</v>
      </c>
      <c r="O166" s="33">
        <v>53.410999999999959</v>
      </c>
      <c r="P166" s="33">
        <v>0.58815704597976559</v>
      </c>
      <c r="Q166" s="33">
        <v>53.999157045979722</v>
      </c>
      <c r="R166" s="33">
        <v>53.524181594585585</v>
      </c>
      <c r="S166" s="33">
        <v>6.3980000000000015</v>
      </c>
      <c r="T166" s="33">
        <v>7.0454190713121714E-2</v>
      </c>
      <c r="U166" s="33">
        <v>6.468454190713123</v>
      </c>
      <c r="V166" s="33">
        <v>6.4115578034891483</v>
      </c>
      <c r="W166" s="33">
        <v>71.090999999999951</v>
      </c>
      <c r="X166" s="33">
        <v>0.78284758861933923</v>
      </c>
      <c r="Y166" s="33">
        <v>71.873847588619284</v>
      </c>
      <c r="Z166" s="33">
        <v>71.241646734580598</v>
      </c>
      <c r="AB166" s="33">
        <v>2.2059999999999995</v>
      </c>
      <c r="AC166" s="33">
        <v>2.4292270195865343E-2</v>
      </c>
      <c r="AD166" s="33">
        <v>2.2302922701958647</v>
      </c>
      <c r="AE166" s="33">
        <v>2.2106746662233596</v>
      </c>
      <c r="AF166" s="33">
        <v>3.4099999999999979</v>
      </c>
      <c r="AG166" s="33">
        <v>3.7550608054352119E-2</v>
      </c>
      <c r="AH166" s="33">
        <v>3.4475506080543501</v>
      </c>
      <c r="AI166" s="33">
        <v>3.4172260253044668</v>
      </c>
      <c r="AJ166" s="33">
        <v>42.879000000000019</v>
      </c>
      <c r="AK166" s="33">
        <v>0.47217962544356784</v>
      </c>
      <c r="AL166" s="33">
        <v>43.351179625443585</v>
      </c>
      <c r="AM166" s="33">
        <v>42.969863559832959</v>
      </c>
      <c r="AN166" s="33">
        <v>3.980999999999999</v>
      </c>
      <c r="AO166" s="33">
        <v>4.3838407819465061E-2</v>
      </c>
      <c r="AP166" s="33">
        <v>4.0248384078194643</v>
      </c>
      <c r="AQ166" s="33">
        <v>3.9894360137058911</v>
      </c>
      <c r="AR166" s="33">
        <v>52.47600000000002</v>
      </c>
      <c r="AS166" s="33">
        <v>0.57786091151325036</v>
      </c>
      <c r="AT166" s="33">
        <v>53.053860911513269</v>
      </c>
      <c r="AU166" s="33">
        <v>52.587200265066677</v>
      </c>
    </row>
    <row r="167" spans="1:47" x14ac:dyDescent="0.2">
      <c r="A167" s="17">
        <v>43868</v>
      </c>
      <c r="B167" s="2">
        <v>11</v>
      </c>
      <c r="C167" s="2" t="s">
        <v>37</v>
      </c>
      <c r="D167" s="8">
        <v>27.206485000000001</v>
      </c>
      <c r="E167">
        <v>8.8509780000000007E-3</v>
      </c>
      <c r="G167" s="33">
        <v>0.50599999999999989</v>
      </c>
      <c r="H167" s="33">
        <v>6.1786694593483427E-3</v>
      </c>
      <c r="I167" s="33">
        <v>0.5121786694593482</v>
      </c>
      <c r="J167" s="33">
        <v>0.50764538732389419</v>
      </c>
      <c r="K167" s="33">
        <v>11.48</v>
      </c>
      <c r="L167" s="33">
        <v>0.14018008971011658</v>
      </c>
      <c r="M167" s="33">
        <v>11.620180089710116</v>
      </c>
      <c r="N167" s="33">
        <v>11.517330131380055</v>
      </c>
      <c r="O167" s="33">
        <v>57.307000000000023</v>
      </c>
      <c r="P167" s="33">
        <v>0.69976484329422073</v>
      </c>
      <c r="Q167" s="33">
        <v>58.006764843294242</v>
      </c>
      <c r="R167" s="33">
        <v>57.49334824381507</v>
      </c>
      <c r="S167" s="33">
        <v>6.698999999999999</v>
      </c>
      <c r="T167" s="33">
        <v>8.1800210885720454E-2</v>
      </c>
      <c r="U167" s="33">
        <v>6.7808002108857197</v>
      </c>
      <c r="V167" s="33">
        <v>6.7207834973967744</v>
      </c>
      <c r="W167" s="33">
        <v>75.992000000000019</v>
      </c>
      <c r="X167" s="33">
        <v>0.9279238133494061</v>
      </c>
      <c r="Y167" s="33">
        <v>76.919923813349428</v>
      </c>
      <c r="Z167" s="33">
        <v>76.239107259915798</v>
      </c>
      <c r="AB167" s="33">
        <v>2.2059999999999995</v>
      </c>
      <c r="AC167" s="33">
        <v>2.6937045113285464E-2</v>
      </c>
      <c r="AD167" s="33">
        <v>2.2329370451132848</v>
      </c>
      <c r="AE167" s="33">
        <v>2.213173368451602</v>
      </c>
      <c r="AF167" s="33">
        <v>3.6299999999999981</v>
      </c>
      <c r="AG167" s="33">
        <v>4.4325237425759834E-2</v>
      </c>
      <c r="AH167" s="33">
        <v>3.6743252374257578</v>
      </c>
      <c r="AI167" s="33">
        <v>3.6418038655844578</v>
      </c>
      <c r="AJ167" s="33">
        <v>44.991000000000014</v>
      </c>
      <c r="AK167" s="33">
        <v>0.54937651708605029</v>
      </c>
      <c r="AL167" s="33">
        <v>45.540376517086067</v>
      </c>
      <c r="AM167" s="33">
        <v>45.137299646421624</v>
      </c>
      <c r="AN167" s="33">
        <v>4.1339999999999995</v>
      </c>
      <c r="AO167" s="33">
        <v>5.0479485266691805E-2</v>
      </c>
      <c r="AP167" s="33">
        <v>4.1844794852666913</v>
      </c>
      <c r="AQ167" s="33">
        <v>4.1474427494011445</v>
      </c>
      <c r="AR167" s="33">
        <v>54.961000000000013</v>
      </c>
      <c r="AS167" s="33">
        <v>0.67111828489178738</v>
      </c>
      <c r="AT167" s="33">
        <v>55.632118284891803</v>
      </c>
      <c r="AU167" s="33">
        <v>55.139719629858824</v>
      </c>
    </row>
    <row r="168" spans="1:47" x14ac:dyDescent="0.2">
      <c r="A168" s="17">
        <v>43868</v>
      </c>
      <c r="B168" s="2">
        <v>12</v>
      </c>
      <c r="C168" s="2" t="s">
        <v>37</v>
      </c>
      <c r="D168" s="8">
        <v>27.326954000000001</v>
      </c>
      <c r="E168">
        <v>8.7949759999999995E-3</v>
      </c>
      <c r="G168" s="33">
        <v>0.50599999999999989</v>
      </c>
      <c r="H168" s="33">
        <v>5.9345712615607631E-3</v>
      </c>
      <c r="I168" s="33">
        <v>0.51193457126156061</v>
      </c>
      <c r="J168" s="33">
        <v>0.50743211899374485</v>
      </c>
      <c r="K168" s="33">
        <v>11.940000000000003</v>
      </c>
      <c r="L168" s="33">
        <v>0.14003711633010979</v>
      </c>
      <c r="M168" s="33">
        <v>12.080037116330113</v>
      </c>
      <c r="N168" s="33">
        <v>11.97379347981288</v>
      </c>
      <c r="O168" s="33">
        <v>58.557000000000038</v>
      </c>
      <c r="P168" s="33">
        <v>0.68678001850437542</v>
      </c>
      <c r="Q168" s="33">
        <v>59.24378001850441</v>
      </c>
      <c r="R168" s="33">
        <v>58.722732395092386</v>
      </c>
      <c r="S168" s="33">
        <v>6.7309999999999972</v>
      </c>
      <c r="T168" s="33">
        <v>7.894387186080136E-2</v>
      </c>
      <c r="U168" s="33">
        <v>6.8099438718607983</v>
      </c>
      <c r="V168" s="33">
        <v>6.7500505789464356</v>
      </c>
      <c r="W168" s="33">
        <v>77.734000000000037</v>
      </c>
      <c r="X168" s="33">
        <v>0.9116955779568473</v>
      </c>
      <c r="Y168" s="33">
        <v>78.645695577956886</v>
      </c>
      <c r="Z168" s="33">
        <v>77.954008572845453</v>
      </c>
      <c r="AB168" s="33">
        <v>2.2059999999999995</v>
      </c>
      <c r="AC168" s="33">
        <v>2.5872854156132503E-2</v>
      </c>
      <c r="AD168" s="33">
        <v>2.2318728541561321</v>
      </c>
      <c r="AE168" s="33">
        <v>2.2122435859687775</v>
      </c>
      <c r="AF168" s="33">
        <v>3.6739999999999986</v>
      </c>
      <c r="AG168" s="33">
        <v>4.3090147855680321E-2</v>
      </c>
      <c r="AH168" s="33">
        <v>3.717090147855679</v>
      </c>
      <c r="AI168" s="33">
        <v>3.6843984292154519</v>
      </c>
      <c r="AJ168" s="33">
        <v>45.637000000000064</v>
      </c>
      <c r="AK168" s="33">
        <v>0.53524906850563048</v>
      </c>
      <c r="AL168" s="33">
        <v>46.172249068505693</v>
      </c>
      <c r="AM168" s="33">
        <v>45.76616524608216</v>
      </c>
      <c r="AN168" s="33">
        <v>4.0739999999999998</v>
      </c>
      <c r="AO168" s="33">
        <v>4.7781508536756036E-2</v>
      </c>
      <c r="AP168" s="33">
        <v>4.1217815085367562</v>
      </c>
      <c r="AQ168" s="33">
        <v>4.0855305390919314</v>
      </c>
      <c r="AR168" s="33">
        <v>55.591000000000058</v>
      </c>
      <c r="AS168" s="33">
        <v>0.6519935790541993</v>
      </c>
      <c r="AT168" s="33">
        <v>56.242993579054257</v>
      </c>
      <c r="AU168" s="33">
        <v>55.748337800358321</v>
      </c>
    </row>
    <row r="169" spans="1:47" x14ac:dyDescent="0.2">
      <c r="A169" s="17">
        <v>43868</v>
      </c>
      <c r="B169" s="2">
        <v>13</v>
      </c>
      <c r="C169" s="2" t="s">
        <v>37</v>
      </c>
      <c r="D169" s="8">
        <v>23.369247999999999</v>
      </c>
      <c r="E169">
        <v>8.8802110000000007E-3</v>
      </c>
      <c r="G169" s="33">
        <v>0.50599999999999989</v>
      </c>
      <c r="H169" s="33">
        <v>5.2345304882618149E-3</v>
      </c>
      <c r="I169" s="33">
        <v>0.51123453048826173</v>
      </c>
      <c r="J169" s="33">
        <v>0.50669465998704</v>
      </c>
      <c r="K169" s="33">
        <v>12.093999999999998</v>
      </c>
      <c r="L169" s="33">
        <v>0.12511148562260552</v>
      </c>
      <c r="M169" s="33">
        <v>12.219111485622603</v>
      </c>
      <c r="N169" s="33">
        <v>12.110603197397751</v>
      </c>
      <c r="O169" s="33">
        <v>58.780000000000015</v>
      </c>
      <c r="P169" s="33">
        <v>0.60807451007910995</v>
      </c>
      <c r="Q169" s="33">
        <v>59.388074510079129</v>
      </c>
      <c r="R169" s="33">
        <v>58.860695877545901</v>
      </c>
      <c r="S169" s="33">
        <v>6.6510000000000016</v>
      </c>
      <c r="T169" s="33">
        <v>6.8804075647093565E-2</v>
      </c>
      <c r="U169" s="33">
        <v>6.7198040756470956</v>
      </c>
      <c r="V169" s="33">
        <v>6.6601307975766888</v>
      </c>
      <c r="W169" s="33">
        <v>78.031000000000006</v>
      </c>
      <c r="X169" s="33">
        <v>0.80722460183707079</v>
      </c>
      <c r="Y169" s="33">
        <v>78.838224601837084</v>
      </c>
      <c r="Z169" s="33">
        <v>78.138124532507376</v>
      </c>
      <c r="AB169" s="33">
        <v>2.2059999999999995</v>
      </c>
      <c r="AC169" s="33">
        <v>2.2820897741315346E-2</v>
      </c>
      <c r="AD169" s="33">
        <v>2.2288208977413149</v>
      </c>
      <c r="AE169" s="33">
        <v>2.2090284978881627</v>
      </c>
      <c r="AF169" s="33">
        <v>3.7269999999999994</v>
      </c>
      <c r="AG169" s="33">
        <v>3.8555523971841477E-2</v>
      </c>
      <c r="AH169" s="33">
        <v>3.765555523971841</v>
      </c>
      <c r="AI169" s="33">
        <v>3.7321165963867555</v>
      </c>
      <c r="AJ169" s="33">
        <v>45.694000000000045</v>
      </c>
      <c r="AK169" s="33">
        <v>0.47270086191825234</v>
      </c>
      <c r="AL169" s="33">
        <v>46.166700861918301</v>
      </c>
      <c r="AM169" s="33">
        <v>45.756730817090585</v>
      </c>
      <c r="AN169" s="33">
        <v>4.0989999999999975</v>
      </c>
      <c r="AO169" s="33">
        <v>4.2403834923686115E-2</v>
      </c>
      <c r="AP169" s="33">
        <v>4.1414038349236835</v>
      </c>
      <c r="AQ169" s="33">
        <v>4.1046272950333522</v>
      </c>
      <c r="AR169" s="33">
        <v>55.726000000000042</v>
      </c>
      <c r="AS169" s="33">
        <v>0.57648111855509532</v>
      </c>
      <c r="AT169" s="33">
        <v>56.302481118555143</v>
      </c>
      <c r="AU169" s="33">
        <v>55.802503206398853</v>
      </c>
    </row>
    <row r="170" spans="1:47" x14ac:dyDescent="0.2">
      <c r="A170" s="17">
        <v>43868</v>
      </c>
      <c r="B170" s="2">
        <v>14</v>
      </c>
      <c r="C170" s="2" t="s">
        <v>37</v>
      </c>
      <c r="D170" s="8">
        <v>23.396118999999999</v>
      </c>
      <c r="E170">
        <v>8.6860229999999993E-3</v>
      </c>
      <c r="G170" s="33">
        <v>0.50599999999999989</v>
      </c>
      <c r="H170" s="33">
        <v>5.1407705831436031E-3</v>
      </c>
      <c r="I170" s="33">
        <v>0.51114077058314344</v>
      </c>
      <c r="J170" s="33">
        <v>0.50670099009362057</v>
      </c>
      <c r="K170" s="33">
        <v>12.055000000000001</v>
      </c>
      <c r="L170" s="33">
        <v>0.12247428731185012</v>
      </c>
      <c r="M170" s="33">
        <v>12.177474287311851</v>
      </c>
      <c r="N170" s="33">
        <v>12.071700465570352</v>
      </c>
      <c r="O170" s="33">
        <v>58.629999999999981</v>
      </c>
      <c r="P170" s="33">
        <v>0.59565885235120442</v>
      </c>
      <c r="Q170" s="33">
        <v>59.225658852351188</v>
      </c>
      <c r="R170" s="33">
        <v>58.71122341736951</v>
      </c>
      <c r="S170" s="33">
        <v>6.6209999999999996</v>
      </c>
      <c r="T170" s="33">
        <v>6.7266881484177463E-2</v>
      </c>
      <c r="U170" s="33">
        <v>6.6882668814841768</v>
      </c>
      <c r="V170" s="33">
        <v>6.6301724415214673</v>
      </c>
      <c r="W170" s="33">
        <v>77.811999999999983</v>
      </c>
      <c r="X170" s="33">
        <v>0.79054079173037561</v>
      </c>
      <c r="Y170" s="33">
        <v>78.602540791730362</v>
      </c>
      <c r="Z170" s="33">
        <v>77.919797314554955</v>
      </c>
      <c r="AB170" s="33">
        <v>2.2059999999999995</v>
      </c>
      <c r="AC170" s="33">
        <v>2.2412134202400767E-2</v>
      </c>
      <c r="AD170" s="33">
        <v>2.2284121342024004</v>
      </c>
      <c r="AE170" s="33">
        <v>2.2090560951512392</v>
      </c>
      <c r="AF170" s="33">
        <v>3.7009999999999983</v>
      </c>
      <c r="AG170" s="33">
        <v>3.7600774561688678E-2</v>
      </c>
      <c r="AH170" s="33">
        <v>3.7386007745616872</v>
      </c>
      <c r="AI170" s="33">
        <v>3.7061272022460265</v>
      </c>
      <c r="AJ170" s="33">
        <v>45.720000000000063</v>
      </c>
      <c r="AK170" s="33">
        <v>0.46449808510143459</v>
      </c>
      <c r="AL170" s="33">
        <v>46.184498085101495</v>
      </c>
      <c r="AM170" s="33">
        <v>45.783338472490847</v>
      </c>
      <c r="AN170" s="33">
        <v>4.0309999999999988</v>
      </c>
      <c r="AO170" s="33">
        <v>4.0953451028956249E-2</v>
      </c>
      <c r="AP170" s="33">
        <v>4.0719534510289552</v>
      </c>
      <c r="AQ170" s="33">
        <v>4.0365843696983887</v>
      </c>
      <c r="AR170" s="33">
        <v>55.658000000000058</v>
      </c>
      <c r="AS170" s="33">
        <v>0.56546444489448022</v>
      </c>
      <c r="AT170" s="33">
        <v>56.223464444894539</v>
      </c>
      <c r="AU170" s="33">
        <v>55.735106139586499</v>
      </c>
    </row>
    <row r="171" spans="1:47" x14ac:dyDescent="0.2">
      <c r="A171" s="17">
        <v>43868</v>
      </c>
      <c r="B171" s="2">
        <v>15</v>
      </c>
      <c r="C171" s="2" t="s">
        <v>37</v>
      </c>
      <c r="D171" s="8">
        <v>21.792807</v>
      </c>
      <c r="E171">
        <v>8.6772380000000003E-3</v>
      </c>
      <c r="G171" s="33">
        <v>0.50599999999999989</v>
      </c>
      <c r="H171" s="33">
        <v>4.8144378431028553E-3</v>
      </c>
      <c r="I171" s="33">
        <v>0.51081443784310276</v>
      </c>
      <c r="J171" s="33">
        <v>0.50638197939210194</v>
      </c>
      <c r="K171" s="33">
        <v>12.032000000000002</v>
      </c>
      <c r="L171" s="33">
        <v>0.11448086191346556</v>
      </c>
      <c r="M171" s="33">
        <v>12.146480861913467</v>
      </c>
      <c r="N171" s="33">
        <v>12.041082956612199</v>
      </c>
      <c r="O171" s="33">
        <v>57.914000000000001</v>
      </c>
      <c r="P171" s="33">
        <v>0.55103429495149969</v>
      </c>
      <c r="Q171" s="33">
        <v>58.465034294951501</v>
      </c>
      <c r="R171" s="33">
        <v>57.957719277696043</v>
      </c>
      <c r="S171" s="33">
        <v>6.5709999999999988</v>
      </c>
      <c r="T171" s="33">
        <v>6.2521089065274427E-2</v>
      </c>
      <c r="U171" s="33">
        <v>6.6335210890652734</v>
      </c>
      <c r="V171" s="33">
        <v>6.5759604477974349</v>
      </c>
      <c r="W171" s="33">
        <v>77.022999999999996</v>
      </c>
      <c r="X171" s="33">
        <v>0.7328506837733425</v>
      </c>
      <c r="Y171" s="33">
        <v>77.755850683773346</v>
      </c>
      <c r="Z171" s="33">
        <v>77.081144661497774</v>
      </c>
      <c r="AB171" s="33">
        <v>2.2059999999999995</v>
      </c>
      <c r="AC171" s="33">
        <v>2.0989426644041301E-2</v>
      </c>
      <c r="AD171" s="33">
        <v>2.2269894266440406</v>
      </c>
      <c r="AE171" s="33">
        <v>2.2076653093655669</v>
      </c>
      <c r="AF171" s="33">
        <v>3.6729999999999987</v>
      </c>
      <c r="AG171" s="33">
        <v>3.4947490509321708E-2</v>
      </c>
      <c r="AH171" s="33">
        <v>3.7079474905093206</v>
      </c>
      <c r="AI171" s="33">
        <v>3.6757727476426685</v>
      </c>
      <c r="AJ171" s="33">
        <v>45.13300000000001</v>
      </c>
      <c r="AK171" s="33">
        <v>0.42942692326632659</v>
      </c>
      <c r="AL171" s="33">
        <v>45.562426923266337</v>
      </c>
      <c r="AM171" s="33">
        <v>45.167070900995547</v>
      </c>
      <c r="AN171" s="33">
        <v>3.9539999999999988</v>
      </c>
      <c r="AO171" s="33">
        <v>3.7621121011123894E-2</v>
      </c>
      <c r="AP171" s="33">
        <v>3.9916211210111228</v>
      </c>
      <c r="AQ171" s="33">
        <v>3.9569848745382825</v>
      </c>
      <c r="AR171" s="33">
        <v>54.966000000000008</v>
      </c>
      <c r="AS171" s="33">
        <v>0.52298496143081352</v>
      </c>
      <c r="AT171" s="33">
        <v>55.488984961430816</v>
      </c>
      <c r="AU171" s="33">
        <v>55.007493832542067</v>
      </c>
    </row>
    <row r="172" spans="1:47" x14ac:dyDescent="0.2">
      <c r="A172" s="17">
        <v>43868</v>
      </c>
      <c r="B172" s="2">
        <v>16</v>
      </c>
      <c r="C172" s="2" t="s">
        <v>37</v>
      </c>
      <c r="D172" s="8">
        <v>21.339977999999999</v>
      </c>
      <c r="E172">
        <v>8.6296010000000006E-3</v>
      </c>
      <c r="G172" s="33">
        <v>0.50599999999999989</v>
      </c>
      <c r="H172" s="33">
        <v>4.716740023653178E-3</v>
      </c>
      <c r="I172" s="33">
        <v>0.51071674002365308</v>
      </c>
      <c r="J172" s="33">
        <v>0.50630945833322827</v>
      </c>
      <c r="K172" s="33">
        <v>11.726000000000001</v>
      </c>
      <c r="L172" s="33">
        <v>0.10930532315683238</v>
      </c>
      <c r="M172" s="33">
        <v>11.835305323156833</v>
      </c>
      <c r="N172" s="33">
        <v>11.733171360504814</v>
      </c>
      <c r="O172" s="33">
        <v>56.257999999999981</v>
      </c>
      <c r="P172" s="33">
        <v>0.52441573172071232</v>
      </c>
      <c r="Q172" s="33">
        <v>56.782415731720697</v>
      </c>
      <c r="R172" s="33">
        <v>56.292406140139825</v>
      </c>
      <c r="S172" s="33">
        <v>6.4759999999999982</v>
      </c>
      <c r="T172" s="33">
        <v>6.0366815006280584E-2</v>
      </c>
      <c r="U172" s="33">
        <v>6.5363668150062786</v>
      </c>
      <c r="V172" s="33">
        <v>6.4799605774031335</v>
      </c>
      <c r="W172" s="33">
        <v>74.96599999999998</v>
      </c>
      <c r="X172" s="33">
        <v>0.6988046099074785</v>
      </c>
      <c r="Y172" s="33">
        <v>75.664804609907463</v>
      </c>
      <c r="Z172" s="33">
        <v>75.011847536380998</v>
      </c>
      <c r="AB172" s="33">
        <v>2.2059999999999995</v>
      </c>
      <c r="AC172" s="33">
        <v>2.0563495043831839E-2</v>
      </c>
      <c r="AD172" s="33">
        <v>2.2265634950438313</v>
      </c>
      <c r="AE172" s="33">
        <v>2.2073491404804377</v>
      </c>
      <c r="AF172" s="33">
        <v>3.5469999999999984</v>
      </c>
      <c r="AG172" s="33">
        <v>3.3063788268572758E-2</v>
      </c>
      <c r="AH172" s="33">
        <v>3.5800637882685713</v>
      </c>
      <c r="AI172" s="33">
        <v>3.5491692662212651</v>
      </c>
      <c r="AJ172" s="33">
        <v>43.806000000000012</v>
      </c>
      <c r="AK172" s="33">
        <v>0.408342912008204</v>
      </c>
      <c r="AL172" s="33">
        <v>44.214342912008213</v>
      </c>
      <c r="AM172" s="33">
        <v>43.832790774200404</v>
      </c>
      <c r="AN172" s="33">
        <v>3.919999999999999</v>
      </c>
      <c r="AO172" s="33">
        <v>3.6540752752411969E-2</v>
      </c>
      <c r="AP172" s="33">
        <v>3.956540752752411</v>
      </c>
      <c r="AQ172" s="33">
        <v>3.9223973847159179</v>
      </c>
      <c r="AR172" s="33">
        <v>53.479000000000013</v>
      </c>
      <c r="AS172" s="33">
        <v>0.49851094807302054</v>
      </c>
      <c r="AT172" s="33">
        <v>53.977510948073025</v>
      </c>
      <c r="AU172" s="33">
        <v>53.511706565618027</v>
      </c>
    </row>
    <row r="173" spans="1:47" x14ac:dyDescent="0.2">
      <c r="A173" s="17">
        <v>43868</v>
      </c>
      <c r="B173" s="2">
        <v>17</v>
      </c>
      <c r="C173" s="2" t="s">
        <v>37</v>
      </c>
      <c r="D173" s="8">
        <v>19.878139000000001</v>
      </c>
      <c r="E173">
        <v>8.4797339999999992E-3</v>
      </c>
      <c r="G173" s="33">
        <v>0.50599999999999989</v>
      </c>
      <c r="H173" s="33">
        <v>3.4281510425504952E-3</v>
      </c>
      <c r="I173" s="33">
        <v>0.50942815104255035</v>
      </c>
      <c r="J173" s="33">
        <v>0.50510833582959769</v>
      </c>
      <c r="K173" s="33">
        <v>11.316000000000001</v>
      </c>
      <c r="L173" s="33">
        <v>7.6665923315220194E-2</v>
      </c>
      <c r="M173" s="33">
        <v>11.392665923315221</v>
      </c>
      <c r="N173" s="33">
        <v>11.296059146734644</v>
      </c>
      <c r="O173" s="33">
        <v>53.416000000000018</v>
      </c>
      <c r="P173" s="33">
        <v>0.36189351005706988</v>
      </c>
      <c r="Q173" s="33">
        <v>53.777893510057091</v>
      </c>
      <c r="R173" s="33">
        <v>53.321871278011479</v>
      </c>
      <c r="S173" s="33">
        <v>6.2430000000000003</v>
      </c>
      <c r="T173" s="33">
        <v>4.2296337862930335E-2</v>
      </c>
      <c r="U173" s="33">
        <v>6.2852963378629303</v>
      </c>
      <c r="V173" s="33">
        <v>6.2319986968066781</v>
      </c>
      <c r="W173" s="33">
        <v>71.481000000000009</v>
      </c>
      <c r="X173" s="33">
        <v>0.4842839222777709</v>
      </c>
      <c r="Y173" s="33">
        <v>71.965283922277791</v>
      </c>
      <c r="Z173" s="33">
        <v>71.355037457382409</v>
      </c>
      <c r="AB173" s="33">
        <v>2.2059999999999995</v>
      </c>
      <c r="AC173" s="33">
        <v>1.49456545451905E-2</v>
      </c>
      <c r="AD173" s="33">
        <v>2.22094565454519</v>
      </c>
      <c r="AE173" s="33">
        <v>2.202112626166191</v>
      </c>
      <c r="AF173" s="33">
        <v>3.4139999999999984</v>
      </c>
      <c r="AG173" s="33">
        <v>2.3129857034125276E-2</v>
      </c>
      <c r="AH173" s="33">
        <v>3.4371298570341238</v>
      </c>
      <c r="AI173" s="33">
        <v>3.4079839101230163</v>
      </c>
      <c r="AJ173" s="33">
        <v>41.851000000000042</v>
      </c>
      <c r="AK173" s="33">
        <v>0.28354061122881613</v>
      </c>
      <c r="AL173" s="33">
        <v>42.134540611228857</v>
      </c>
      <c r="AM173" s="33">
        <v>41.777250914633441</v>
      </c>
      <c r="AN173" s="33">
        <v>3.730999999999999</v>
      </c>
      <c r="AO173" s="33">
        <v>2.5277532687264619E-2</v>
      </c>
      <c r="AP173" s="33">
        <v>3.7562775326872635</v>
      </c>
      <c r="AQ173" s="33">
        <v>3.7244252983798991</v>
      </c>
      <c r="AR173" s="33">
        <v>51.202000000000041</v>
      </c>
      <c r="AS173" s="33">
        <v>0.34689365549539652</v>
      </c>
      <c r="AT173" s="33">
        <v>51.548893655495434</v>
      </c>
      <c r="AU173" s="33">
        <v>51.111772749302546</v>
      </c>
    </row>
    <row r="174" spans="1:47" x14ac:dyDescent="0.2">
      <c r="A174" s="17">
        <v>43868</v>
      </c>
      <c r="B174" s="2">
        <v>18</v>
      </c>
      <c r="C174" s="2" t="s">
        <v>37</v>
      </c>
      <c r="D174" s="8">
        <v>40.30518</v>
      </c>
      <c r="E174">
        <v>8.5930680000000006E-3</v>
      </c>
      <c r="G174" s="33">
        <v>0.50599999999999989</v>
      </c>
      <c r="H174" s="33">
        <v>4.793336433514872E-3</v>
      </c>
      <c r="I174" s="33">
        <v>0.51079333643351477</v>
      </c>
      <c r="J174" s="33">
        <v>0.5064040545595947</v>
      </c>
      <c r="K174" s="33">
        <v>11.241999999999999</v>
      </c>
      <c r="L174" s="33">
        <v>0.10649543119678696</v>
      </c>
      <c r="M174" s="33">
        <v>11.348495431196786</v>
      </c>
      <c r="N174" s="33">
        <v>11.250977038258823</v>
      </c>
      <c r="O174" s="33">
        <v>50.706000000000003</v>
      </c>
      <c r="P174" s="33">
        <v>0.48033778102333036</v>
      </c>
      <c r="Q174" s="33">
        <v>51.186337781023333</v>
      </c>
      <c r="R174" s="33">
        <v>50.746490099800027</v>
      </c>
      <c r="S174" s="33">
        <v>6.0260000000000007</v>
      </c>
      <c r="T174" s="33">
        <v>5.7084279344586222E-2</v>
      </c>
      <c r="U174" s="33">
        <v>6.083084279344587</v>
      </c>
      <c r="V174" s="33">
        <v>6.0308119224824477</v>
      </c>
      <c r="W174" s="33">
        <v>68.48</v>
      </c>
      <c r="X174" s="33">
        <v>0.64871082799821844</v>
      </c>
      <c r="Y174" s="33">
        <v>69.128710827998219</v>
      </c>
      <c r="Z174" s="33">
        <v>68.53468311510089</v>
      </c>
      <c r="AB174" s="33">
        <v>2.2059999999999995</v>
      </c>
      <c r="AC174" s="33">
        <v>2.0897431170620175E-2</v>
      </c>
      <c r="AD174" s="33">
        <v>2.2268974311706198</v>
      </c>
      <c r="AE174" s="33">
        <v>2.2077615501155452</v>
      </c>
      <c r="AF174" s="33">
        <v>3.5359999999999978</v>
      </c>
      <c r="AG174" s="33">
        <v>3.3496517053179013E-2</v>
      </c>
      <c r="AH174" s="33">
        <v>3.5694965170531767</v>
      </c>
      <c r="AI174" s="33">
        <v>3.5388235907563756</v>
      </c>
      <c r="AJ174" s="33">
        <v>40.931000000000012</v>
      </c>
      <c r="AK174" s="33">
        <v>0.38773923628497498</v>
      </c>
      <c r="AL174" s="33">
        <v>41.318739236284983</v>
      </c>
      <c r="AM174" s="33">
        <v>40.963684500353317</v>
      </c>
      <c r="AN174" s="33">
        <v>3.6689999999999987</v>
      </c>
      <c r="AO174" s="33">
        <v>3.4756425641434906E-2</v>
      </c>
      <c r="AP174" s="33">
        <v>3.7037564256414335</v>
      </c>
      <c r="AQ174" s="33">
        <v>3.6719297948204597</v>
      </c>
      <c r="AR174" s="33">
        <v>50.342000000000006</v>
      </c>
      <c r="AS174" s="33">
        <v>0.47688961015020903</v>
      </c>
      <c r="AT174" s="33">
        <v>50.818889610150208</v>
      </c>
      <c r="AU174" s="33">
        <v>50.382199436045696</v>
      </c>
    </row>
    <row r="175" spans="1:47" x14ac:dyDescent="0.2">
      <c r="A175" s="17">
        <v>43868</v>
      </c>
      <c r="B175" s="2">
        <v>19</v>
      </c>
      <c r="C175" s="2" t="s">
        <v>37</v>
      </c>
      <c r="D175" s="8">
        <v>22.389859000000001</v>
      </c>
      <c r="E175">
        <v>8.6370349999999995E-3</v>
      </c>
      <c r="G175" s="33">
        <v>0.50599999999999989</v>
      </c>
      <c r="H175" s="33">
        <v>7.8845253066938906E-3</v>
      </c>
      <c r="I175" s="33">
        <v>0.51388452530669382</v>
      </c>
      <c r="J175" s="33">
        <v>0.50944608667566149</v>
      </c>
      <c r="K175" s="33">
        <v>11.386999999999997</v>
      </c>
      <c r="L175" s="33">
        <v>0.17743298353225953</v>
      </c>
      <c r="M175" s="33">
        <v>11.564432983532257</v>
      </c>
      <c r="N175" s="33">
        <v>11.464550571098334</v>
      </c>
      <c r="O175" s="33">
        <v>49.405999999999999</v>
      </c>
      <c r="P175" s="33">
        <v>0.76984754407612332</v>
      </c>
      <c r="Q175" s="33">
        <v>50.17584754407612</v>
      </c>
      <c r="R175" s="33">
        <v>49.742476992683272</v>
      </c>
      <c r="S175" s="33">
        <v>6.0269999999999975</v>
      </c>
      <c r="T175" s="33">
        <v>9.3913110718268911E-2</v>
      </c>
      <c r="U175" s="33">
        <v>6.1209131107182664</v>
      </c>
      <c r="V175" s="33">
        <v>6.0680465699490336</v>
      </c>
      <c r="W175" s="33">
        <v>67.325999999999993</v>
      </c>
      <c r="X175" s="33">
        <v>1.0490781636333457</v>
      </c>
      <c r="Y175" s="33">
        <v>68.375078163633333</v>
      </c>
      <c r="Z175" s="33">
        <v>67.784520220406307</v>
      </c>
      <c r="AB175" s="33">
        <v>2.2059999999999995</v>
      </c>
      <c r="AC175" s="33">
        <v>3.43740372066536E-2</v>
      </c>
      <c r="AD175" s="33">
        <v>2.240374037206653</v>
      </c>
      <c r="AE175" s="33">
        <v>2.221023848234208</v>
      </c>
      <c r="AF175" s="33">
        <v>3.8419999999999983</v>
      </c>
      <c r="AG175" s="33">
        <v>5.9866296893908932E-2</v>
      </c>
      <c r="AH175" s="33">
        <v>3.9018662968939073</v>
      </c>
      <c r="AI175" s="33">
        <v>3.868165741122314</v>
      </c>
      <c r="AJ175" s="33">
        <v>41.446999999999996</v>
      </c>
      <c r="AK175" s="33">
        <v>0.64582988218684134</v>
      </c>
      <c r="AL175" s="33">
        <v>42.092829882186834</v>
      </c>
      <c r="AM175" s="33">
        <v>41.729272637245337</v>
      </c>
      <c r="AN175" s="33">
        <v>3.7059999999999991</v>
      </c>
      <c r="AO175" s="33">
        <v>5.7747135941912171E-2</v>
      </c>
      <c r="AP175" s="33">
        <v>3.7637471359419115</v>
      </c>
      <c r="AQ175" s="33">
        <v>3.7312395201976312</v>
      </c>
      <c r="AR175" s="33">
        <v>51.200999999999986</v>
      </c>
      <c r="AS175" s="33">
        <v>0.79781735222931605</v>
      </c>
      <c r="AT175" s="33">
        <v>51.99881735222931</v>
      </c>
      <c r="AU175" s="33">
        <v>51.549701746799492</v>
      </c>
    </row>
    <row r="176" spans="1:47" x14ac:dyDescent="0.2">
      <c r="A176" s="17">
        <v>43868</v>
      </c>
      <c r="B176" s="2">
        <v>20</v>
      </c>
      <c r="C176" s="2" t="s">
        <v>37</v>
      </c>
      <c r="D176" s="8">
        <v>22.070394</v>
      </c>
      <c r="E176">
        <v>8.5883020000000008E-3</v>
      </c>
      <c r="G176" s="33">
        <v>0.50599999999999989</v>
      </c>
      <c r="H176" s="33">
        <v>5.7923668241671618E-3</v>
      </c>
      <c r="I176" s="33">
        <v>0.51179236682416707</v>
      </c>
      <c r="J176" s="33">
        <v>0.50739693941658637</v>
      </c>
      <c r="K176" s="33">
        <v>11.014999999999999</v>
      </c>
      <c r="L176" s="33">
        <v>0.12609272839565475</v>
      </c>
      <c r="M176" s="33">
        <v>11.141092728395654</v>
      </c>
      <c r="N176" s="33">
        <v>11.045409659434187</v>
      </c>
      <c r="O176" s="33">
        <v>47.417000000000002</v>
      </c>
      <c r="P176" s="33">
        <v>0.54279971877773592</v>
      </c>
      <c r="Q176" s="33">
        <v>47.959799718777738</v>
      </c>
      <c r="R176" s="33">
        <v>47.547906474933356</v>
      </c>
      <c r="S176" s="33">
        <v>5.8819999999999997</v>
      </c>
      <c r="T176" s="33">
        <v>6.7333402489626978E-2</v>
      </c>
      <c r="U176" s="33">
        <v>5.9493334024896267</v>
      </c>
      <c r="V176" s="33">
        <v>5.8982387305303581</v>
      </c>
      <c r="W176" s="33">
        <v>64.820000000000007</v>
      </c>
      <c r="X176" s="33">
        <v>0.7420182164871848</v>
      </c>
      <c r="Y176" s="33">
        <v>65.562018216487189</v>
      </c>
      <c r="Z176" s="33">
        <v>64.998951804314487</v>
      </c>
      <c r="AB176" s="33">
        <v>2.2059999999999995</v>
      </c>
      <c r="AC176" s="33">
        <v>2.5252887774926402E-2</v>
      </c>
      <c r="AD176" s="33">
        <v>2.231252887774926</v>
      </c>
      <c r="AE176" s="33">
        <v>2.2120902141363428</v>
      </c>
      <c r="AF176" s="33">
        <v>3.727999999999998</v>
      </c>
      <c r="AG176" s="33">
        <v>4.2675777708488481E-2</v>
      </c>
      <c r="AH176" s="33">
        <v>3.7706757777084863</v>
      </c>
      <c r="AI176" s="33">
        <v>3.7382920753854409</v>
      </c>
      <c r="AJ176" s="33">
        <v>40.13600000000001</v>
      </c>
      <c r="AK176" s="33">
        <v>0.45945145228216072</v>
      </c>
      <c r="AL176" s="33">
        <v>40.59545145228217</v>
      </c>
      <c r="AM176" s="33">
        <v>40.24680545538363</v>
      </c>
      <c r="AN176" s="33">
        <v>3.6699999999999986</v>
      </c>
      <c r="AO176" s="33">
        <v>4.2011830523109646E-2</v>
      </c>
      <c r="AP176" s="33">
        <v>3.7120118305231085</v>
      </c>
      <c r="AQ176" s="33">
        <v>3.6801319518950031</v>
      </c>
      <c r="AR176" s="33">
        <v>49.740000000000009</v>
      </c>
      <c r="AS176" s="33">
        <v>0.56939194828868522</v>
      </c>
      <c r="AT176" s="33">
        <v>50.309391948288692</v>
      </c>
      <c r="AU176" s="33">
        <v>49.877319696800413</v>
      </c>
    </row>
    <row r="177" spans="1:47" x14ac:dyDescent="0.2">
      <c r="A177" s="17">
        <v>43868</v>
      </c>
      <c r="B177" s="2">
        <v>21</v>
      </c>
      <c r="C177" s="2" t="s">
        <v>37</v>
      </c>
      <c r="D177" s="8">
        <v>22.950302000000001</v>
      </c>
      <c r="E177">
        <v>8.5081370000000007E-3</v>
      </c>
      <c r="G177" s="33">
        <v>0.50599999999999989</v>
      </c>
      <c r="H177" s="33">
        <v>4.9861247413142181E-3</v>
      </c>
      <c r="I177" s="33">
        <v>0.51098612474131411</v>
      </c>
      <c r="J177" s="33">
        <v>0.50663858478691592</v>
      </c>
      <c r="K177" s="33">
        <v>10.665000000000004</v>
      </c>
      <c r="L177" s="33">
        <v>0.1050929256247355</v>
      </c>
      <c r="M177" s="33">
        <v>10.77009292562474</v>
      </c>
      <c r="N177" s="33">
        <v>10.678459499510794</v>
      </c>
      <c r="O177" s="33">
        <v>45.402999999999999</v>
      </c>
      <c r="P177" s="33">
        <v>0.44740122851756814</v>
      </c>
      <c r="Q177" s="33">
        <v>45.850401228517569</v>
      </c>
      <c r="R177" s="33">
        <v>45.460299733360372</v>
      </c>
      <c r="S177" s="33">
        <v>5.7589999999999995</v>
      </c>
      <c r="T177" s="33">
        <v>5.6749194437210639E-2</v>
      </c>
      <c r="U177" s="33">
        <v>5.8157491944372097</v>
      </c>
      <c r="V177" s="33">
        <v>5.7662680035332983</v>
      </c>
      <c r="W177" s="33">
        <v>62.333000000000006</v>
      </c>
      <c r="X177" s="33">
        <v>0.61422947332082845</v>
      </c>
      <c r="Y177" s="33">
        <v>62.947229473320832</v>
      </c>
      <c r="Z177" s="33">
        <v>62.411665821191377</v>
      </c>
      <c r="AB177" s="33">
        <v>2.2059999999999995</v>
      </c>
      <c r="AC177" s="33">
        <v>2.173792723189558E-2</v>
      </c>
      <c r="AD177" s="33">
        <v>2.2277379272318951</v>
      </c>
      <c r="AE177" s="33">
        <v>2.2087840277469102</v>
      </c>
      <c r="AF177" s="33">
        <v>3.646999999999998</v>
      </c>
      <c r="AG177" s="33">
        <v>3.5937543343029531E-2</v>
      </c>
      <c r="AH177" s="33">
        <v>3.6829375433430274</v>
      </c>
      <c r="AI177" s="33">
        <v>3.6516026061618216</v>
      </c>
      <c r="AJ177" s="33">
        <v>38.835000000000029</v>
      </c>
      <c r="AK177" s="33">
        <v>0.38268014689513402</v>
      </c>
      <c r="AL177" s="33">
        <v>39.217680146895162</v>
      </c>
      <c r="AM177" s="33">
        <v>38.884010751383201</v>
      </c>
      <c r="AN177" s="33">
        <v>3.6599999999999993</v>
      </c>
      <c r="AO177" s="33">
        <v>3.6065645362075176E-2</v>
      </c>
      <c r="AP177" s="33">
        <v>3.6960656453620744</v>
      </c>
      <c r="AQ177" s="33">
        <v>3.6646190124903404</v>
      </c>
      <c r="AR177" s="33">
        <v>48.348000000000027</v>
      </c>
      <c r="AS177" s="33">
        <v>0.47642126283213432</v>
      </c>
      <c r="AT177" s="33">
        <v>48.824421262832161</v>
      </c>
      <c r="AU177" s="33">
        <v>48.409016397782274</v>
      </c>
    </row>
    <row r="178" spans="1:47" x14ac:dyDescent="0.2">
      <c r="A178" s="17">
        <v>43868</v>
      </c>
      <c r="B178" s="2">
        <v>22</v>
      </c>
      <c r="C178" s="2" t="s">
        <v>37</v>
      </c>
      <c r="D178" s="8">
        <v>22.615849000000001</v>
      </c>
      <c r="E178">
        <v>8.3739009999999996E-3</v>
      </c>
      <c r="G178" s="33">
        <v>0.50599999999999989</v>
      </c>
      <c r="H178" s="33">
        <v>5.8220900039987235E-3</v>
      </c>
      <c r="I178" s="33">
        <v>0.51182209000399859</v>
      </c>
      <c r="J178" s="33">
        <v>0.50753614249269197</v>
      </c>
      <c r="K178" s="33">
        <v>10.141999999999999</v>
      </c>
      <c r="L178" s="33">
        <v>0.11669493442797443</v>
      </c>
      <c r="M178" s="33">
        <v>10.258694934427973</v>
      </c>
      <c r="N178" s="33">
        <v>10.172789638657871</v>
      </c>
      <c r="O178" s="33">
        <v>43.059999999999995</v>
      </c>
      <c r="P178" s="33">
        <v>0.49545295567625508</v>
      </c>
      <c r="Q178" s="33">
        <v>43.555452955676252</v>
      </c>
      <c r="R178" s="33">
        <v>43.190723904615261</v>
      </c>
      <c r="S178" s="33">
        <v>5.6259999999999977</v>
      </c>
      <c r="T178" s="33">
        <v>6.4733356447622153E-2</v>
      </c>
      <c r="U178" s="33">
        <v>5.6907333564476197</v>
      </c>
      <c r="V178" s="33">
        <v>5.6430797187033299</v>
      </c>
      <c r="W178" s="33">
        <v>59.333999999999996</v>
      </c>
      <c r="X178" s="33">
        <v>0.68270333655585036</v>
      </c>
      <c r="Y178" s="33">
        <v>60.01670333655585</v>
      </c>
      <c r="Z178" s="33">
        <v>59.514129404469159</v>
      </c>
      <c r="AB178" s="33">
        <v>2.2059999999999995</v>
      </c>
      <c r="AC178" s="33">
        <v>2.538247144035807E-2</v>
      </c>
      <c r="AD178" s="33">
        <v>2.2313824714403574</v>
      </c>
      <c r="AE178" s="33">
        <v>2.2126970955313805</v>
      </c>
      <c r="AF178" s="33">
        <v>3.5499999999999985</v>
      </c>
      <c r="AG178" s="33">
        <v>4.084667888180922E-2</v>
      </c>
      <c r="AH178" s="33">
        <v>3.5908466788818076</v>
      </c>
      <c r="AI178" s="33">
        <v>3.5607772842866727</v>
      </c>
      <c r="AJ178" s="33">
        <v>36.982000000000021</v>
      </c>
      <c r="AK178" s="33">
        <v>0.42551883898790704</v>
      </c>
      <c r="AL178" s="33">
        <v>37.407518838987926</v>
      </c>
      <c r="AM178" s="33">
        <v>37.094271979574607</v>
      </c>
      <c r="AN178" s="33">
        <v>3.4909999999999997</v>
      </c>
      <c r="AO178" s="33">
        <v>4.0167818584900289E-2</v>
      </c>
      <c r="AP178" s="33">
        <v>3.5311678185848998</v>
      </c>
      <c r="AQ178" s="33">
        <v>3.5015981688576838</v>
      </c>
      <c r="AR178" s="33">
        <v>46.229000000000021</v>
      </c>
      <c r="AS178" s="33">
        <v>0.53191580789497461</v>
      </c>
      <c r="AT178" s="33">
        <v>46.760915807894989</v>
      </c>
      <c r="AU178" s="33">
        <v>46.369344528250345</v>
      </c>
    </row>
    <row r="179" spans="1:47" x14ac:dyDescent="0.2">
      <c r="A179" s="17">
        <v>43868</v>
      </c>
      <c r="B179" s="2">
        <v>23</v>
      </c>
      <c r="C179" s="2" t="s">
        <v>37</v>
      </c>
      <c r="D179" s="8">
        <v>33.338267000000002</v>
      </c>
      <c r="E179">
        <v>8.3252919999999998E-3</v>
      </c>
      <c r="G179" s="33">
        <v>0.50599999999999989</v>
      </c>
      <c r="H179" s="33">
        <v>5.3631324035712706E-3</v>
      </c>
      <c r="I179" s="33">
        <v>0.51136313240357112</v>
      </c>
      <c r="J179" s="33">
        <v>0.50710588500827669</v>
      </c>
      <c r="K179" s="33">
        <v>9.8310000000000013</v>
      </c>
      <c r="L179" s="33">
        <v>0.10419951513736993</v>
      </c>
      <c r="M179" s="33">
        <v>9.9351995151373718</v>
      </c>
      <c r="N179" s="33">
        <v>9.8524860780955947</v>
      </c>
      <c r="O179" s="33">
        <v>40.817999999999991</v>
      </c>
      <c r="P179" s="33">
        <v>0.43263307993868005</v>
      </c>
      <c r="Q179" s="33">
        <v>41.250633079938673</v>
      </c>
      <c r="R179" s="33">
        <v>40.907209514363323</v>
      </c>
      <c r="S179" s="33">
        <v>5.4579999999999984</v>
      </c>
      <c r="T179" s="33">
        <v>5.7849756242474286E-2</v>
      </c>
      <c r="U179" s="33">
        <v>5.5158497562424724</v>
      </c>
      <c r="V179" s="33">
        <v>5.4699286963936249</v>
      </c>
      <c r="W179" s="33">
        <v>56.612999999999992</v>
      </c>
      <c r="X179" s="33">
        <v>0.60004548372209543</v>
      </c>
      <c r="Y179" s="33">
        <v>57.213045483722091</v>
      </c>
      <c r="Z179" s="33">
        <v>56.736730173860821</v>
      </c>
      <c r="AB179" s="33">
        <v>2.2059999999999995</v>
      </c>
      <c r="AC179" s="33">
        <v>2.3381561427427314E-2</v>
      </c>
      <c r="AD179" s="33">
        <v>2.2293815614274268</v>
      </c>
      <c r="AE179" s="33">
        <v>2.2108213089491278</v>
      </c>
      <c r="AF179" s="33">
        <v>3.4349999999999978</v>
      </c>
      <c r="AG179" s="33">
        <v>3.6407825704085586E-2</v>
      </c>
      <c r="AH179" s="33">
        <v>3.4714078257040835</v>
      </c>
      <c r="AI179" s="33">
        <v>3.4425073419040118</v>
      </c>
      <c r="AJ179" s="33">
        <v>35.064000000000028</v>
      </c>
      <c r="AK179" s="33">
        <v>0.37164599723087594</v>
      </c>
      <c r="AL179" s="33">
        <v>35.435645997230907</v>
      </c>
      <c r="AM179" s="33">
        <v>35.140633897095327</v>
      </c>
      <c r="AN179" s="33">
        <v>3.4759999999999991</v>
      </c>
      <c r="AO179" s="33">
        <v>3.6842387815837416E-2</v>
      </c>
      <c r="AP179" s="33">
        <v>3.5128423878158364</v>
      </c>
      <c r="AQ179" s="33">
        <v>3.4835969491872922</v>
      </c>
      <c r="AR179" s="33">
        <v>44.181000000000026</v>
      </c>
      <c r="AS179" s="33">
        <v>0.46827777217822625</v>
      </c>
      <c r="AT179" s="33">
        <v>44.649277772178252</v>
      </c>
      <c r="AU179" s="33">
        <v>44.277559497135762</v>
      </c>
    </row>
    <row r="180" spans="1:47" x14ac:dyDescent="0.2">
      <c r="A180" s="17">
        <v>43868</v>
      </c>
      <c r="B180" s="2">
        <v>24</v>
      </c>
      <c r="C180" s="2" t="s">
        <v>16</v>
      </c>
      <c r="D180" s="8">
        <v>18.525338999999999</v>
      </c>
      <c r="E180">
        <v>8.4644190000000008E-3</v>
      </c>
      <c r="G180" s="33">
        <v>0.50599999999999989</v>
      </c>
      <c r="H180" s="33">
        <v>6.6660788329027465E-3</v>
      </c>
      <c r="I180" s="33">
        <v>0.51266607883290261</v>
      </c>
      <c r="J180" s="33">
        <v>0.50832665833457391</v>
      </c>
      <c r="K180" s="33">
        <v>9.5250000000000021</v>
      </c>
      <c r="L180" s="33">
        <v>0.12548300569841639</v>
      </c>
      <c r="M180" s="33">
        <v>9.650483005698419</v>
      </c>
      <c r="N180" s="33">
        <v>9.5687972739858083</v>
      </c>
      <c r="O180" s="33">
        <v>39.192999999999984</v>
      </c>
      <c r="P180" s="33">
        <v>0.51633128003548878</v>
      </c>
      <c r="Q180" s="33">
        <v>39.709331280035471</v>
      </c>
      <c r="R180" s="33">
        <v>39.373214861871439</v>
      </c>
      <c r="S180" s="33">
        <v>5.242</v>
      </c>
      <c r="T180" s="33">
        <v>6.9058468857858116E-2</v>
      </c>
      <c r="U180" s="33">
        <v>5.3110584688578584</v>
      </c>
      <c r="V180" s="33">
        <v>5.2661034446439468</v>
      </c>
      <c r="W180" s="33">
        <v>54.465999999999987</v>
      </c>
      <c r="X180" s="33">
        <v>0.71753883342466607</v>
      </c>
      <c r="Y180" s="33">
        <v>55.183538833424649</v>
      </c>
      <c r="Z180" s="33">
        <v>54.716442238835768</v>
      </c>
      <c r="AB180" s="33">
        <v>2.2059999999999995</v>
      </c>
      <c r="AC180" s="33">
        <v>2.9061995860441621E-2</v>
      </c>
      <c r="AD180" s="33">
        <v>2.2350619958604412</v>
      </c>
      <c r="AE180" s="33">
        <v>2.2161434946365022</v>
      </c>
      <c r="AF180" s="33">
        <v>3.3349999999999982</v>
      </c>
      <c r="AG180" s="33">
        <v>4.3935519580495366E-2</v>
      </c>
      <c r="AH180" s="33">
        <v>3.3789355195804935</v>
      </c>
      <c r="AI180" s="33">
        <v>3.3503347935687815</v>
      </c>
      <c r="AJ180" s="33">
        <v>33.861000000000018</v>
      </c>
      <c r="AK180" s="33">
        <v>0.44608714498205548</v>
      </c>
      <c r="AL180" s="33">
        <v>34.307087144982077</v>
      </c>
      <c r="AM180" s="33">
        <v>34.016697584717434</v>
      </c>
      <c r="AN180" s="33">
        <v>3.4099999999999997</v>
      </c>
      <c r="AO180" s="33">
        <v>4.4923574743475039E-2</v>
      </c>
      <c r="AP180" s="33">
        <v>3.4549235747434746</v>
      </c>
      <c r="AQ180" s="33">
        <v>3.4256796539938676</v>
      </c>
      <c r="AR180" s="33">
        <v>42.812000000000012</v>
      </c>
      <c r="AS180" s="33">
        <v>0.56400823516646759</v>
      </c>
      <c r="AT180" s="33">
        <v>43.376008235166488</v>
      </c>
      <c r="AU180" s="33">
        <v>43.008855526916584</v>
      </c>
    </row>
    <row r="181" spans="1:47" x14ac:dyDescent="0.2">
      <c r="A181" s="17">
        <v>43869</v>
      </c>
      <c r="B181" s="2">
        <v>1</v>
      </c>
      <c r="C181" s="2" t="s">
        <v>16</v>
      </c>
      <c r="D181" s="8">
        <v>19.135437</v>
      </c>
      <c r="E181">
        <v>8.3421080000000009E-3</v>
      </c>
      <c r="G181" s="33">
        <v>0.50599999999999989</v>
      </c>
      <c r="H181" s="33">
        <v>6.1694300602773413E-3</v>
      </c>
      <c r="I181" s="33">
        <v>0.51216943006027726</v>
      </c>
      <c r="J181" s="33">
        <v>0.50789685736041601</v>
      </c>
      <c r="K181" s="33">
        <v>9.4749999999999996</v>
      </c>
      <c r="L181" s="33">
        <v>0.11552440676112219</v>
      </c>
      <c r="M181" s="33">
        <v>9.5905244067611211</v>
      </c>
      <c r="N181" s="33">
        <v>9.5105192163832832</v>
      </c>
      <c r="O181" s="33">
        <v>38.208999999999996</v>
      </c>
      <c r="P181" s="33">
        <v>0.46586512484809678</v>
      </c>
      <c r="Q181" s="33">
        <v>38.67486512484809</v>
      </c>
      <c r="R181" s="33">
        <v>38.352235223091171</v>
      </c>
      <c r="S181" s="33">
        <v>5.2720000000000002</v>
      </c>
      <c r="T181" s="33">
        <v>6.4279121102336273E-2</v>
      </c>
      <c r="U181" s="33">
        <v>5.3362791211023364</v>
      </c>
      <c r="V181" s="33">
        <v>5.2917633043559551</v>
      </c>
      <c r="W181" s="33">
        <v>53.461999999999996</v>
      </c>
      <c r="X181" s="33">
        <v>0.65183808277183253</v>
      </c>
      <c r="Y181" s="33">
        <v>54.113838082771821</v>
      </c>
      <c r="Z181" s="33">
        <v>53.662414601190825</v>
      </c>
      <c r="AB181" s="33">
        <v>2.2059999999999995</v>
      </c>
      <c r="AC181" s="33">
        <v>2.6896764254885012E-2</v>
      </c>
      <c r="AD181" s="33">
        <v>2.2328967642548845</v>
      </c>
      <c r="AE181" s="33">
        <v>2.2142696982946197</v>
      </c>
      <c r="AF181" s="33">
        <v>3.2879999999999985</v>
      </c>
      <c r="AG181" s="33">
        <v>4.0089102842276472E-2</v>
      </c>
      <c r="AH181" s="33">
        <v>3.328089102842275</v>
      </c>
      <c r="AI181" s="33">
        <v>3.3003258241127416</v>
      </c>
      <c r="AJ181" s="33">
        <v>33.297000000000025</v>
      </c>
      <c r="AK181" s="33">
        <v>0.40597532157520722</v>
      </c>
      <c r="AL181" s="33">
        <v>33.702975321575231</v>
      </c>
      <c r="AM181" s="33">
        <v>33.421821461521318</v>
      </c>
      <c r="AN181" s="33">
        <v>3.3409999999999997</v>
      </c>
      <c r="AO181" s="33">
        <v>4.0735307967167199E-2</v>
      </c>
      <c r="AP181" s="33">
        <v>3.3817353079671668</v>
      </c>
      <c r="AQ181" s="33">
        <v>3.3535245068006914</v>
      </c>
      <c r="AR181" s="33">
        <v>42.132000000000026</v>
      </c>
      <c r="AS181" s="33">
        <v>0.51369649663953587</v>
      </c>
      <c r="AT181" s="33">
        <v>42.645696496639559</v>
      </c>
      <c r="AU181" s="33">
        <v>42.289941490729369</v>
      </c>
    </row>
    <row r="182" spans="1:47" x14ac:dyDescent="0.2">
      <c r="A182" s="17">
        <v>43869</v>
      </c>
      <c r="B182" s="2">
        <v>2</v>
      </c>
      <c r="C182" s="2" t="s">
        <v>16</v>
      </c>
      <c r="D182" s="8">
        <v>18.819610000000001</v>
      </c>
      <c r="E182">
        <v>8.4590780000000001E-3</v>
      </c>
      <c r="G182" s="33">
        <v>0.50599999999999989</v>
      </c>
      <c r="H182" s="33">
        <v>8.1018047625435081E-3</v>
      </c>
      <c r="I182" s="33">
        <v>0.51410180476254341</v>
      </c>
      <c r="J182" s="33">
        <v>0.50975297749611626</v>
      </c>
      <c r="K182" s="33">
        <v>9.3060000000000045</v>
      </c>
      <c r="L182" s="33">
        <v>0.14900275715460462</v>
      </c>
      <c r="M182" s="33">
        <v>9.4550027571546096</v>
      </c>
      <c r="N182" s="33">
        <v>9.3750221513416232</v>
      </c>
      <c r="O182" s="33">
        <v>37.249999999999972</v>
      </c>
      <c r="P182" s="33">
        <v>0.59642732688684885</v>
      </c>
      <c r="Q182" s="33">
        <v>37.846427326886818</v>
      </c>
      <c r="R182" s="33">
        <v>37.526281446107348</v>
      </c>
      <c r="S182" s="33">
        <v>5.2689999999999984</v>
      </c>
      <c r="T182" s="33">
        <v>8.4364445244746525E-2</v>
      </c>
      <c r="U182" s="33">
        <v>5.3533644452447451</v>
      </c>
      <c r="V182" s="33">
        <v>5.3080799178399927</v>
      </c>
      <c r="W182" s="33">
        <v>52.330999999999975</v>
      </c>
      <c r="X182" s="33">
        <v>0.83789633404874353</v>
      </c>
      <c r="Y182" s="33">
        <v>53.168896334048718</v>
      </c>
      <c r="Z182" s="33">
        <v>52.719136492785076</v>
      </c>
      <c r="AB182" s="33">
        <v>2.2059999999999995</v>
      </c>
      <c r="AC182" s="33">
        <v>3.5321306929191658E-2</v>
      </c>
      <c r="AD182" s="33">
        <v>2.2413213069291911</v>
      </c>
      <c r="AE182" s="33">
        <v>2.2223617951708152</v>
      </c>
      <c r="AF182" s="33">
        <v>3.2559999999999976</v>
      </c>
      <c r="AG182" s="33">
        <v>5.2133352385062545E-2</v>
      </c>
      <c r="AH182" s="33">
        <v>3.30813335238506</v>
      </c>
      <c r="AI182" s="33">
        <v>3.2801495943228334</v>
      </c>
      <c r="AJ182" s="33">
        <v>32.614000000000004</v>
      </c>
      <c r="AK182" s="33">
        <v>0.52219814333121362</v>
      </c>
      <c r="AL182" s="33">
        <v>33.136198143331221</v>
      </c>
      <c r="AM182" s="33">
        <v>32.85589645861333</v>
      </c>
      <c r="AN182" s="33">
        <v>3.3749999999999982</v>
      </c>
      <c r="AO182" s="33">
        <v>5.4038717536727933E-2</v>
      </c>
      <c r="AP182" s="33">
        <v>3.4290387175367263</v>
      </c>
      <c r="AQ182" s="33">
        <v>3.4000322115600632</v>
      </c>
      <c r="AR182" s="33">
        <v>41.451000000000001</v>
      </c>
      <c r="AS182" s="33">
        <v>0.66369152018219579</v>
      </c>
      <c r="AT182" s="33">
        <v>42.114691520182198</v>
      </c>
      <c r="AU182" s="33">
        <v>41.758440059667038</v>
      </c>
    </row>
    <row r="183" spans="1:47" x14ac:dyDescent="0.2">
      <c r="A183" s="17">
        <v>43869</v>
      </c>
      <c r="B183" s="2">
        <v>3</v>
      </c>
      <c r="C183" s="2" t="s">
        <v>16</v>
      </c>
      <c r="D183" s="8">
        <v>18.904149</v>
      </c>
      <c r="E183">
        <v>8.5340280000000008E-3</v>
      </c>
      <c r="G183" s="33">
        <v>0.50599999999999989</v>
      </c>
      <c r="H183" s="33">
        <v>9.2883014444891943E-3</v>
      </c>
      <c r="I183" s="33">
        <v>0.51528830144448912</v>
      </c>
      <c r="J183" s="33">
        <v>0.5108908166518894</v>
      </c>
      <c r="K183" s="33">
        <v>9.1890000000000072</v>
      </c>
      <c r="L183" s="33">
        <v>0.16867628848500255</v>
      </c>
      <c r="M183" s="33">
        <v>9.3576762884850098</v>
      </c>
      <c r="N183" s="33">
        <v>9.2778176170241426</v>
      </c>
      <c r="O183" s="33">
        <v>36.499999999999979</v>
      </c>
      <c r="P183" s="33">
        <v>0.67000593423686849</v>
      </c>
      <c r="Q183" s="33">
        <v>37.170005934236848</v>
      </c>
      <c r="R183" s="33">
        <v>36.852796062833903</v>
      </c>
      <c r="S183" s="33">
        <v>5.2269999999999994</v>
      </c>
      <c r="T183" s="33">
        <v>9.5948521048112675E-2</v>
      </c>
      <c r="U183" s="33">
        <v>5.3229485210481124</v>
      </c>
      <c r="V183" s="33">
        <v>5.2775223293269296</v>
      </c>
      <c r="W183" s="33">
        <v>51.421999999999983</v>
      </c>
      <c r="X183" s="33">
        <v>0.9439190452144729</v>
      </c>
      <c r="Y183" s="33">
        <v>52.365919045214461</v>
      </c>
      <c r="Z183" s="33">
        <v>51.919026825836866</v>
      </c>
      <c r="AB183" s="33">
        <v>2.2059999999999995</v>
      </c>
      <c r="AC183" s="33">
        <v>4.049405728565842E-2</v>
      </c>
      <c r="AD183" s="33">
        <v>2.2464940572856578</v>
      </c>
      <c r="AE183" s="33">
        <v>2.2273224140989485</v>
      </c>
      <c r="AF183" s="33">
        <v>3.2359999999999975</v>
      </c>
      <c r="AG183" s="33">
        <v>5.940107406001386E-2</v>
      </c>
      <c r="AH183" s="33">
        <v>3.2954010740600115</v>
      </c>
      <c r="AI183" s="33">
        <v>3.2672780290227532</v>
      </c>
      <c r="AJ183" s="33">
        <v>32.256000000000007</v>
      </c>
      <c r="AK183" s="33">
        <v>0.59210168259573825</v>
      </c>
      <c r="AL183" s="33">
        <v>32.848101682595747</v>
      </c>
      <c r="AM183" s="33">
        <v>32.567775063089627</v>
      </c>
      <c r="AN183" s="33">
        <v>3.327999999999999</v>
      </c>
      <c r="AO183" s="33">
        <v>6.1089856140830102E-2</v>
      </c>
      <c r="AP183" s="33">
        <v>3.3890898561408291</v>
      </c>
      <c r="AQ183" s="33">
        <v>3.3601672684140071</v>
      </c>
      <c r="AR183" s="33">
        <v>41.026000000000003</v>
      </c>
      <c r="AS183" s="33">
        <v>0.75308667008224062</v>
      </c>
      <c r="AT183" s="33">
        <v>41.779086670082243</v>
      </c>
      <c r="AU183" s="33">
        <v>41.422542774625335</v>
      </c>
    </row>
    <row r="184" spans="1:47" x14ac:dyDescent="0.2">
      <c r="A184" s="17">
        <v>43869</v>
      </c>
      <c r="B184" s="2">
        <v>4</v>
      </c>
      <c r="C184" s="2" t="s">
        <v>16</v>
      </c>
      <c r="D184" s="8">
        <v>18.607551000000001</v>
      </c>
      <c r="E184">
        <v>8.458775E-3</v>
      </c>
      <c r="G184" s="33">
        <v>0.50599999999999989</v>
      </c>
      <c r="H184" s="33">
        <v>8.564781414681236E-3</v>
      </c>
      <c r="I184" s="33">
        <v>0.51456478141468109</v>
      </c>
      <c r="J184" s="33">
        <v>0.51021219370577009</v>
      </c>
      <c r="K184" s="33">
        <v>9.2110000000000021</v>
      </c>
      <c r="L184" s="33">
        <v>0.15590948934906898</v>
      </c>
      <c r="M184" s="33">
        <v>9.3669094893490712</v>
      </c>
      <c r="N184" s="33">
        <v>9.2876769095333014</v>
      </c>
      <c r="O184" s="33">
        <v>36.154999999999966</v>
      </c>
      <c r="P184" s="33">
        <v>0.61197563645810249</v>
      </c>
      <c r="Q184" s="33">
        <v>36.766975636458071</v>
      </c>
      <c r="R184" s="33">
        <v>36.455972062118789</v>
      </c>
      <c r="S184" s="33">
        <v>5.266</v>
      </c>
      <c r="T184" s="33">
        <v>8.9134661916425703E-2</v>
      </c>
      <c r="U184" s="33">
        <v>5.3551346619164253</v>
      </c>
      <c r="V184" s="33">
        <v>5.3098367827165731</v>
      </c>
      <c r="W184" s="33">
        <v>51.13799999999997</v>
      </c>
      <c r="X184" s="33">
        <v>0.86558456913827841</v>
      </c>
      <c r="Y184" s="33">
        <v>52.003584569138248</v>
      </c>
      <c r="Z184" s="33">
        <v>51.563697948074434</v>
      </c>
      <c r="AB184" s="33">
        <v>2.2059999999999995</v>
      </c>
      <c r="AC184" s="33">
        <v>3.7339738736732818E-2</v>
      </c>
      <c r="AD184" s="33">
        <v>2.2433397387367324</v>
      </c>
      <c r="AE184" s="33">
        <v>2.2243638326381996</v>
      </c>
      <c r="AF184" s="33">
        <v>3.2549999999999977</v>
      </c>
      <c r="AG184" s="33">
        <v>5.5095580048986979E-2</v>
      </c>
      <c r="AH184" s="33">
        <v>3.3100955800489849</v>
      </c>
      <c r="AI184" s="33">
        <v>3.2820962263088558</v>
      </c>
      <c r="AJ184" s="33">
        <v>32.03700000000002</v>
      </c>
      <c r="AK184" s="33">
        <v>0.54227253395680441</v>
      </c>
      <c r="AL184" s="33">
        <v>32.579272533956825</v>
      </c>
      <c r="AM184" s="33">
        <v>32.303691797928401</v>
      </c>
      <c r="AN184" s="33">
        <v>3.36</v>
      </c>
      <c r="AO184" s="33">
        <v>5.6872856824760794E-2</v>
      </c>
      <c r="AP184" s="33">
        <v>3.4168728568247606</v>
      </c>
      <c r="AQ184" s="33">
        <v>3.3879702981252726</v>
      </c>
      <c r="AR184" s="33">
        <v>40.858000000000018</v>
      </c>
      <c r="AS184" s="33">
        <v>0.69158070956728501</v>
      </c>
      <c r="AT184" s="33">
        <v>41.549580709567302</v>
      </c>
      <c r="AU184" s="33">
        <v>41.198122155000732</v>
      </c>
    </row>
    <row r="185" spans="1:47" x14ac:dyDescent="0.2">
      <c r="A185" s="17">
        <v>43869</v>
      </c>
      <c r="B185" s="2">
        <v>5</v>
      </c>
      <c r="C185" s="2" t="s">
        <v>16</v>
      </c>
      <c r="D185" s="8">
        <v>18.874006000000001</v>
      </c>
      <c r="E185">
        <v>8.5467979999999995E-3</v>
      </c>
      <c r="G185" s="33">
        <v>0.50599999999999989</v>
      </c>
      <c r="H185" s="33">
        <v>8.2191924535085364E-3</v>
      </c>
      <c r="I185" s="33">
        <v>0.51421919245350844</v>
      </c>
      <c r="J185" s="33">
        <v>0.50982426488788513</v>
      </c>
      <c r="K185" s="33">
        <v>9.2820000000000036</v>
      </c>
      <c r="L185" s="33">
        <v>0.15077182678550649</v>
      </c>
      <c r="M185" s="33">
        <v>9.4327718267855101</v>
      </c>
      <c r="N185" s="33">
        <v>9.3521518314018834</v>
      </c>
      <c r="O185" s="33">
        <v>36.304000000000016</v>
      </c>
      <c r="P185" s="33">
        <v>0.58970269334421765</v>
      </c>
      <c r="Q185" s="33">
        <v>36.893702693344231</v>
      </c>
      <c r="R185" s="33">
        <v>36.578379668952159</v>
      </c>
      <c r="S185" s="33">
        <v>5.323999999999999</v>
      </c>
      <c r="T185" s="33">
        <v>8.6480198858655044E-2</v>
      </c>
      <c r="U185" s="33">
        <v>5.4104801988586537</v>
      </c>
      <c r="V185" s="33">
        <v>5.3642379175160091</v>
      </c>
      <c r="W185" s="33">
        <v>51.416000000000018</v>
      </c>
      <c r="X185" s="33">
        <v>0.83517391144188768</v>
      </c>
      <c r="Y185" s="33">
        <v>52.251173911441896</v>
      </c>
      <c r="Z185" s="33">
        <v>51.80459368275794</v>
      </c>
      <c r="AB185" s="33">
        <v>2.2059999999999995</v>
      </c>
      <c r="AC185" s="33">
        <v>3.5833080143161722E-2</v>
      </c>
      <c r="AD185" s="33">
        <v>2.2418330801431612</v>
      </c>
      <c r="AE185" s="33">
        <v>2.2226725856574596</v>
      </c>
      <c r="AF185" s="33">
        <v>3.2439999999999989</v>
      </c>
      <c r="AG185" s="33">
        <v>5.2693795097197009E-2</v>
      </c>
      <c r="AH185" s="33">
        <v>3.296693795097196</v>
      </c>
      <c r="AI185" s="33">
        <v>3.2685176191626466</v>
      </c>
      <c r="AJ185" s="33">
        <v>32.101000000000006</v>
      </c>
      <c r="AK185" s="33">
        <v>0.52143141689738659</v>
      </c>
      <c r="AL185" s="33">
        <v>32.622431416897392</v>
      </c>
      <c r="AM185" s="33">
        <v>32.343614085308317</v>
      </c>
      <c r="AN185" s="33">
        <v>3.3679999999999986</v>
      </c>
      <c r="AO185" s="33">
        <v>5.470798455220701E-2</v>
      </c>
      <c r="AP185" s="33">
        <v>3.4227079845522055</v>
      </c>
      <c r="AQ185" s="33">
        <v>3.3934547907952508</v>
      </c>
      <c r="AR185" s="33">
        <v>40.918999999999997</v>
      </c>
      <c r="AS185" s="33">
        <v>0.66466627668995237</v>
      </c>
      <c r="AT185" s="33">
        <v>41.583666276689954</v>
      </c>
      <c r="AU185" s="33">
        <v>41.228259080923678</v>
      </c>
    </row>
    <row r="186" spans="1:47" x14ac:dyDescent="0.2">
      <c r="A186" s="17">
        <v>43869</v>
      </c>
      <c r="B186" s="2">
        <v>6</v>
      </c>
      <c r="C186" s="2" t="s">
        <v>16</v>
      </c>
      <c r="D186" s="8">
        <v>21.469621</v>
      </c>
      <c r="E186">
        <v>8.6151130000000006E-3</v>
      </c>
      <c r="G186" s="33">
        <v>0.50599999999999989</v>
      </c>
      <c r="H186" s="33">
        <v>8.4149183144253247E-3</v>
      </c>
      <c r="I186" s="33">
        <v>0.51441491831442521</v>
      </c>
      <c r="J186" s="33">
        <v>0.50998317566426066</v>
      </c>
      <c r="K186" s="33">
        <v>9.2050000000000001</v>
      </c>
      <c r="L186" s="33">
        <v>0.15308166617447655</v>
      </c>
      <c r="M186" s="33">
        <v>9.3580816661744759</v>
      </c>
      <c r="N186" s="33">
        <v>9.2774607351571543</v>
      </c>
      <c r="O186" s="33">
        <v>36.844999999999999</v>
      </c>
      <c r="P186" s="33">
        <v>0.61274242153162284</v>
      </c>
      <c r="Q186" s="33">
        <v>37.45774242153162</v>
      </c>
      <c r="R186" s="33">
        <v>37.135039737845233</v>
      </c>
      <c r="S186" s="33">
        <v>5.4279999999999982</v>
      </c>
      <c r="T186" s="33">
        <v>9.0269123736562568E-2</v>
      </c>
      <c r="U186" s="33">
        <v>5.5182691237365606</v>
      </c>
      <c r="V186" s="33">
        <v>5.4707286116711593</v>
      </c>
      <c r="W186" s="33">
        <v>51.983999999999995</v>
      </c>
      <c r="X186" s="33">
        <v>0.86450812975708724</v>
      </c>
      <c r="Y186" s="33">
        <v>52.848508129757079</v>
      </c>
      <c r="Z186" s="33">
        <v>52.393212260337805</v>
      </c>
      <c r="AB186" s="33">
        <v>2.2059999999999995</v>
      </c>
      <c r="AC186" s="33">
        <v>3.6686383007158631E-2</v>
      </c>
      <c r="AD186" s="33">
        <v>2.2426863830071579</v>
      </c>
      <c r="AE186" s="33">
        <v>2.22336538639399</v>
      </c>
      <c r="AF186" s="33">
        <v>3.262999999999999</v>
      </c>
      <c r="AG186" s="33">
        <v>5.426458193669928E-2</v>
      </c>
      <c r="AH186" s="33">
        <v>3.3172645819366982</v>
      </c>
      <c r="AI186" s="33">
        <v>3.288685972712416</v>
      </c>
      <c r="AJ186" s="33">
        <v>32.564000000000021</v>
      </c>
      <c r="AK186" s="33">
        <v>0.54154822132598135</v>
      </c>
      <c r="AL186" s="33">
        <v>33.105548221326003</v>
      </c>
      <c r="AM186" s="33">
        <v>32.820340182472336</v>
      </c>
      <c r="AN186" s="33">
        <v>3.4769999999999994</v>
      </c>
      <c r="AO186" s="33">
        <v>5.7823460433313954E-2</v>
      </c>
      <c r="AP186" s="33">
        <v>3.5348234604333135</v>
      </c>
      <c r="AQ186" s="33">
        <v>3.5043705568866295</v>
      </c>
      <c r="AR186" s="33">
        <v>41.510000000000019</v>
      </c>
      <c r="AS186" s="33">
        <v>0.69032264670315324</v>
      </c>
      <c r="AT186" s="33">
        <v>42.200322646703178</v>
      </c>
      <c r="AU186" s="33">
        <v>41.836762098465371</v>
      </c>
    </row>
    <row r="187" spans="1:47" x14ac:dyDescent="0.2">
      <c r="A187" s="17">
        <v>43869</v>
      </c>
      <c r="B187" s="2">
        <v>7</v>
      </c>
      <c r="C187" s="2" t="s">
        <v>16</v>
      </c>
      <c r="D187" s="8">
        <v>21.067668999999999</v>
      </c>
      <c r="E187">
        <v>8.6419900000000004E-3</v>
      </c>
      <c r="G187" s="33">
        <v>0.50599999999999989</v>
      </c>
      <c r="H187" s="33">
        <v>8.6283754626163642E-3</v>
      </c>
      <c r="I187" s="33">
        <v>0.51462837546261631</v>
      </c>
      <c r="J187" s="33">
        <v>0.51018096218815212</v>
      </c>
      <c r="K187" s="33">
        <v>9.3419999999999987</v>
      </c>
      <c r="L187" s="33">
        <v>0.15930095567541916</v>
      </c>
      <c r="M187" s="33">
        <v>9.5013009556754184</v>
      </c>
      <c r="N187" s="33">
        <v>9.4191908078294819</v>
      </c>
      <c r="O187" s="33">
        <v>37.981999999999985</v>
      </c>
      <c r="P187" s="33">
        <v>0.64767382770967341</v>
      </c>
      <c r="Q187" s="33">
        <v>38.629673827709659</v>
      </c>
      <c r="R187" s="33">
        <v>38.29583657278733</v>
      </c>
      <c r="S187" s="33">
        <v>5.6339999999999986</v>
      </c>
      <c r="T187" s="33">
        <v>9.6071674617352956E-2</v>
      </c>
      <c r="U187" s="33">
        <v>5.7300716746173519</v>
      </c>
      <c r="V187" s="33">
        <v>5.6805524525060251</v>
      </c>
      <c r="W187" s="33">
        <v>53.463999999999984</v>
      </c>
      <c r="X187" s="33">
        <v>0.91167483346506195</v>
      </c>
      <c r="Y187" s="33">
        <v>54.375674833465041</v>
      </c>
      <c r="Z187" s="33">
        <v>53.905760795310989</v>
      </c>
      <c r="AB187" s="33">
        <v>2.2059999999999995</v>
      </c>
      <c r="AC187" s="33">
        <v>3.7616988676940119E-2</v>
      </c>
      <c r="AD187" s="33">
        <v>2.2436169886769397</v>
      </c>
      <c r="AE187" s="33">
        <v>2.2242276730969635</v>
      </c>
      <c r="AF187" s="33">
        <v>3.3189999999999973</v>
      </c>
      <c r="AG187" s="33">
        <v>5.6596004269612053E-2</v>
      </c>
      <c r="AH187" s="33">
        <v>3.3755960042696094</v>
      </c>
      <c r="AI187" s="33">
        <v>3.3464241373566717</v>
      </c>
      <c r="AJ187" s="33">
        <v>33.428000000000004</v>
      </c>
      <c r="AK187" s="33">
        <v>0.57001844854612638</v>
      </c>
      <c r="AL187" s="33">
        <v>33.998018448546134</v>
      </c>
      <c r="AM187" s="33">
        <v>33.704207913093981</v>
      </c>
      <c r="AN187" s="33">
        <v>3.5789999999999993</v>
      </c>
      <c r="AO187" s="33">
        <v>6.10295568788616E-2</v>
      </c>
      <c r="AP187" s="33">
        <v>3.640029556878861</v>
      </c>
      <c r="AQ187" s="33">
        <v>3.6085724578486094</v>
      </c>
      <c r="AR187" s="33">
        <v>42.532000000000004</v>
      </c>
      <c r="AS187" s="33">
        <v>0.72526099837154012</v>
      </c>
      <c r="AT187" s="33">
        <v>43.257260998371542</v>
      </c>
      <c r="AU187" s="33">
        <v>42.883432181396223</v>
      </c>
    </row>
    <row r="188" spans="1:47" x14ac:dyDescent="0.2">
      <c r="A188" s="17">
        <v>43869</v>
      </c>
      <c r="B188" s="2">
        <v>8</v>
      </c>
      <c r="C188" s="2" t="s">
        <v>16</v>
      </c>
      <c r="D188" s="8">
        <v>21.994743</v>
      </c>
      <c r="E188">
        <v>8.6394939999999993E-3</v>
      </c>
      <c r="G188" s="33">
        <v>0.50599999999999989</v>
      </c>
      <c r="H188" s="33">
        <v>7.9133818010012399E-3</v>
      </c>
      <c r="I188" s="33">
        <v>0.5139133818010011</v>
      </c>
      <c r="J188" s="33">
        <v>0.50947343022241165</v>
      </c>
      <c r="K188" s="33">
        <v>9.4719999999999995</v>
      </c>
      <c r="L188" s="33">
        <v>0.14813350280451335</v>
      </c>
      <c r="M188" s="33">
        <v>9.6201335028045136</v>
      </c>
      <c r="N188" s="33">
        <v>9.5370204171278345</v>
      </c>
      <c r="O188" s="33">
        <v>38.607000000000021</v>
      </c>
      <c r="P188" s="33">
        <v>0.60377852014082034</v>
      </c>
      <c r="Q188" s="33">
        <v>39.210778520140842</v>
      </c>
      <c r="R188" s="33">
        <v>38.872017234380756</v>
      </c>
      <c r="S188" s="33">
        <v>5.7439999999999998</v>
      </c>
      <c r="T188" s="33">
        <v>8.9830958626385626E-2</v>
      </c>
      <c r="U188" s="33">
        <v>5.8338309586263852</v>
      </c>
      <c r="V188" s="33">
        <v>5.7834296110623189</v>
      </c>
      <c r="W188" s="33">
        <v>54.329000000000022</v>
      </c>
      <c r="X188" s="33">
        <v>0.84965636337272055</v>
      </c>
      <c r="Y188" s="33">
        <v>55.178656363372745</v>
      </c>
      <c r="Z188" s="33">
        <v>54.701940692793322</v>
      </c>
      <c r="AB188" s="33">
        <v>2.2059999999999995</v>
      </c>
      <c r="AC188" s="33">
        <v>3.4499842397250464E-2</v>
      </c>
      <c r="AD188" s="33">
        <v>2.24049984239725</v>
      </c>
      <c r="AE188" s="33">
        <v>2.221143057451858</v>
      </c>
      <c r="AF188" s="33">
        <v>3.0309999999999975</v>
      </c>
      <c r="AG188" s="33">
        <v>4.7402095333665503E-2</v>
      </c>
      <c r="AH188" s="33">
        <v>3.0784020953336628</v>
      </c>
      <c r="AI188" s="33">
        <v>3.0518062589014403</v>
      </c>
      <c r="AJ188" s="33">
        <v>32.999000000000031</v>
      </c>
      <c r="AK188" s="33">
        <v>0.51607447836213483</v>
      </c>
      <c r="AL188" s="33">
        <v>33.515074478362166</v>
      </c>
      <c r="AM188" s="33">
        <v>33.225521193496803</v>
      </c>
      <c r="AN188" s="33">
        <v>3.6409999999999987</v>
      </c>
      <c r="AO188" s="33">
        <v>5.6941942959378482E-2</v>
      </c>
      <c r="AP188" s="33">
        <v>3.6979419429593769</v>
      </c>
      <c r="AQ188" s="33">
        <v>3.6659935957308312</v>
      </c>
      <c r="AR188" s="33">
        <v>41.877000000000024</v>
      </c>
      <c r="AS188" s="33">
        <v>0.65491835905242923</v>
      </c>
      <c r="AT188" s="33">
        <v>42.531918359052455</v>
      </c>
      <c r="AU188" s="33">
        <v>42.164464105580933</v>
      </c>
    </row>
    <row r="189" spans="1:47" x14ac:dyDescent="0.2">
      <c r="A189" s="17">
        <v>43869</v>
      </c>
      <c r="B189" s="2">
        <v>9</v>
      </c>
      <c r="C189" s="2" t="s">
        <v>16</v>
      </c>
      <c r="D189" s="8">
        <v>20.368924</v>
      </c>
      <c r="E189">
        <v>8.4688239999999998E-3</v>
      </c>
      <c r="G189" s="33">
        <v>0.50599999999999989</v>
      </c>
      <c r="H189" s="33">
        <v>8.0780812855514826E-3</v>
      </c>
      <c r="I189" s="33">
        <v>0.51407808128555132</v>
      </c>
      <c r="J189" s="33">
        <v>0.50972444449288623</v>
      </c>
      <c r="K189" s="33">
        <v>9.1880000000000042</v>
      </c>
      <c r="L189" s="33">
        <v>0.14668263014159505</v>
      </c>
      <c r="M189" s="33">
        <v>9.3346826301415984</v>
      </c>
      <c r="N189" s="33">
        <v>9.2556288458510725</v>
      </c>
      <c r="O189" s="33">
        <v>40.537999999999982</v>
      </c>
      <c r="P189" s="33">
        <v>0.6471724489203281</v>
      </c>
      <c r="Q189" s="33">
        <v>41.185172448920312</v>
      </c>
      <c r="R189" s="33">
        <v>40.836382472040754</v>
      </c>
      <c r="S189" s="33">
        <v>5.8489999999999993</v>
      </c>
      <c r="T189" s="33">
        <v>9.3376872409467654E-2</v>
      </c>
      <c r="U189" s="33">
        <v>5.9423768724094668</v>
      </c>
      <c r="V189" s="33">
        <v>5.8920519285353601</v>
      </c>
      <c r="W189" s="33">
        <v>56.080999999999982</v>
      </c>
      <c r="X189" s="33">
        <v>0.89531003275694232</v>
      </c>
      <c r="Y189" s="33">
        <v>56.976310032756928</v>
      </c>
      <c r="Z189" s="33">
        <v>56.493787690920072</v>
      </c>
      <c r="AB189" s="33">
        <v>2.2059999999999995</v>
      </c>
      <c r="AC189" s="33">
        <v>3.5217880071001129E-2</v>
      </c>
      <c r="AD189" s="33">
        <v>2.2412178800710008</v>
      </c>
      <c r="AE189" s="33">
        <v>2.2222374002990262</v>
      </c>
      <c r="AF189" s="33">
        <v>2.8549999999999991</v>
      </c>
      <c r="AG189" s="33">
        <v>4.5578897372034549E-2</v>
      </c>
      <c r="AH189" s="33">
        <v>2.9005788973720334</v>
      </c>
      <c r="AI189" s="33">
        <v>2.8760144051920755</v>
      </c>
      <c r="AJ189" s="33">
        <v>33.91700000000003</v>
      </c>
      <c r="AK189" s="33">
        <v>0.54147091494476285</v>
      </c>
      <c r="AL189" s="33">
        <v>34.45847091494479</v>
      </c>
      <c r="AM189" s="33">
        <v>34.166648189457</v>
      </c>
      <c r="AN189" s="33">
        <v>3.5939999999999985</v>
      </c>
      <c r="AO189" s="33">
        <v>5.7376727549944724E-2</v>
      </c>
      <c r="AP189" s="33">
        <v>3.6513767275499434</v>
      </c>
      <c r="AQ189" s="33">
        <v>3.6204538606866268</v>
      </c>
      <c r="AR189" s="33">
        <v>42.572000000000031</v>
      </c>
      <c r="AS189" s="33">
        <v>0.67964441993774327</v>
      </c>
      <c r="AT189" s="33">
        <v>43.251644419937769</v>
      </c>
      <c r="AU189" s="33">
        <v>42.885353855634726</v>
      </c>
    </row>
    <row r="190" spans="1:47" x14ac:dyDescent="0.2">
      <c r="A190" s="17">
        <v>43869</v>
      </c>
      <c r="B190" s="2">
        <v>10</v>
      </c>
      <c r="C190" s="2" t="s">
        <v>16</v>
      </c>
      <c r="D190" s="8">
        <v>19.711915999999999</v>
      </c>
      <c r="E190">
        <v>8.5475259999999997E-3</v>
      </c>
      <c r="G190" s="33">
        <v>0.50599999999999989</v>
      </c>
      <c r="H190" s="33">
        <v>7.343968215825598E-3</v>
      </c>
      <c r="I190" s="33">
        <v>0.51334396821582551</v>
      </c>
      <c r="J190" s="33">
        <v>0.5089561473005576</v>
      </c>
      <c r="K190" s="33">
        <v>9.7450000000000045</v>
      </c>
      <c r="L190" s="33">
        <v>0.14143670012494172</v>
      </c>
      <c r="M190" s="33">
        <v>9.8864367001249462</v>
      </c>
      <c r="N190" s="33">
        <v>9.8019321253832743</v>
      </c>
      <c r="O190" s="33">
        <v>44.433999999999997</v>
      </c>
      <c r="P190" s="33">
        <v>0.6449049085019658</v>
      </c>
      <c r="Q190" s="33">
        <v>45.078904908501961</v>
      </c>
      <c r="R190" s="33">
        <v>44.693591796745011</v>
      </c>
      <c r="S190" s="33">
        <v>6.1829999999999989</v>
      </c>
      <c r="T190" s="33">
        <v>8.9738647190612003E-2</v>
      </c>
      <c r="U190" s="33">
        <v>6.2727386471906108</v>
      </c>
      <c r="V190" s="33">
        <v>6.2191222505125445</v>
      </c>
      <c r="W190" s="33">
        <v>60.868000000000002</v>
      </c>
      <c r="X190" s="33">
        <v>0.88342422403334508</v>
      </c>
      <c r="Y190" s="33">
        <v>61.751424224033343</v>
      </c>
      <c r="Z190" s="33">
        <v>61.223602319941392</v>
      </c>
      <c r="AB190" s="33">
        <v>2.2059999999999995</v>
      </c>
      <c r="AC190" s="33">
        <v>3.2017379217611205E-2</v>
      </c>
      <c r="AD190" s="33">
        <v>2.2380173792176108</v>
      </c>
      <c r="AE190" s="33">
        <v>2.2188878674802965</v>
      </c>
      <c r="AF190" s="33">
        <v>3.094999999999998</v>
      </c>
      <c r="AG190" s="33">
        <v>4.4920121794427309E-2</v>
      </c>
      <c r="AH190" s="33">
        <v>3.1399201217944253</v>
      </c>
      <c r="AI190" s="33">
        <v>3.1130815729154642</v>
      </c>
      <c r="AJ190" s="33">
        <v>36.379000000000026</v>
      </c>
      <c r="AK190" s="33">
        <v>0.52799648166703506</v>
      </c>
      <c r="AL190" s="33">
        <v>36.906996481667065</v>
      </c>
      <c r="AM190" s="33">
        <v>36.591532969658111</v>
      </c>
      <c r="AN190" s="33">
        <v>3.6690000000000009</v>
      </c>
      <c r="AO190" s="33">
        <v>5.3251026450324375E-2</v>
      </c>
      <c r="AP190" s="33">
        <v>3.7222510264503255</v>
      </c>
      <c r="AQ190" s="33">
        <v>3.6904349890232147</v>
      </c>
      <c r="AR190" s="33">
        <v>45.349000000000025</v>
      </c>
      <c r="AS190" s="33">
        <v>0.65818500912939804</v>
      </c>
      <c r="AT190" s="33">
        <v>46.007185009129422</v>
      </c>
      <c r="AU190" s="33">
        <v>45.613937399077088</v>
      </c>
    </row>
    <row r="191" spans="1:47" x14ac:dyDescent="0.2">
      <c r="A191" s="17">
        <v>43869</v>
      </c>
      <c r="B191" s="2">
        <v>11</v>
      </c>
      <c r="C191" s="2" t="s">
        <v>16</v>
      </c>
      <c r="D191" s="8">
        <v>23.777131000000001</v>
      </c>
      <c r="E191">
        <v>8.5895510000000008E-3</v>
      </c>
      <c r="G191" s="33">
        <v>0.50599999999999989</v>
      </c>
      <c r="H191" s="33">
        <v>6.7557815585882527E-3</v>
      </c>
      <c r="I191" s="33">
        <v>0.51275578155858814</v>
      </c>
      <c r="J191" s="33">
        <v>0.50835143962234575</v>
      </c>
      <c r="K191" s="33">
        <v>10.523000000000001</v>
      </c>
      <c r="L191" s="33">
        <v>0.14049622399411898</v>
      </c>
      <c r="M191" s="33">
        <v>10.66349622399412</v>
      </c>
      <c r="N191" s="33">
        <v>10.571901579339814</v>
      </c>
      <c r="O191" s="33">
        <v>47.798999999999999</v>
      </c>
      <c r="P191" s="33">
        <v>0.63818103304142282</v>
      </c>
      <c r="Q191" s="33">
        <v>48.437181033041419</v>
      </c>
      <c r="R191" s="33">
        <v>48.021127396261875</v>
      </c>
      <c r="S191" s="33">
        <v>6.3460000000000001</v>
      </c>
      <c r="T191" s="33">
        <v>8.4727647768381542E-2</v>
      </c>
      <c r="U191" s="33">
        <v>6.4307276477683812</v>
      </c>
      <c r="V191" s="33">
        <v>6.3754905846707643</v>
      </c>
      <c r="W191" s="33">
        <v>65.174000000000007</v>
      </c>
      <c r="X191" s="33">
        <v>0.87016068636251154</v>
      </c>
      <c r="Y191" s="33">
        <v>66.044160686362503</v>
      </c>
      <c r="Z191" s="33">
        <v>65.4768709998948</v>
      </c>
      <c r="AB191" s="33">
        <v>2.2059999999999995</v>
      </c>
      <c r="AC191" s="33">
        <v>2.9453071379932184E-2</v>
      </c>
      <c r="AD191" s="33">
        <v>2.2354530713799319</v>
      </c>
      <c r="AE191" s="33">
        <v>2.2162515332152073</v>
      </c>
      <c r="AF191" s="33">
        <v>3.298999999999999</v>
      </c>
      <c r="AG191" s="33">
        <v>4.404609360036095E-2</v>
      </c>
      <c r="AH191" s="33">
        <v>3.3430460936003601</v>
      </c>
      <c r="AI191" s="33">
        <v>3.314330828684029</v>
      </c>
      <c r="AJ191" s="33">
        <v>38.091000000000037</v>
      </c>
      <c r="AK191" s="33">
        <v>0.50856615681459572</v>
      </c>
      <c r="AL191" s="33">
        <v>38.599566156814632</v>
      </c>
      <c r="AM191" s="33">
        <v>38.268013214732797</v>
      </c>
      <c r="AN191" s="33">
        <v>3.7600000000000002</v>
      </c>
      <c r="AO191" s="33">
        <v>5.0201064546031293E-2</v>
      </c>
      <c r="AP191" s="33">
        <v>3.8102010645460314</v>
      </c>
      <c r="AQ191" s="33">
        <v>3.7774731481818589</v>
      </c>
      <c r="AR191" s="33">
        <v>47.35600000000003</v>
      </c>
      <c r="AS191" s="33">
        <v>0.63226638634092014</v>
      </c>
      <c r="AT191" s="33">
        <v>47.988266386340953</v>
      </c>
      <c r="AU191" s="33">
        <v>47.576068724813894</v>
      </c>
    </row>
    <row r="192" spans="1:47" x14ac:dyDescent="0.2">
      <c r="A192" s="17">
        <v>43869</v>
      </c>
      <c r="B192" s="2">
        <v>12</v>
      </c>
      <c r="C192" s="2" t="s">
        <v>16</v>
      </c>
      <c r="D192" s="8">
        <v>19.539358</v>
      </c>
      <c r="E192">
        <v>8.6739169999999997E-3</v>
      </c>
      <c r="G192" s="33">
        <v>0.50599999999999989</v>
      </c>
      <c r="H192" s="33">
        <v>5.2057458728867068E-3</v>
      </c>
      <c r="I192" s="33">
        <v>0.51120574587288659</v>
      </c>
      <c r="J192" s="33">
        <v>0.50677158966326208</v>
      </c>
      <c r="K192" s="33">
        <v>10.808000000000003</v>
      </c>
      <c r="L192" s="33">
        <v>0.11119308575920861</v>
      </c>
      <c r="M192" s="33">
        <v>10.919193085759211</v>
      </c>
      <c r="N192" s="33">
        <v>10.824480911226361</v>
      </c>
      <c r="O192" s="33">
        <v>48.797000000000004</v>
      </c>
      <c r="P192" s="33">
        <v>0.50202525960326616</v>
      </c>
      <c r="Q192" s="33">
        <v>49.299025259603269</v>
      </c>
      <c r="R192" s="33">
        <v>48.871409606320569</v>
      </c>
      <c r="S192" s="33">
        <v>6.3780000000000019</v>
      </c>
      <c r="T192" s="33">
        <v>6.5617089283145122E-2</v>
      </c>
      <c r="U192" s="33">
        <v>6.4436170892831468</v>
      </c>
      <c r="V192" s="33">
        <v>6.3877256894709236</v>
      </c>
      <c r="W192" s="33">
        <v>66.489000000000004</v>
      </c>
      <c r="X192" s="33">
        <v>0.6840411805185066</v>
      </c>
      <c r="Y192" s="33">
        <v>67.17304118051851</v>
      </c>
      <c r="Z192" s="33">
        <v>66.590387796681114</v>
      </c>
      <c r="AB192" s="33">
        <v>2.2059999999999995</v>
      </c>
      <c r="AC192" s="33">
        <v>2.2695405920134536E-2</v>
      </c>
      <c r="AD192" s="33">
        <v>2.228695405920134</v>
      </c>
      <c r="AE192" s="33">
        <v>2.2093638869509014</v>
      </c>
      <c r="AF192" s="33">
        <v>3.3589999999999978</v>
      </c>
      <c r="AG192" s="33">
        <v>3.4557510646297314E-2</v>
      </c>
      <c r="AH192" s="33">
        <v>3.393557510646295</v>
      </c>
      <c r="AI192" s="33">
        <v>3.3641220744642224</v>
      </c>
      <c r="AJ192" s="33">
        <v>38.589000000000041</v>
      </c>
      <c r="AK192" s="33">
        <v>0.39700499503720427</v>
      </c>
      <c r="AL192" s="33">
        <v>38.986004995037248</v>
      </c>
      <c r="AM192" s="33">
        <v>38.64784362354871</v>
      </c>
      <c r="AN192" s="33">
        <v>3.7409999999999997</v>
      </c>
      <c r="AO192" s="33">
        <v>3.848754013926714E-2</v>
      </c>
      <c r="AP192" s="33">
        <v>3.7794875401392667</v>
      </c>
      <c r="AQ192" s="33">
        <v>3.7467045789135645</v>
      </c>
      <c r="AR192" s="33">
        <v>47.895000000000039</v>
      </c>
      <c r="AS192" s="33">
        <v>0.49274545174290324</v>
      </c>
      <c r="AT192" s="33">
        <v>48.387745451742944</v>
      </c>
      <c r="AU192" s="33">
        <v>47.968034163877398</v>
      </c>
    </row>
    <row r="193" spans="1:47" x14ac:dyDescent="0.2">
      <c r="A193" s="17">
        <v>43869</v>
      </c>
      <c r="B193" s="2">
        <v>13</v>
      </c>
      <c r="C193" s="2" t="s">
        <v>16</v>
      </c>
      <c r="D193" s="8">
        <v>17.840230999999999</v>
      </c>
      <c r="E193">
        <v>8.5053650000000008E-3</v>
      </c>
      <c r="G193" s="33">
        <v>0.50599999999999989</v>
      </c>
      <c r="H193" s="33">
        <v>5.7787586645427508E-3</v>
      </c>
      <c r="I193" s="33">
        <v>0.5117787586645427</v>
      </c>
      <c r="J193" s="33">
        <v>0.50742589352285383</v>
      </c>
      <c r="K193" s="33">
        <v>10.487</v>
      </c>
      <c r="L193" s="33">
        <v>0.1197664863933989</v>
      </c>
      <c r="M193" s="33">
        <v>10.606766486393399</v>
      </c>
      <c r="N193" s="33">
        <v>10.516552065956855</v>
      </c>
      <c r="O193" s="33">
        <v>48.103000000000002</v>
      </c>
      <c r="P193" s="33">
        <v>0.54935894869664037</v>
      </c>
      <c r="Q193" s="33">
        <v>48.652358948696644</v>
      </c>
      <c r="R193" s="33">
        <v>48.238552877726967</v>
      </c>
      <c r="S193" s="33">
        <v>6.0740000000000007</v>
      </c>
      <c r="T193" s="33">
        <v>6.9367944917851157E-2</v>
      </c>
      <c r="U193" s="33">
        <v>6.143367944917852</v>
      </c>
      <c r="V193" s="33">
        <v>6.0911163582170262</v>
      </c>
      <c r="W193" s="33">
        <v>65.17</v>
      </c>
      <c r="X193" s="33">
        <v>0.74427213867243314</v>
      </c>
      <c r="Y193" s="33">
        <v>65.914272138672445</v>
      </c>
      <c r="Z193" s="33">
        <v>65.353647195423704</v>
      </c>
      <c r="AB193" s="33">
        <v>2.2059999999999995</v>
      </c>
      <c r="AC193" s="33">
        <v>2.5193560501939348E-2</v>
      </c>
      <c r="AD193" s="33">
        <v>2.2311935605019388</v>
      </c>
      <c r="AE193" s="33">
        <v>2.2122164448842203</v>
      </c>
      <c r="AF193" s="33">
        <v>3.2619999999999982</v>
      </c>
      <c r="AG193" s="33">
        <v>3.7253578584463334E-2</v>
      </c>
      <c r="AH193" s="33">
        <v>3.2992535785844614</v>
      </c>
      <c r="AI193" s="33">
        <v>3.2711922226710444</v>
      </c>
      <c r="AJ193" s="33">
        <v>38.088000000000029</v>
      </c>
      <c r="AK193" s="33">
        <v>0.43498292493103657</v>
      </c>
      <c r="AL193" s="33">
        <v>38.522982924931064</v>
      </c>
      <c r="AM193" s="33">
        <v>38.195330894265759</v>
      </c>
      <c r="AN193" s="33">
        <v>3.5499999999999985</v>
      </c>
      <c r="AO193" s="33">
        <v>4.0542674425151706E-2</v>
      </c>
      <c r="AP193" s="33">
        <v>3.5905426744251501</v>
      </c>
      <c r="AQ193" s="33">
        <v>3.5600037984310879</v>
      </c>
      <c r="AR193" s="33">
        <v>47.106000000000023</v>
      </c>
      <c r="AS193" s="33">
        <v>0.53797273844259097</v>
      </c>
      <c r="AT193" s="33">
        <v>47.643972738442613</v>
      </c>
      <c r="AU193" s="33">
        <v>47.238743360252116</v>
      </c>
    </row>
    <row r="194" spans="1:47" x14ac:dyDescent="0.2">
      <c r="A194" s="17">
        <v>43869</v>
      </c>
      <c r="B194" s="2">
        <v>14</v>
      </c>
      <c r="C194" s="2" t="s">
        <v>16</v>
      </c>
      <c r="D194" s="8">
        <v>23.331534999999999</v>
      </c>
      <c r="E194">
        <v>8.4439230000000007E-3</v>
      </c>
      <c r="G194" s="33">
        <v>0.50599999999999989</v>
      </c>
      <c r="H194" s="33">
        <v>5.4837180901720541E-3</v>
      </c>
      <c r="I194" s="33">
        <v>0.5114837180901719</v>
      </c>
      <c r="J194" s="33">
        <v>0.50716478895886485</v>
      </c>
      <c r="K194" s="33">
        <v>10.358999999999998</v>
      </c>
      <c r="L194" s="33">
        <v>0.11226449742310733</v>
      </c>
      <c r="M194" s="33">
        <v>10.471264497423105</v>
      </c>
      <c r="N194" s="33">
        <v>10.38284594629423</v>
      </c>
      <c r="O194" s="33">
        <v>47.55</v>
      </c>
      <c r="P194" s="33">
        <v>0.51531777705075332</v>
      </c>
      <c r="Q194" s="33">
        <v>48.065317777050751</v>
      </c>
      <c r="R194" s="33">
        <v>47.659457934770806</v>
      </c>
      <c r="S194" s="33">
        <v>5.9370000000000012</v>
      </c>
      <c r="T194" s="33">
        <v>6.434156976551679E-2</v>
      </c>
      <c r="U194" s="33">
        <v>6.0013415697655184</v>
      </c>
      <c r="V194" s="33">
        <v>5.9506667036537193</v>
      </c>
      <c r="W194" s="33">
        <v>64.35199999999999</v>
      </c>
      <c r="X194" s="33">
        <v>0.69740756232954948</v>
      </c>
      <c r="Y194" s="33">
        <v>65.049407562329549</v>
      </c>
      <c r="Z194" s="33">
        <v>64.500135373677622</v>
      </c>
      <c r="AB194" s="33">
        <v>2.2059999999999995</v>
      </c>
      <c r="AC194" s="33">
        <v>2.3907276891145357E-2</v>
      </c>
      <c r="AD194" s="33">
        <v>2.229907276891145</v>
      </c>
      <c r="AE194" s="33">
        <v>2.2110781115479368</v>
      </c>
      <c r="AF194" s="33">
        <v>3.1829999999999976</v>
      </c>
      <c r="AG194" s="33">
        <v>3.4495404507939996E-2</v>
      </c>
      <c r="AH194" s="33">
        <v>3.2174954045079378</v>
      </c>
      <c r="AI194" s="33">
        <v>3.1903271210594188</v>
      </c>
      <c r="AJ194" s="33">
        <v>37.591000000000022</v>
      </c>
      <c r="AK194" s="33">
        <v>0.40738823463963997</v>
      </c>
      <c r="AL194" s="33">
        <v>37.998388234639663</v>
      </c>
      <c r="AM194" s="33">
        <v>37.67753277026226</v>
      </c>
      <c r="AN194" s="33">
        <v>3.5209999999999995</v>
      </c>
      <c r="AO194" s="33">
        <v>3.8158441493074707E-2</v>
      </c>
      <c r="AP194" s="33">
        <v>3.5591584414930741</v>
      </c>
      <c r="AQ194" s="33">
        <v>3.5291051816683066</v>
      </c>
      <c r="AR194" s="33">
        <v>46.501000000000019</v>
      </c>
      <c r="AS194" s="33">
        <v>0.50394935753180004</v>
      </c>
      <c r="AT194" s="33">
        <v>47.004949357531821</v>
      </c>
      <c r="AU194" s="33">
        <v>46.608043184537927</v>
      </c>
    </row>
    <row r="195" spans="1:47" x14ac:dyDescent="0.2">
      <c r="A195" s="17">
        <v>43869</v>
      </c>
      <c r="B195" s="2">
        <v>15</v>
      </c>
      <c r="C195" s="2" t="s">
        <v>16</v>
      </c>
      <c r="D195" s="8">
        <v>19.933778</v>
      </c>
      <c r="E195">
        <v>8.6615549999999996E-3</v>
      </c>
      <c r="G195" s="33">
        <v>0.50599999999999989</v>
      </c>
      <c r="H195" s="33">
        <v>5.7454929491112788E-3</v>
      </c>
      <c r="I195" s="33">
        <v>0.5117454929491112</v>
      </c>
      <c r="J195" s="33">
        <v>0.50731298121593038</v>
      </c>
      <c r="K195" s="33">
        <v>10.302000000000001</v>
      </c>
      <c r="L195" s="33">
        <v>0.11697641968724191</v>
      </c>
      <c r="M195" s="33">
        <v>10.418976419687244</v>
      </c>
      <c r="N195" s="33">
        <v>10.328731882384419</v>
      </c>
      <c r="O195" s="33">
        <v>46.842000000000006</v>
      </c>
      <c r="P195" s="33">
        <v>0.53187822277128582</v>
      </c>
      <c r="Q195" s="33">
        <v>47.373878222771289</v>
      </c>
      <c r="R195" s="33">
        <v>46.963546770981452</v>
      </c>
      <c r="S195" s="33">
        <v>5.976</v>
      </c>
      <c r="T195" s="33">
        <v>6.7855861391084987E-2</v>
      </c>
      <c r="U195" s="33">
        <v>6.0438558613910853</v>
      </c>
      <c r="V195" s="33">
        <v>5.991506671435574</v>
      </c>
      <c r="W195" s="33">
        <v>63.626000000000005</v>
      </c>
      <c r="X195" s="33">
        <v>0.72245599679872408</v>
      </c>
      <c r="Y195" s="33">
        <v>64.34845599679872</v>
      </c>
      <c r="Z195" s="33">
        <v>63.791098306017375</v>
      </c>
      <c r="AB195" s="33">
        <v>2.2059999999999995</v>
      </c>
      <c r="AC195" s="33">
        <v>2.5048532501461423E-2</v>
      </c>
      <c r="AD195" s="33">
        <v>2.2310485325014611</v>
      </c>
      <c r="AE195" s="33">
        <v>2.2117241829295304</v>
      </c>
      <c r="AF195" s="33">
        <v>3.1089999999999973</v>
      </c>
      <c r="AG195" s="33">
        <v>3.530185292250386E-2</v>
      </c>
      <c r="AH195" s="33">
        <v>3.1443018529225011</v>
      </c>
      <c r="AI195" s="33">
        <v>3.1170673094868109</v>
      </c>
      <c r="AJ195" s="33">
        <v>37.083000000000027</v>
      </c>
      <c r="AK195" s="33">
        <v>0.42106742101164768</v>
      </c>
      <c r="AL195" s="33">
        <v>37.504067421011676</v>
      </c>
      <c r="AM195" s="33">
        <v>37.179223878320876</v>
      </c>
      <c r="AN195" s="33">
        <v>3.5139999999999993</v>
      </c>
      <c r="AO195" s="33">
        <v>3.9900518227622597E-2</v>
      </c>
      <c r="AP195" s="33">
        <v>3.5539005182276218</v>
      </c>
      <c r="AQ195" s="33">
        <v>3.523118213424465</v>
      </c>
      <c r="AR195" s="33">
        <v>45.91200000000002</v>
      </c>
      <c r="AS195" s="33">
        <v>0.52131832466323558</v>
      </c>
      <c r="AT195" s="33">
        <v>46.433318324663261</v>
      </c>
      <c r="AU195" s="33">
        <v>46.031133584161687</v>
      </c>
    </row>
    <row r="196" spans="1:47" x14ac:dyDescent="0.2">
      <c r="A196" s="17">
        <v>43869</v>
      </c>
      <c r="B196" s="2">
        <v>16</v>
      </c>
      <c r="C196" s="2" t="s">
        <v>16</v>
      </c>
      <c r="D196" s="8">
        <v>19.853470000000002</v>
      </c>
      <c r="E196">
        <v>8.6537780000000009E-3</v>
      </c>
      <c r="G196" s="33">
        <v>0.50599999999999989</v>
      </c>
      <c r="H196" s="33">
        <v>6.2061147911020046E-3</v>
      </c>
      <c r="I196" s="33">
        <v>0.5122061147911019</v>
      </c>
      <c r="J196" s="33">
        <v>0.50777359678345724</v>
      </c>
      <c r="K196" s="33">
        <v>10.266000000000004</v>
      </c>
      <c r="L196" s="33">
        <v>0.12591299297520397</v>
      </c>
      <c r="M196" s="33">
        <v>10.391912992975207</v>
      </c>
      <c r="N196" s="33">
        <v>10.301983684938685</v>
      </c>
      <c r="O196" s="33">
        <v>45.868000000000023</v>
      </c>
      <c r="P196" s="33">
        <v>0.56257326726930224</v>
      </c>
      <c r="Q196" s="33">
        <v>46.430573267269324</v>
      </c>
      <c r="R196" s="33">
        <v>46.028773393801643</v>
      </c>
      <c r="S196" s="33">
        <v>5.8109999999999999</v>
      </c>
      <c r="T196" s="33">
        <v>7.1272199705718881E-2</v>
      </c>
      <c r="U196" s="33">
        <v>5.882272199705719</v>
      </c>
      <c r="V196" s="33">
        <v>5.8313683219538941</v>
      </c>
      <c r="W196" s="33">
        <v>62.451000000000029</v>
      </c>
      <c r="X196" s="33">
        <v>0.76596457474132706</v>
      </c>
      <c r="Y196" s="33">
        <v>63.216964574741347</v>
      </c>
      <c r="Z196" s="33">
        <v>62.669898997477681</v>
      </c>
      <c r="AB196" s="33">
        <v>2.2059999999999995</v>
      </c>
      <c r="AC196" s="33">
        <v>2.7056698081365654E-2</v>
      </c>
      <c r="AD196" s="33">
        <v>2.2330566980813651</v>
      </c>
      <c r="AE196" s="33">
        <v>2.2137323211547559</v>
      </c>
      <c r="AF196" s="33">
        <v>3.0539999999999976</v>
      </c>
      <c r="AG196" s="33">
        <v>3.745745962850891E-2</v>
      </c>
      <c r="AH196" s="33">
        <v>3.0914574596285065</v>
      </c>
      <c r="AI196" s="33">
        <v>3.0647046730764376</v>
      </c>
      <c r="AJ196" s="33">
        <v>36.437000000000033</v>
      </c>
      <c r="AK196" s="33">
        <v>0.44690159020431619</v>
      </c>
      <c r="AL196" s="33">
        <v>36.883901590204353</v>
      </c>
      <c r="AM196" s="33">
        <v>36.564716494068875</v>
      </c>
      <c r="AN196" s="33">
        <v>3.5020000000000002</v>
      </c>
      <c r="AO196" s="33">
        <v>4.2952201577943133E-2</v>
      </c>
      <c r="AP196" s="33">
        <v>3.5449522015779436</v>
      </c>
      <c r="AQ196" s="33">
        <v>3.5142749722048769</v>
      </c>
      <c r="AR196" s="33">
        <v>45.199000000000034</v>
      </c>
      <c r="AS196" s="33">
        <v>0.55436794949213386</v>
      </c>
      <c r="AT196" s="33">
        <v>45.753367949492166</v>
      </c>
      <c r="AU196" s="33">
        <v>45.357428460504948</v>
      </c>
    </row>
    <row r="197" spans="1:47" x14ac:dyDescent="0.2">
      <c r="A197" s="17">
        <v>43869</v>
      </c>
      <c r="B197" s="2">
        <v>17</v>
      </c>
      <c r="C197" s="2" t="s">
        <v>16</v>
      </c>
      <c r="D197" s="8">
        <v>18.829619999999998</v>
      </c>
      <c r="E197">
        <v>8.5600610000000008E-3</v>
      </c>
      <c r="G197" s="33">
        <v>0.50599999999999989</v>
      </c>
      <c r="H197" s="33">
        <v>5.4896718155585077E-3</v>
      </c>
      <c r="I197" s="33">
        <v>0.51148967181555838</v>
      </c>
      <c r="J197" s="33">
        <v>0.5071112890239472</v>
      </c>
      <c r="K197" s="33">
        <v>10.082000000000004</v>
      </c>
      <c r="L197" s="33">
        <v>0.10938116846731404</v>
      </c>
      <c r="M197" s="33">
        <v>10.191381168467318</v>
      </c>
      <c r="N197" s="33">
        <v>10.104142323990986</v>
      </c>
      <c r="O197" s="33">
        <v>44.888999999999989</v>
      </c>
      <c r="P197" s="33">
        <v>0.48700766428578218</v>
      </c>
      <c r="Q197" s="33">
        <v>45.376007664285773</v>
      </c>
      <c r="R197" s="33">
        <v>44.987586270743023</v>
      </c>
      <c r="S197" s="33">
        <v>5.7320000000000011</v>
      </c>
      <c r="T197" s="33">
        <v>6.2187349499567939E-2</v>
      </c>
      <c r="U197" s="33">
        <v>5.7941873494995688</v>
      </c>
      <c r="V197" s="33">
        <v>5.7445887523424242</v>
      </c>
      <c r="W197" s="33">
        <v>61.208999999999989</v>
      </c>
      <c r="X197" s="33">
        <v>0.66406585406822272</v>
      </c>
      <c r="Y197" s="33">
        <v>61.873065854068216</v>
      </c>
      <c r="Z197" s="33">
        <v>61.343428636100384</v>
      </c>
      <c r="AB197" s="33">
        <v>2.2059999999999995</v>
      </c>
      <c r="AC197" s="33">
        <v>2.3933233251229379E-2</v>
      </c>
      <c r="AD197" s="33">
        <v>2.2299332332512289</v>
      </c>
      <c r="AE197" s="33">
        <v>2.2108448687486715</v>
      </c>
      <c r="AF197" s="33">
        <v>3.022999999999997</v>
      </c>
      <c r="AG197" s="33">
        <v>3.2796991894137068E-2</v>
      </c>
      <c r="AH197" s="33">
        <v>3.0557969918941339</v>
      </c>
      <c r="AI197" s="33">
        <v>3.0296391832399037</v>
      </c>
      <c r="AJ197" s="33">
        <v>35.946000000000019</v>
      </c>
      <c r="AK197" s="33">
        <v>0.38998368198036809</v>
      </c>
      <c r="AL197" s="33">
        <v>36.335983681980387</v>
      </c>
      <c r="AM197" s="33">
        <v>36.024945445167631</v>
      </c>
      <c r="AN197" s="33">
        <v>3.520999999999999</v>
      </c>
      <c r="AO197" s="33">
        <v>3.8199870479410078E-2</v>
      </c>
      <c r="AP197" s="33">
        <v>3.559199870479409</v>
      </c>
      <c r="AQ197" s="33">
        <v>3.5287329024769134</v>
      </c>
      <c r="AR197" s="33">
        <v>44.696000000000019</v>
      </c>
      <c r="AS197" s="33">
        <v>0.48491377760514465</v>
      </c>
      <c r="AT197" s="33">
        <v>45.180913777605163</v>
      </c>
      <c r="AU197" s="33">
        <v>44.794162399633116</v>
      </c>
    </row>
    <row r="198" spans="1:47" x14ac:dyDescent="0.2">
      <c r="A198" s="17">
        <v>43869</v>
      </c>
      <c r="B198" s="2">
        <v>18</v>
      </c>
      <c r="C198" s="2" t="s">
        <v>16</v>
      </c>
      <c r="D198" s="8">
        <v>22.295805000000001</v>
      </c>
      <c r="E198">
        <v>8.6637629999999997E-3</v>
      </c>
      <c r="G198" s="33">
        <v>0.50599999999999989</v>
      </c>
      <c r="H198" s="33">
        <v>5.2175923883048432E-3</v>
      </c>
      <c r="I198" s="33">
        <v>0.51121759238830478</v>
      </c>
      <c r="J198" s="33">
        <v>0.50678852432642185</v>
      </c>
      <c r="K198" s="33">
        <v>10.346000000000005</v>
      </c>
      <c r="L198" s="33">
        <v>0.10668223488024101</v>
      </c>
      <c r="M198" s="33">
        <v>10.452682234880246</v>
      </c>
      <c r="N198" s="33">
        <v>10.362122673282933</v>
      </c>
      <c r="O198" s="33">
        <v>45.189000000000021</v>
      </c>
      <c r="P198" s="33">
        <v>0.46596399690732748</v>
      </c>
      <c r="Q198" s="33">
        <v>45.654963996907348</v>
      </c>
      <c r="R198" s="33">
        <v>45.259420209064608</v>
      </c>
      <c r="S198" s="33">
        <v>5.8080000000000025</v>
      </c>
      <c r="T198" s="33">
        <v>5.9888886544020845E-2</v>
      </c>
      <c r="U198" s="33">
        <v>5.8678888865440237</v>
      </c>
      <c r="V198" s="33">
        <v>5.8170508879206722</v>
      </c>
      <c r="W198" s="33">
        <v>61.849000000000025</v>
      </c>
      <c r="X198" s="33">
        <v>0.63775271071989414</v>
      </c>
      <c r="Y198" s="33">
        <v>62.486752710719919</v>
      </c>
      <c r="Z198" s="33">
        <v>61.945382294594637</v>
      </c>
      <c r="AB198" s="33">
        <v>2.2059999999999995</v>
      </c>
      <c r="AC198" s="33">
        <v>2.274705298142388E-2</v>
      </c>
      <c r="AD198" s="33">
        <v>2.2287470529814235</v>
      </c>
      <c r="AE198" s="33">
        <v>2.2094377167274439</v>
      </c>
      <c r="AF198" s="33">
        <v>3.248999999999997</v>
      </c>
      <c r="AG198" s="33">
        <v>3.3501892627672773E-2</v>
      </c>
      <c r="AH198" s="33">
        <v>3.2825018926276699</v>
      </c>
      <c r="AI198" s="33">
        <v>3.2540630741828922</v>
      </c>
      <c r="AJ198" s="33">
        <v>36.601000000000035</v>
      </c>
      <c r="AK198" s="33">
        <v>0.37740928656985334</v>
      </c>
      <c r="AL198" s="33">
        <v>36.978409286569885</v>
      </c>
      <c r="AM198" s="33">
        <v>36.658037112394041</v>
      </c>
      <c r="AN198" s="33">
        <v>3.5649999999999999</v>
      </c>
      <c r="AO198" s="33">
        <v>3.6760310008511397E-2</v>
      </c>
      <c r="AP198" s="33">
        <v>3.6017603100085114</v>
      </c>
      <c r="AQ198" s="33">
        <v>3.5705555122997907</v>
      </c>
      <c r="AR198" s="33">
        <v>45.621000000000031</v>
      </c>
      <c r="AS198" s="33">
        <v>0.47041854218746137</v>
      </c>
      <c r="AT198" s="33">
        <v>46.09141854218749</v>
      </c>
      <c r="AU198" s="33">
        <v>45.69209341560417</v>
      </c>
    </row>
    <row r="199" spans="1:47" x14ac:dyDescent="0.2">
      <c r="A199" s="17">
        <v>43869</v>
      </c>
      <c r="B199" s="2">
        <v>19</v>
      </c>
      <c r="C199" s="2" t="s">
        <v>16</v>
      </c>
      <c r="D199" s="8">
        <v>23.245023</v>
      </c>
      <c r="E199">
        <v>8.6552720000000003E-3</v>
      </c>
      <c r="G199" s="33">
        <v>0.50599999999999989</v>
      </c>
      <c r="H199" s="33">
        <v>9.3741703245606659E-3</v>
      </c>
      <c r="I199" s="33">
        <v>0.51537417032456057</v>
      </c>
      <c r="J199" s="33">
        <v>0.51091346669862714</v>
      </c>
      <c r="K199" s="33">
        <v>10.882000000000005</v>
      </c>
      <c r="L199" s="33">
        <v>0.20160024006298266</v>
      </c>
      <c r="M199" s="33">
        <v>11.083600240062987</v>
      </c>
      <c r="N199" s="33">
        <v>10.987668665245977</v>
      </c>
      <c r="O199" s="33">
        <v>46.433999999999997</v>
      </c>
      <c r="P199" s="33">
        <v>0.86023759851907111</v>
      </c>
      <c r="Q199" s="33">
        <v>47.294237598519068</v>
      </c>
      <c r="R199" s="33">
        <v>46.884893108071253</v>
      </c>
      <c r="S199" s="33">
        <v>5.7949999999999999</v>
      </c>
      <c r="T199" s="33">
        <v>0.10735833405302186</v>
      </c>
      <c r="U199" s="33">
        <v>5.9023583340530221</v>
      </c>
      <c r="V199" s="33">
        <v>5.8512718172303257</v>
      </c>
      <c r="W199" s="33">
        <v>63.617000000000004</v>
      </c>
      <c r="X199" s="33">
        <v>1.1785703429596364</v>
      </c>
      <c r="Y199" s="33">
        <v>64.795570342959635</v>
      </c>
      <c r="Z199" s="33">
        <v>64.234747057246182</v>
      </c>
      <c r="AB199" s="33">
        <v>2.2059999999999995</v>
      </c>
      <c r="AC199" s="33">
        <v>4.0868418450554993E-2</v>
      </c>
      <c r="AD199" s="33">
        <v>2.2468684184505543</v>
      </c>
      <c r="AE199" s="33">
        <v>2.2274211611406547</v>
      </c>
      <c r="AF199" s="33">
        <v>3.6719999999999979</v>
      </c>
      <c r="AG199" s="33">
        <v>6.8027575952147729E-2</v>
      </c>
      <c r="AH199" s="33">
        <v>3.7400275759521455</v>
      </c>
      <c r="AI199" s="33">
        <v>3.7076566199947787</v>
      </c>
      <c r="AJ199" s="33">
        <v>38.703000000000046</v>
      </c>
      <c r="AK199" s="33">
        <v>0.71701287365903543</v>
      </c>
      <c r="AL199" s="33">
        <v>39.420012873659083</v>
      </c>
      <c r="AM199" s="33">
        <v>39.078821939994057</v>
      </c>
      <c r="AN199" s="33">
        <v>3.6279999999999997</v>
      </c>
      <c r="AO199" s="33">
        <v>6.7212430706533793E-2</v>
      </c>
      <c r="AP199" s="33">
        <v>3.6952124307065333</v>
      </c>
      <c r="AQ199" s="33">
        <v>3.6632293620209868</v>
      </c>
      <c r="AR199" s="33">
        <v>48.209000000000046</v>
      </c>
      <c r="AS199" s="33">
        <v>0.89312129876827195</v>
      </c>
      <c r="AT199" s="33">
        <v>49.102121298768317</v>
      </c>
      <c r="AU199" s="33">
        <v>48.677129083150476</v>
      </c>
    </row>
    <row r="200" spans="1:47" x14ac:dyDescent="0.2">
      <c r="A200" s="17">
        <v>43869</v>
      </c>
      <c r="B200" s="2">
        <v>20</v>
      </c>
      <c r="C200" s="2" t="s">
        <v>16</v>
      </c>
      <c r="D200" s="8">
        <v>21.602765999999999</v>
      </c>
      <c r="E200">
        <v>8.6152929999999996E-3</v>
      </c>
      <c r="G200" s="33">
        <v>0.50599999999999989</v>
      </c>
      <c r="H200" s="33">
        <v>5.9138439754237593E-3</v>
      </c>
      <c r="I200" s="33">
        <v>0.51191384397542361</v>
      </c>
      <c r="J200" s="33">
        <v>0.50750355621881904</v>
      </c>
      <c r="K200" s="33">
        <v>10.624000000000006</v>
      </c>
      <c r="L200" s="33">
        <v>0.12416734860652584</v>
      </c>
      <c r="M200" s="33">
        <v>10.748167348606533</v>
      </c>
      <c r="N200" s="33">
        <v>10.655568737685254</v>
      </c>
      <c r="O200" s="33">
        <v>45.349999999999973</v>
      </c>
      <c r="P200" s="33">
        <v>0.53002534443768257</v>
      </c>
      <c r="Q200" s="33">
        <v>45.880025344437655</v>
      </c>
      <c r="R200" s="33">
        <v>45.484755483247902</v>
      </c>
      <c r="S200" s="33">
        <v>5.8180000000000014</v>
      </c>
      <c r="T200" s="33">
        <v>6.7997518278686664E-2</v>
      </c>
      <c r="U200" s="33">
        <v>5.8859975182786881</v>
      </c>
      <c r="V200" s="33">
        <v>5.8352879250614444</v>
      </c>
      <c r="W200" s="33">
        <v>62.297999999999973</v>
      </c>
      <c r="X200" s="33">
        <v>0.7281040552983189</v>
      </c>
      <c r="Y200" s="33">
        <v>63.026104055298298</v>
      </c>
      <c r="Z200" s="33">
        <v>62.483115702213418</v>
      </c>
      <c r="AB200" s="33">
        <v>2.2059999999999995</v>
      </c>
      <c r="AC200" s="33">
        <v>2.5782489742657736E-2</v>
      </c>
      <c r="AD200" s="33">
        <v>2.2317824897426575</v>
      </c>
      <c r="AE200" s="33">
        <v>2.2125550296812548</v>
      </c>
      <c r="AF200" s="33">
        <v>3.6199999999999979</v>
      </c>
      <c r="AG200" s="33">
        <v>4.2308528045521744E-2</v>
      </c>
      <c r="AH200" s="33">
        <v>3.6623085280455197</v>
      </c>
      <c r="AI200" s="33">
        <v>3.6307566670200089</v>
      </c>
      <c r="AJ200" s="33">
        <v>38.254000000000026</v>
      </c>
      <c r="AK200" s="33">
        <v>0.44709127951751126</v>
      </c>
      <c r="AL200" s="33">
        <v>38.701091279517534</v>
      </c>
      <c r="AM200" s="33">
        <v>38.367670038724746</v>
      </c>
      <c r="AN200" s="33">
        <v>3.6879999999999993</v>
      </c>
      <c r="AO200" s="33">
        <v>4.3103273876211122E-2</v>
      </c>
      <c r="AP200" s="33">
        <v>3.7311032738762102</v>
      </c>
      <c r="AQ200" s="33">
        <v>3.6989587259585077</v>
      </c>
      <c r="AR200" s="33">
        <v>47.768000000000029</v>
      </c>
      <c r="AS200" s="33">
        <v>0.55828557118190192</v>
      </c>
      <c r="AT200" s="33">
        <v>48.32628557118192</v>
      </c>
      <c r="AU200" s="33">
        <v>47.909940461384515</v>
      </c>
    </row>
    <row r="201" spans="1:47" x14ac:dyDescent="0.2">
      <c r="A201" s="17">
        <v>43869</v>
      </c>
      <c r="B201" s="2">
        <v>21</v>
      </c>
      <c r="C201" s="2" t="s">
        <v>16</v>
      </c>
      <c r="D201" s="8">
        <v>20.153373999999999</v>
      </c>
      <c r="E201">
        <v>8.589579E-3</v>
      </c>
      <c r="G201" s="33">
        <v>0.50599999999999989</v>
      </c>
      <c r="H201" s="33">
        <v>6.3754801884339683E-3</v>
      </c>
      <c r="I201" s="33">
        <v>0.51237548018843382</v>
      </c>
      <c r="J201" s="33">
        <v>0.50797439052369231</v>
      </c>
      <c r="K201" s="33">
        <v>10.328000000000007</v>
      </c>
      <c r="L201" s="33">
        <v>0.13013035451807525</v>
      </c>
      <c r="M201" s="33">
        <v>10.458130354518081</v>
      </c>
      <c r="N201" s="33">
        <v>10.36829941764565</v>
      </c>
      <c r="O201" s="33">
        <v>44.262000000000008</v>
      </c>
      <c r="P201" s="33">
        <v>0.55769071956613514</v>
      </c>
      <c r="Q201" s="33">
        <v>44.81969071956614</v>
      </c>
      <c r="R201" s="33">
        <v>44.434708445374859</v>
      </c>
      <c r="S201" s="33">
        <v>5.708999999999997</v>
      </c>
      <c r="T201" s="33">
        <v>7.1932048212983227E-2</v>
      </c>
      <c r="U201" s="33">
        <v>5.7809320482129802</v>
      </c>
      <c r="V201" s="33">
        <v>5.731276275691223</v>
      </c>
      <c r="W201" s="33">
        <v>60.805000000000014</v>
      </c>
      <c r="X201" s="33">
        <v>0.76612860248562764</v>
      </c>
      <c r="Y201" s="33">
        <v>61.571128602485636</v>
      </c>
      <c r="Z201" s="33">
        <v>61.042258529235426</v>
      </c>
      <c r="AB201" s="33">
        <v>2.2059999999999995</v>
      </c>
      <c r="AC201" s="33">
        <v>2.7795077659457185E-2</v>
      </c>
      <c r="AD201" s="33">
        <v>2.2337950776594568</v>
      </c>
      <c r="AE201" s="33">
        <v>2.2146077183700896</v>
      </c>
      <c r="AF201" s="33">
        <v>3.5749999999999975</v>
      </c>
      <c r="AG201" s="33">
        <v>4.5044153505239971E-2</v>
      </c>
      <c r="AH201" s="33">
        <v>3.6200441535052374</v>
      </c>
      <c r="AI201" s="33">
        <v>3.5889494982652161</v>
      </c>
      <c r="AJ201" s="33">
        <v>37.339000000000013</v>
      </c>
      <c r="AK201" s="33">
        <v>0.47046255880619775</v>
      </c>
      <c r="AL201" s="33">
        <v>37.80946255880621</v>
      </c>
      <c r="AM201" s="33">
        <v>37.484695193209802</v>
      </c>
      <c r="AN201" s="33">
        <v>3.6499999999999995</v>
      </c>
      <c r="AO201" s="33">
        <v>4.5989135746608671E-2</v>
      </c>
      <c r="AP201" s="33">
        <v>3.6959891357466081</v>
      </c>
      <c r="AQ201" s="33">
        <v>3.6642421450819707</v>
      </c>
      <c r="AR201" s="33">
        <v>46.77000000000001</v>
      </c>
      <c r="AS201" s="33">
        <v>0.58929092571750363</v>
      </c>
      <c r="AT201" s="33">
        <v>47.359290925717509</v>
      </c>
      <c r="AU201" s="33">
        <v>46.952494554927078</v>
      </c>
    </row>
    <row r="202" spans="1:47" x14ac:dyDescent="0.2">
      <c r="A202" s="17">
        <v>43869</v>
      </c>
      <c r="B202" s="2">
        <v>22</v>
      </c>
      <c r="C202" s="2" t="s">
        <v>16</v>
      </c>
      <c r="D202" s="8">
        <v>19.782461000000001</v>
      </c>
      <c r="E202">
        <v>8.4616799999999992E-3</v>
      </c>
      <c r="G202" s="33">
        <v>0.50599999999999989</v>
      </c>
      <c r="H202" s="33">
        <v>6.1031032124873649E-3</v>
      </c>
      <c r="I202" s="33">
        <v>0.51210310321248731</v>
      </c>
      <c r="J202" s="33">
        <v>0.50776985062609625</v>
      </c>
      <c r="K202" s="33">
        <v>10.106</v>
      </c>
      <c r="L202" s="33">
        <v>0.12189320368655598</v>
      </c>
      <c r="M202" s="33">
        <v>10.227893203686556</v>
      </c>
      <c r="N202" s="33">
        <v>10.141348044322784</v>
      </c>
      <c r="O202" s="33">
        <v>42.405000000000001</v>
      </c>
      <c r="P202" s="33">
        <v>0.51146658443780002</v>
      </c>
      <c r="Q202" s="33">
        <v>42.916466584437799</v>
      </c>
      <c r="R202" s="33">
        <v>42.553321177469591</v>
      </c>
      <c r="S202" s="33">
        <v>5.5119999999999969</v>
      </c>
      <c r="T202" s="33">
        <v>6.6482816022194358E-2</v>
      </c>
      <c r="U202" s="33">
        <v>5.5784828160221913</v>
      </c>
      <c r="V202" s="33">
        <v>5.5312794795475124</v>
      </c>
      <c r="W202" s="33">
        <v>58.528999999999996</v>
      </c>
      <c r="X202" s="33">
        <v>0.70594570735903783</v>
      </c>
      <c r="Y202" s="33">
        <v>59.234945707359032</v>
      </c>
      <c r="Z202" s="33">
        <v>58.733718551965985</v>
      </c>
      <c r="AB202" s="33">
        <v>2.2059999999999995</v>
      </c>
      <c r="AC202" s="33">
        <v>2.6607600171437013E-2</v>
      </c>
      <c r="AD202" s="33">
        <v>2.2326076001714363</v>
      </c>
      <c r="AE202" s="33">
        <v>2.2137159890932177</v>
      </c>
      <c r="AF202" s="33">
        <v>3.4969999999999977</v>
      </c>
      <c r="AG202" s="33">
        <v>4.2178956391439343E-2</v>
      </c>
      <c r="AH202" s="33">
        <v>3.5391789563914369</v>
      </c>
      <c r="AI202" s="33">
        <v>3.5092315565997185</v>
      </c>
      <c r="AJ202" s="33">
        <v>35.959000000000032</v>
      </c>
      <c r="AK202" s="33">
        <v>0.43371835655698304</v>
      </c>
      <c r="AL202" s="33">
        <v>36.392718356557012</v>
      </c>
      <c r="AM202" s="33">
        <v>36.084774819493703</v>
      </c>
      <c r="AN202" s="33">
        <v>3.573</v>
      </c>
      <c r="AO202" s="33">
        <v>4.3095628020192414E-2</v>
      </c>
      <c r="AP202" s="33">
        <v>3.6160956280201924</v>
      </c>
      <c r="AQ202" s="33">
        <v>3.5854973839664863</v>
      </c>
      <c r="AR202" s="33">
        <v>45.235000000000028</v>
      </c>
      <c r="AS202" s="33">
        <v>0.54560054114005174</v>
      </c>
      <c r="AT202" s="33">
        <v>45.780600541140075</v>
      </c>
      <c r="AU202" s="33">
        <v>45.393219749153118</v>
      </c>
    </row>
    <row r="203" spans="1:47" x14ac:dyDescent="0.2">
      <c r="A203" s="17">
        <v>43869</v>
      </c>
      <c r="B203" s="2">
        <v>23</v>
      </c>
      <c r="C203" s="2" t="s">
        <v>16</v>
      </c>
      <c r="D203" s="8">
        <v>18.896387000000001</v>
      </c>
      <c r="E203">
        <v>8.5304630000000003E-3</v>
      </c>
      <c r="G203" s="33">
        <v>0.50599999999999989</v>
      </c>
      <c r="H203" s="33">
        <v>6.0135928631346591E-3</v>
      </c>
      <c r="I203" s="33">
        <v>0.51201359286313453</v>
      </c>
      <c r="J203" s="33">
        <v>0.50764587985371845</v>
      </c>
      <c r="K203" s="33">
        <v>9.68</v>
      </c>
      <c r="L203" s="33">
        <v>0.11504264607735872</v>
      </c>
      <c r="M203" s="33">
        <v>9.7950426460773592</v>
      </c>
      <c r="N203" s="33">
        <v>9.7114863972015737</v>
      </c>
      <c r="O203" s="33">
        <v>40.303000000000004</v>
      </c>
      <c r="P203" s="33">
        <v>0.47898386000576337</v>
      </c>
      <c r="Q203" s="33">
        <v>40.781983860005766</v>
      </c>
      <c r="R203" s="33">
        <v>40.434094655621386</v>
      </c>
      <c r="S203" s="33">
        <v>5.336999999999998</v>
      </c>
      <c r="T203" s="33">
        <v>6.3427954763932162E-2</v>
      </c>
      <c r="U203" s="33">
        <v>5.4004279547639298</v>
      </c>
      <c r="V203" s="33">
        <v>5.3543598039116498</v>
      </c>
      <c r="W203" s="33">
        <v>55.826000000000001</v>
      </c>
      <c r="X203" s="33">
        <v>0.66346805371018891</v>
      </c>
      <c r="Y203" s="33">
        <v>56.489468053710183</v>
      </c>
      <c r="Z203" s="33">
        <v>56.00758673658833</v>
      </c>
      <c r="AB203" s="33">
        <v>2.2059999999999995</v>
      </c>
      <c r="AC203" s="33">
        <v>2.6217363351926991E-2</v>
      </c>
      <c r="AD203" s="33">
        <v>2.2322173633519267</v>
      </c>
      <c r="AE203" s="33">
        <v>2.2131755157258954</v>
      </c>
      <c r="AF203" s="33">
        <v>3.4179999999999988</v>
      </c>
      <c r="AG203" s="33">
        <v>4.0621463253348339E-2</v>
      </c>
      <c r="AH203" s="33">
        <v>3.4586214632533472</v>
      </c>
      <c r="AI203" s="33">
        <v>3.4291178208300583</v>
      </c>
      <c r="AJ203" s="33">
        <v>34.541000000000032</v>
      </c>
      <c r="AK203" s="33">
        <v>0.41050496261963343</v>
      </c>
      <c r="AL203" s="33">
        <v>34.951504962619666</v>
      </c>
      <c r="AM203" s="33">
        <v>34.653352442741721</v>
      </c>
      <c r="AN203" s="33">
        <v>3.4189999999999996</v>
      </c>
      <c r="AO203" s="33">
        <v>4.0633347824224113E-2</v>
      </c>
      <c r="AP203" s="33">
        <v>3.4596333478242238</v>
      </c>
      <c r="AQ203" s="33">
        <v>3.4301210735570429</v>
      </c>
      <c r="AR203" s="33">
        <v>43.584000000000032</v>
      </c>
      <c r="AS203" s="33">
        <v>0.51797713704913284</v>
      </c>
      <c r="AT203" s="33">
        <v>44.101977137049161</v>
      </c>
      <c r="AU203" s="33">
        <v>43.725766852854719</v>
      </c>
    </row>
    <row r="204" spans="1:47" x14ac:dyDescent="0.2">
      <c r="A204" s="17">
        <v>43869</v>
      </c>
      <c r="B204" s="2">
        <v>24</v>
      </c>
      <c r="C204" s="2" t="s">
        <v>16</v>
      </c>
      <c r="D204" s="8">
        <v>17.230018999999999</v>
      </c>
      <c r="E204">
        <v>8.5432730000000005E-3</v>
      </c>
      <c r="G204" s="33">
        <v>0.50599999999999989</v>
      </c>
      <c r="H204" s="33">
        <v>7.6802913434242219E-3</v>
      </c>
      <c r="I204" s="33">
        <v>0.51368029134342408</v>
      </c>
      <c r="J204" s="33">
        <v>0.50929178037975764</v>
      </c>
      <c r="K204" s="33">
        <v>9.2129999999999992</v>
      </c>
      <c r="L204" s="33">
        <v>0.13983898052760349</v>
      </c>
      <c r="M204" s="33">
        <v>9.3528389805276024</v>
      </c>
      <c r="N204" s="33">
        <v>9.272935123791914</v>
      </c>
      <c r="O204" s="33">
        <v>38.49499999999999</v>
      </c>
      <c r="P204" s="33">
        <v>0.58429410131445736</v>
      </c>
      <c r="Q204" s="33">
        <v>39.079294101314446</v>
      </c>
      <c r="R204" s="33">
        <v>38.745429023159623</v>
      </c>
      <c r="S204" s="33">
        <v>5.0800000000000018</v>
      </c>
      <c r="T204" s="33">
        <v>7.7106482262045598E-2</v>
      </c>
      <c r="U204" s="33">
        <v>5.1571064822620478</v>
      </c>
      <c r="V204" s="33">
        <v>5.1130479136940137</v>
      </c>
      <c r="W204" s="33">
        <v>53.293999999999997</v>
      </c>
      <c r="X204" s="33">
        <v>0.80891985544753064</v>
      </c>
      <c r="Y204" s="33">
        <v>54.102919855447524</v>
      </c>
      <c r="Z204" s="33">
        <v>53.640703841025307</v>
      </c>
      <c r="AB204" s="33">
        <v>2.2059999999999995</v>
      </c>
      <c r="AC204" s="33">
        <v>3.348364170670718E-2</v>
      </c>
      <c r="AD204" s="33">
        <v>2.2394836417067068</v>
      </c>
      <c r="AE204" s="33">
        <v>2.2203511215765723</v>
      </c>
      <c r="AF204" s="33">
        <v>3.3209999999999988</v>
      </c>
      <c r="AG204" s="33">
        <v>5.0407603856742762E-2</v>
      </c>
      <c r="AH204" s="33">
        <v>3.3714076038567415</v>
      </c>
      <c r="AI204" s="33">
        <v>3.3426047483027177</v>
      </c>
      <c r="AJ204" s="33">
        <v>33.106000000000023</v>
      </c>
      <c r="AK204" s="33">
        <v>0.50249748066285083</v>
      </c>
      <c r="AL204" s="33">
        <v>33.608497480662876</v>
      </c>
      <c r="AM204" s="33">
        <v>33.321370911565758</v>
      </c>
      <c r="AN204" s="33">
        <v>3.3349999999999995</v>
      </c>
      <c r="AO204" s="33">
        <v>5.0620102036205102E-2</v>
      </c>
      <c r="AP204" s="33">
        <v>3.3856201020362047</v>
      </c>
      <c r="AQ204" s="33">
        <v>3.3566958252302213</v>
      </c>
      <c r="AR204" s="33">
        <v>41.968000000000025</v>
      </c>
      <c r="AS204" s="33">
        <v>0.63700882826250593</v>
      </c>
      <c r="AT204" s="33">
        <v>42.605008828262534</v>
      </c>
      <c r="AU204" s="33">
        <v>42.241022606675266</v>
      </c>
    </row>
    <row r="205" spans="1:47" x14ac:dyDescent="0.2">
      <c r="A205" s="17">
        <v>43870</v>
      </c>
      <c r="B205" s="2">
        <v>1</v>
      </c>
      <c r="C205" s="2" t="s">
        <v>16</v>
      </c>
      <c r="D205" s="8">
        <v>16.360821999999999</v>
      </c>
      <c r="E205">
        <v>8.5317199999999996E-3</v>
      </c>
      <c r="G205" s="33">
        <v>0.50599999999999989</v>
      </c>
      <c r="H205" s="33">
        <v>6.970830524615528E-3</v>
      </c>
      <c r="I205" s="33">
        <v>0.51297083052461545</v>
      </c>
      <c r="J205" s="33">
        <v>0.50859430703041197</v>
      </c>
      <c r="K205" s="33">
        <v>8.9010000000000087</v>
      </c>
      <c r="L205" s="33">
        <v>0.12262324604664604</v>
      </c>
      <c r="M205" s="33">
        <v>9.0236232460466539</v>
      </c>
      <c r="N205" s="33">
        <v>8.9466362191258924</v>
      </c>
      <c r="O205" s="33">
        <v>37.355000000000004</v>
      </c>
      <c r="P205" s="33">
        <v>0.5146153641245319</v>
      </c>
      <c r="Q205" s="33">
        <v>37.869615364124535</v>
      </c>
      <c r="R205" s="33">
        <v>37.546522409330123</v>
      </c>
      <c r="S205" s="33">
        <v>5.0169999999999986</v>
      </c>
      <c r="T205" s="33">
        <v>6.9115922415012063E-2</v>
      </c>
      <c r="U205" s="33">
        <v>5.0861159224150105</v>
      </c>
      <c r="V205" s="33">
        <v>5.0427226054774241</v>
      </c>
      <c r="W205" s="33">
        <v>51.779000000000011</v>
      </c>
      <c r="X205" s="33">
        <v>0.71332536311080552</v>
      </c>
      <c r="Y205" s="33">
        <v>52.492325363110815</v>
      </c>
      <c r="Z205" s="33">
        <v>52.044475540963852</v>
      </c>
      <c r="AB205" s="33">
        <v>2.2059999999999991</v>
      </c>
      <c r="AC205" s="33">
        <v>3.0390616872138048E-2</v>
      </c>
      <c r="AD205" s="33">
        <v>2.236390616872137</v>
      </c>
      <c r="AE205" s="33">
        <v>2.2173103583183567</v>
      </c>
      <c r="AF205" s="33">
        <v>3.2329999999999983</v>
      </c>
      <c r="AG205" s="33">
        <v>4.4538923095023712E-2</v>
      </c>
      <c r="AH205" s="33">
        <v>3.277538923095022</v>
      </c>
      <c r="AI205" s="33">
        <v>3.2495758787140736</v>
      </c>
      <c r="AJ205" s="33">
        <v>32.364000000000026</v>
      </c>
      <c r="AK205" s="33">
        <v>0.44585762667718815</v>
      </c>
      <c r="AL205" s="33">
        <v>32.809857626677214</v>
      </c>
      <c r="AM205" s="33">
        <v>32.529933108166539</v>
      </c>
      <c r="AN205" s="33">
        <v>3.258999999999999</v>
      </c>
      <c r="AO205" s="33">
        <v>4.4897108062691711E-2</v>
      </c>
      <c r="AP205" s="33">
        <v>3.3038971080626909</v>
      </c>
      <c r="AQ205" s="33">
        <v>3.2757091830278902</v>
      </c>
      <c r="AR205" s="33">
        <v>41.062000000000026</v>
      </c>
      <c r="AS205" s="33">
        <v>0.56568427470704163</v>
      </c>
      <c r="AT205" s="33">
        <v>41.627684274707065</v>
      </c>
      <c r="AU205" s="33">
        <v>41.272528528226864</v>
      </c>
    </row>
    <row r="206" spans="1:47" x14ac:dyDescent="0.2">
      <c r="A206" s="17">
        <v>43870</v>
      </c>
      <c r="B206" s="2">
        <v>2</v>
      </c>
      <c r="C206" s="2" t="s">
        <v>16</v>
      </c>
      <c r="D206" s="8">
        <v>15.991728</v>
      </c>
      <c r="E206">
        <v>8.5573960000000001E-3</v>
      </c>
      <c r="G206" s="33">
        <v>0.50599999999999989</v>
      </c>
      <c r="H206" s="33">
        <v>9.0413185344146215E-3</v>
      </c>
      <c r="I206" s="33">
        <v>0.51504131853441448</v>
      </c>
      <c r="J206" s="33">
        <v>0.5106339060153533</v>
      </c>
      <c r="K206" s="33">
        <v>8.7140000000000057</v>
      </c>
      <c r="L206" s="33">
        <v>0.15570365555116419</v>
      </c>
      <c r="M206" s="33">
        <v>8.8697036555511701</v>
      </c>
      <c r="N206" s="33">
        <v>8.7938020889679702</v>
      </c>
      <c r="O206" s="33">
        <v>36.425999999999981</v>
      </c>
      <c r="P206" s="33">
        <v>0.65086772516716784</v>
      </c>
      <c r="Q206" s="33">
        <v>37.076867725167148</v>
      </c>
      <c r="R206" s="33">
        <v>36.75958628560327</v>
      </c>
      <c r="S206" s="33">
        <v>4.9080000000000004</v>
      </c>
      <c r="T206" s="33">
        <v>8.7697216140132359E-2</v>
      </c>
      <c r="U206" s="33">
        <v>4.9956972161401323</v>
      </c>
      <c r="V206" s="33">
        <v>4.9529470567655229</v>
      </c>
      <c r="W206" s="33">
        <v>50.553999999999988</v>
      </c>
      <c r="X206" s="33">
        <v>0.90330991539287897</v>
      </c>
      <c r="Y206" s="33">
        <v>51.457309915392862</v>
      </c>
      <c r="Z206" s="33">
        <v>51.016969337352116</v>
      </c>
      <c r="AB206" s="33">
        <v>2.2059999999999991</v>
      </c>
      <c r="AC206" s="33">
        <v>3.9417289895096151E-2</v>
      </c>
      <c r="AD206" s="33">
        <v>2.2454172898950953</v>
      </c>
      <c r="AE206" s="33">
        <v>2.2262023649602161</v>
      </c>
      <c r="AF206" s="33">
        <v>3.2079999999999975</v>
      </c>
      <c r="AG206" s="33">
        <v>5.7321244779450768E-2</v>
      </c>
      <c r="AH206" s="33">
        <v>3.2653212447794484</v>
      </c>
      <c r="AI206" s="33">
        <v>3.2373785978206575</v>
      </c>
      <c r="AJ206" s="33">
        <v>31.754000000000016</v>
      </c>
      <c r="AK206" s="33">
        <v>0.56738740858063663</v>
      </c>
      <c r="AL206" s="33">
        <v>32.321387408580655</v>
      </c>
      <c r="AM206" s="33">
        <v>32.044800497256013</v>
      </c>
      <c r="AN206" s="33">
        <v>3.1790000000000003</v>
      </c>
      <c r="AO206" s="33">
        <v>5.6803066444474484E-2</v>
      </c>
      <c r="AP206" s="33">
        <v>3.2358030664444746</v>
      </c>
      <c r="AQ206" s="33">
        <v>3.2081130182268947</v>
      </c>
      <c r="AR206" s="33">
        <v>40.347000000000016</v>
      </c>
      <c r="AS206" s="33">
        <v>0.72092900969965812</v>
      </c>
      <c r="AT206" s="33">
        <v>41.067929009699675</v>
      </c>
      <c r="AU206" s="33">
        <v>40.716494478263783</v>
      </c>
    </row>
    <row r="207" spans="1:47" x14ac:dyDescent="0.2">
      <c r="A207" s="17">
        <v>43870</v>
      </c>
      <c r="B207" s="2">
        <v>3</v>
      </c>
      <c r="C207" s="2" t="s">
        <v>16</v>
      </c>
      <c r="D207" s="8">
        <v>16.035758000000001</v>
      </c>
      <c r="E207">
        <v>8.5788749999999997E-3</v>
      </c>
      <c r="G207" s="33">
        <v>0.50599999999999989</v>
      </c>
      <c r="H207" s="33">
        <v>8.0607335582438388E-3</v>
      </c>
      <c r="I207" s="33">
        <v>0.51406073355824378</v>
      </c>
      <c r="J207" s="33">
        <v>0.50965067078263926</v>
      </c>
      <c r="K207" s="33">
        <v>8.6020000000000074</v>
      </c>
      <c r="L207" s="33">
        <v>0.13703247049014541</v>
      </c>
      <c r="M207" s="33">
        <v>8.7390324704901534</v>
      </c>
      <c r="N207" s="33">
        <v>8.6640614033048777</v>
      </c>
      <c r="O207" s="33">
        <v>35.524999999999991</v>
      </c>
      <c r="P207" s="33">
        <v>0.56592403094192167</v>
      </c>
      <c r="Q207" s="33">
        <v>36.090924030941913</v>
      </c>
      <c r="R207" s="33">
        <v>35.781304505045966</v>
      </c>
      <c r="S207" s="33">
        <v>4.8839999999999977</v>
      </c>
      <c r="T207" s="33">
        <v>7.78036021708753E-2</v>
      </c>
      <c r="U207" s="33">
        <v>4.9618036021708729</v>
      </c>
      <c r="V207" s="33">
        <v>4.919236909293299</v>
      </c>
      <c r="W207" s="33">
        <v>49.516999999999996</v>
      </c>
      <c r="X207" s="33">
        <v>0.78882083716118623</v>
      </c>
      <c r="Y207" s="33">
        <v>50.305820837161185</v>
      </c>
      <c r="Z207" s="33">
        <v>49.874253488426781</v>
      </c>
      <c r="AB207" s="33">
        <v>2.2059999999999991</v>
      </c>
      <c r="AC207" s="33">
        <v>3.5142249465387167E-2</v>
      </c>
      <c r="AD207" s="33">
        <v>2.2411422494653861</v>
      </c>
      <c r="AE207" s="33">
        <v>2.2219157702500039</v>
      </c>
      <c r="AF207" s="33">
        <v>3.1559999999999979</v>
      </c>
      <c r="AG207" s="33">
        <v>5.0276037766437839E-2</v>
      </c>
      <c r="AH207" s="33">
        <v>3.2062760377664357</v>
      </c>
      <c r="AI207" s="33">
        <v>3.1787697964229422</v>
      </c>
      <c r="AJ207" s="33">
        <v>31.217000000000009</v>
      </c>
      <c r="AK207" s="33">
        <v>0.49729628357252581</v>
      </c>
      <c r="AL207" s="33">
        <v>31.714296283572533</v>
      </c>
      <c r="AM207" s="33">
        <v>31.442223300042802</v>
      </c>
      <c r="AN207" s="33">
        <v>3.2190000000000003</v>
      </c>
      <c r="AO207" s="33">
        <v>5.127964688534966E-2</v>
      </c>
      <c r="AP207" s="33">
        <v>3.2702796468853501</v>
      </c>
      <c r="AQ207" s="33">
        <v>3.2422243265796764</v>
      </c>
      <c r="AR207" s="33">
        <v>39.798000000000009</v>
      </c>
      <c r="AS207" s="33">
        <v>0.63399421768970055</v>
      </c>
      <c r="AT207" s="33">
        <v>40.431994217689706</v>
      </c>
      <c r="AU207" s="33">
        <v>40.08513319329542</v>
      </c>
    </row>
    <row r="208" spans="1:47" x14ac:dyDescent="0.2">
      <c r="A208" s="17">
        <v>43870</v>
      </c>
      <c r="B208" s="2">
        <v>4</v>
      </c>
      <c r="C208" s="2" t="s">
        <v>16</v>
      </c>
      <c r="D208" s="8">
        <v>16.226049</v>
      </c>
      <c r="E208">
        <v>8.6709620000000008E-3</v>
      </c>
      <c r="G208" s="33">
        <v>0.50599999999999989</v>
      </c>
      <c r="H208" s="33">
        <v>8.802515101686028E-3</v>
      </c>
      <c r="I208" s="33">
        <v>0.51480251510168595</v>
      </c>
      <c r="J208" s="33">
        <v>0.51033868205573485</v>
      </c>
      <c r="K208" s="33">
        <v>8.6180000000000057</v>
      </c>
      <c r="L208" s="33">
        <v>0.14992109712713492</v>
      </c>
      <c r="M208" s="33">
        <v>8.7679210971271413</v>
      </c>
      <c r="N208" s="33">
        <v>8.6918947864749541</v>
      </c>
      <c r="O208" s="33">
        <v>35.039999999999978</v>
      </c>
      <c r="P208" s="33">
        <v>0.60956547265430494</v>
      </c>
      <c r="Q208" s="33">
        <v>35.649565472654281</v>
      </c>
      <c r="R208" s="33">
        <v>35.340449445124385</v>
      </c>
      <c r="S208" s="33">
        <v>4.9279999999999982</v>
      </c>
      <c r="T208" s="33">
        <v>8.5728842729463919E-2</v>
      </c>
      <c r="U208" s="33">
        <v>5.0137288427294617</v>
      </c>
      <c r="V208" s="33">
        <v>4.9702549904558513</v>
      </c>
      <c r="W208" s="33">
        <v>49.091999999999985</v>
      </c>
      <c r="X208" s="33">
        <v>0.85401792761258977</v>
      </c>
      <c r="Y208" s="33">
        <v>49.946017927612573</v>
      </c>
      <c r="Z208" s="33">
        <v>49.51293790411092</v>
      </c>
      <c r="AB208" s="33">
        <v>2.2059999999999991</v>
      </c>
      <c r="AC208" s="33">
        <v>3.8376182439366358E-2</v>
      </c>
      <c r="AD208" s="33">
        <v>2.2443761824393653</v>
      </c>
      <c r="AE208" s="33">
        <v>2.2249152818477285</v>
      </c>
      <c r="AF208" s="33">
        <v>3.1529999999999978</v>
      </c>
      <c r="AG208" s="33">
        <v>5.4850454773944728E-2</v>
      </c>
      <c r="AH208" s="33">
        <v>3.2078504547739426</v>
      </c>
      <c r="AI208" s="33">
        <v>3.1800353053789152</v>
      </c>
      <c r="AJ208" s="33">
        <v>31.037000000000013</v>
      </c>
      <c r="AK208" s="33">
        <v>0.53992818421152067</v>
      </c>
      <c r="AL208" s="33">
        <v>31.576928184211535</v>
      </c>
      <c r="AM208" s="33">
        <v>31.30312583984951</v>
      </c>
      <c r="AN208" s="33">
        <v>3.21</v>
      </c>
      <c r="AO208" s="33">
        <v>5.5842042443502292E-2</v>
      </c>
      <c r="AP208" s="33">
        <v>3.2658420424435022</v>
      </c>
      <c r="AQ208" s="33">
        <v>3.2375240501954723</v>
      </c>
      <c r="AR208" s="33">
        <v>39.606000000000009</v>
      </c>
      <c r="AS208" s="33">
        <v>0.68899686386833403</v>
      </c>
      <c r="AT208" s="33">
        <v>40.294996863868342</v>
      </c>
      <c r="AU208" s="33">
        <v>39.945600477271626</v>
      </c>
    </row>
    <row r="209" spans="1:47" x14ac:dyDescent="0.2">
      <c r="A209" s="17">
        <v>43870</v>
      </c>
      <c r="B209" s="2">
        <v>5</v>
      </c>
      <c r="C209" s="2" t="s">
        <v>16</v>
      </c>
      <c r="D209" s="8">
        <v>17.076028999999998</v>
      </c>
      <c r="E209">
        <v>8.7669250000000001E-3</v>
      </c>
      <c r="G209" s="33">
        <v>0.50599999999999989</v>
      </c>
      <c r="H209" s="33">
        <v>9.1092679253071424E-3</v>
      </c>
      <c r="I209" s="33">
        <v>0.51510926792530709</v>
      </c>
      <c r="J209" s="33">
        <v>0.51059334360660102</v>
      </c>
      <c r="K209" s="33">
        <v>8.6480000000000086</v>
      </c>
      <c r="L209" s="33">
        <v>0.15568566999615863</v>
      </c>
      <c r="M209" s="33">
        <v>8.8036856699961668</v>
      </c>
      <c r="N209" s="33">
        <v>8.726504418003735</v>
      </c>
      <c r="O209" s="33">
        <v>35.120000000000005</v>
      </c>
      <c r="P209" s="33">
        <v>0.63224800303712836</v>
      </c>
      <c r="Q209" s="33">
        <v>35.752248003037131</v>
      </c>
      <c r="R209" s="33">
        <v>35.438810726213106</v>
      </c>
      <c r="S209" s="33">
        <v>4.9599999999999982</v>
      </c>
      <c r="T209" s="33">
        <v>8.9292428674947466E-2</v>
      </c>
      <c r="U209" s="33">
        <v>5.0492924286749457</v>
      </c>
      <c r="V209" s="33">
        <v>5.005025660649685</v>
      </c>
      <c r="W209" s="33">
        <v>49.234000000000016</v>
      </c>
      <c r="X209" s="33">
        <v>0.88633536963354165</v>
      </c>
      <c r="Y209" s="33">
        <v>50.120335369633551</v>
      </c>
      <c r="Z209" s="33">
        <v>49.680934148473128</v>
      </c>
      <c r="AB209" s="33">
        <v>2.2059999999999991</v>
      </c>
      <c r="AC209" s="33">
        <v>3.9713527753414135E-2</v>
      </c>
      <c r="AD209" s="33">
        <v>2.2457135277534133</v>
      </c>
      <c r="AE209" s="33">
        <v>2.2260255256841135</v>
      </c>
      <c r="AF209" s="33">
        <v>3.1549999999999971</v>
      </c>
      <c r="AG209" s="33">
        <v>5.6797905739810299E-2</v>
      </c>
      <c r="AH209" s="33">
        <v>3.2117979057398074</v>
      </c>
      <c r="AI209" s="33">
        <v>3.1836403143850296</v>
      </c>
      <c r="AJ209" s="33">
        <v>30.930000000000021</v>
      </c>
      <c r="AK209" s="33">
        <v>0.55681750381373551</v>
      </c>
      <c r="AL209" s="33">
        <v>31.486817503813757</v>
      </c>
      <c r="AM209" s="33">
        <v>31.210774936269136</v>
      </c>
      <c r="AN209" s="33">
        <v>3.2419999999999991</v>
      </c>
      <c r="AO209" s="33">
        <v>5.8364123742778169E-2</v>
      </c>
      <c r="AP209" s="33">
        <v>3.3003641237427774</v>
      </c>
      <c r="AQ209" s="33">
        <v>3.2714300789972337</v>
      </c>
      <c r="AR209" s="33">
        <v>39.533000000000015</v>
      </c>
      <c r="AS209" s="33">
        <v>0.71169306104973817</v>
      </c>
      <c r="AT209" s="33">
        <v>40.244693061049752</v>
      </c>
      <c r="AU209" s="33">
        <v>39.891870855335512</v>
      </c>
    </row>
    <row r="210" spans="1:47" x14ac:dyDescent="0.2">
      <c r="A210" s="17">
        <v>43870</v>
      </c>
      <c r="B210" s="2">
        <v>6</v>
      </c>
      <c r="C210" s="2" t="s">
        <v>16</v>
      </c>
      <c r="D210" s="8">
        <v>18.035547999999999</v>
      </c>
      <c r="E210">
        <v>8.7732020000000008E-3</v>
      </c>
      <c r="G210" s="33">
        <v>0.50599999999999989</v>
      </c>
      <c r="H210" s="33">
        <v>8.5190793023110622E-3</v>
      </c>
      <c r="I210" s="33">
        <v>0.514519079302311</v>
      </c>
      <c r="J210" s="33">
        <v>0.51000509948673778</v>
      </c>
      <c r="K210" s="33">
        <v>8.6890000000000072</v>
      </c>
      <c r="L210" s="33">
        <v>0.14628909102328239</v>
      </c>
      <c r="M210" s="33">
        <v>8.8352890910232897</v>
      </c>
      <c r="N210" s="33">
        <v>8.7577753150993463</v>
      </c>
      <c r="O210" s="33">
        <v>35.49</v>
      </c>
      <c r="P210" s="33">
        <v>0.59751407991901118</v>
      </c>
      <c r="Q210" s="33">
        <v>36.087514079919011</v>
      </c>
      <c r="R210" s="33">
        <v>35.770911029218041</v>
      </c>
      <c r="S210" s="33">
        <v>5.0199999999999996</v>
      </c>
      <c r="T210" s="33">
        <v>8.4517348018975369E-2</v>
      </c>
      <c r="U210" s="33">
        <v>5.1045173480189749</v>
      </c>
      <c r="V210" s="33">
        <v>5.0597343862123001</v>
      </c>
      <c r="W210" s="33">
        <v>49.705000000000013</v>
      </c>
      <c r="X210" s="33">
        <v>0.83683959826358001</v>
      </c>
      <c r="Y210" s="33">
        <v>50.541839598263586</v>
      </c>
      <c r="Z210" s="33">
        <v>50.098425830016424</v>
      </c>
      <c r="AB210" s="33">
        <v>2.2059999999999991</v>
      </c>
      <c r="AC210" s="33">
        <v>3.714049197805968E-2</v>
      </c>
      <c r="AD210" s="33">
        <v>2.2431404919780586</v>
      </c>
      <c r="AE210" s="33">
        <v>2.2234609673275556</v>
      </c>
      <c r="AF210" s="33">
        <v>3.1649999999999983</v>
      </c>
      <c r="AG210" s="33">
        <v>5.3286335952202571E-2</v>
      </c>
      <c r="AH210" s="33">
        <v>3.2182863359522007</v>
      </c>
      <c r="AI210" s="33">
        <v>3.1900516598330522</v>
      </c>
      <c r="AJ210" s="33">
        <v>31.22600000000001</v>
      </c>
      <c r="AK210" s="33">
        <v>0.5257248424781924</v>
      </c>
      <c r="AL210" s="33">
        <v>31.751724842478204</v>
      </c>
      <c r="AM210" s="33">
        <v>31.473160546586726</v>
      </c>
      <c r="AN210" s="33">
        <v>3.2869999999999995</v>
      </c>
      <c r="AO210" s="33">
        <v>5.5340343214815138E-2</v>
      </c>
      <c r="AP210" s="33">
        <v>3.3423403432148144</v>
      </c>
      <c r="AQ210" s="33">
        <v>3.3130173162310417</v>
      </c>
      <c r="AR210" s="33">
        <v>39.884000000000007</v>
      </c>
      <c r="AS210" s="33">
        <v>0.67149201362326982</v>
      </c>
      <c r="AT210" s="33">
        <v>40.555492013623279</v>
      </c>
      <c r="AU210" s="33">
        <v>40.199690489978373</v>
      </c>
    </row>
    <row r="211" spans="1:47" x14ac:dyDescent="0.2">
      <c r="A211" s="17">
        <v>43870</v>
      </c>
      <c r="B211" s="2">
        <v>7</v>
      </c>
      <c r="C211" s="2" t="s">
        <v>16</v>
      </c>
      <c r="D211" s="8">
        <v>21.466812999999998</v>
      </c>
      <c r="E211">
        <v>8.7938730000000007E-3</v>
      </c>
      <c r="G211" s="33">
        <v>0.50599999999999989</v>
      </c>
      <c r="H211" s="33">
        <v>8.86099034406399E-3</v>
      </c>
      <c r="I211" s="33">
        <v>0.51486099034406385</v>
      </c>
      <c r="J211" s="33">
        <v>0.51033336818232389</v>
      </c>
      <c r="K211" s="33">
        <v>8.845000000000006</v>
      </c>
      <c r="L211" s="33">
        <v>0.15489221263487363</v>
      </c>
      <c r="M211" s="33">
        <v>8.9998922126348795</v>
      </c>
      <c r="N211" s="33">
        <v>8.9207483035032791</v>
      </c>
      <c r="O211" s="33">
        <v>36.003000000000021</v>
      </c>
      <c r="P211" s="33">
        <v>0.63047872600264043</v>
      </c>
      <c r="Q211" s="33">
        <v>36.633478726002664</v>
      </c>
      <c r="R211" s="33">
        <v>36.311328566537995</v>
      </c>
      <c r="S211" s="33">
        <v>5.1299999999999981</v>
      </c>
      <c r="T211" s="33">
        <v>8.9835732144364147E-2</v>
      </c>
      <c r="U211" s="33">
        <v>5.2198357321443627</v>
      </c>
      <c r="V211" s="33">
        <v>5.1739331596350233</v>
      </c>
      <c r="W211" s="33">
        <v>50.484000000000023</v>
      </c>
      <c r="X211" s="33">
        <v>0.88406766112594215</v>
      </c>
      <c r="Y211" s="33">
        <v>51.36806766112597</v>
      </c>
      <c r="Z211" s="33">
        <v>50.916343397858626</v>
      </c>
      <c r="AB211" s="33">
        <v>2.2059999999999991</v>
      </c>
      <c r="AC211" s="33">
        <v>3.8631116005939041E-2</v>
      </c>
      <c r="AD211" s="33">
        <v>2.2446311160059382</v>
      </c>
      <c r="AE211" s="33">
        <v>2.2248921150399337</v>
      </c>
      <c r="AF211" s="33">
        <v>3.1729999999999978</v>
      </c>
      <c r="AG211" s="33">
        <v>5.5565063955958553E-2</v>
      </c>
      <c r="AH211" s="33">
        <v>3.2285650639559562</v>
      </c>
      <c r="AI211" s="33">
        <v>3.2001734728112905</v>
      </c>
      <c r="AJ211" s="33">
        <v>31.714000000000009</v>
      </c>
      <c r="AK211" s="33">
        <v>0.55537045014159192</v>
      </c>
      <c r="AL211" s="33">
        <v>32.269370450141601</v>
      </c>
      <c r="AM211" s="33">
        <v>31.985597704613102</v>
      </c>
      <c r="AN211" s="33">
        <v>3.3149999999999995</v>
      </c>
      <c r="AO211" s="33">
        <v>5.8051745040656376E-2</v>
      </c>
      <c r="AP211" s="33">
        <v>3.3730517450406561</v>
      </c>
      <c r="AQ211" s="33">
        <v>3.3433895563723404</v>
      </c>
      <c r="AR211" s="33">
        <v>40.408000000000001</v>
      </c>
      <c r="AS211" s="33">
        <v>0.70761837514414583</v>
      </c>
      <c r="AT211" s="33">
        <v>41.115618375144152</v>
      </c>
      <c r="AU211" s="33">
        <v>40.754052848836665</v>
      </c>
    </row>
    <row r="212" spans="1:47" x14ac:dyDescent="0.2">
      <c r="A212" s="17">
        <v>43870</v>
      </c>
      <c r="B212" s="2">
        <v>8</v>
      </c>
      <c r="C212" s="2" t="s">
        <v>16</v>
      </c>
      <c r="D212" s="8">
        <v>19.679552999999999</v>
      </c>
      <c r="E212">
        <v>8.4233889999999999E-3</v>
      </c>
      <c r="G212" s="33">
        <v>0.50599999999999989</v>
      </c>
      <c r="H212" s="33">
        <v>1.0193792908555953E-2</v>
      </c>
      <c r="I212" s="33">
        <v>0.51619379290855583</v>
      </c>
      <c r="J212" s="33">
        <v>0.51184569179150163</v>
      </c>
      <c r="K212" s="33">
        <v>8.5190000000000037</v>
      </c>
      <c r="L212" s="33">
        <v>0.17162237507507552</v>
      </c>
      <c r="M212" s="33">
        <v>8.6906223750750797</v>
      </c>
      <c r="N212" s="33">
        <v>8.617417882157719</v>
      </c>
      <c r="O212" s="33">
        <v>35.840999999999994</v>
      </c>
      <c r="P212" s="33">
        <v>0.72204690046552156</v>
      </c>
      <c r="Q212" s="33">
        <v>36.563046900465515</v>
      </c>
      <c r="R212" s="33">
        <v>36.255062133397651</v>
      </c>
      <c r="S212" s="33">
        <v>5.1859999999999991</v>
      </c>
      <c r="T212" s="33">
        <v>0.10447630439480468</v>
      </c>
      <c r="U212" s="33">
        <v>5.2904763043948035</v>
      </c>
      <c r="V212" s="33">
        <v>5.2459125644876039</v>
      </c>
      <c r="W212" s="33">
        <v>50.052</v>
      </c>
      <c r="X212" s="33">
        <v>1.0083393728439578</v>
      </c>
      <c r="Y212" s="33">
        <v>51.060339372843956</v>
      </c>
      <c r="Z212" s="33">
        <v>50.630238271834479</v>
      </c>
      <c r="AB212" s="33">
        <v>2.2059999999999991</v>
      </c>
      <c r="AC212" s="33">
        <v>4.4441713747577917E-2</v>
      </c>
      <c r="AD212" s="33">
        <v>2.250441713747577</v>
      </c>
      <c r="AE212" s="33">
        <v>2.2314853677708544</v>
      </c>
      <c r="AF212" s="33">
        <v>2.9159999999999977</v>
      </c>
      <c r="AG212" s="33">
        <v>5.8745257156816479E-2</v>
      </c>
      <c r="AH212" s="33">
        <v>2.974745257156814</v>
      </c>
      <c r="AI212" s="33">
        <v>2.9496878206798773</v>
      </c>
      <c r="AJ212" s="33">
        <v>30.795000000000016</v>
      </c>
      <c r="AK212" s="33">
        <v>0.62039101308098976</v>
      </c>
      <c r="AL212" s="33">
        <v>31.415391013081006</v>
      </c>
      <c r="AM212" s="33">
        <v>31.150766953990722</v>
      </c>
      <c r="AN212" s="33">
        <v>3.359999999999999</v>
      </c>
      <c r="AO212" s="33">
        <v>6.769000824653755E-2</v>
      </c>
      <c r="AP212" s="33">
        <v>3.4276900082465365</v>
      </c>
      <c r="AQ212" s="33">
        <v>3.3988172419356628</v>
      </c>
      <c r="AR212" s="33">
        <v>39.277000000000015</v>
      </c>
      <c r="AS212" s="33">
        <v>0.79126799223192179</v>
      </c>
      <c r="AT212" s="33">
        <v>40.068267992231931</v>
      </c>
      <c r="AU212" s="33">
        <v>39.730757384377114</v>
      </c>
    </row>
    <row r="213" spans="1:47" x14ac:dyDescent="0.2">
      <c r="A213" s="17">
        <v>43870</v>
      </c>
      <c r="B213" s="2">
        <v>9</v>
      </c>
      <c r="C213" s="2" t="s">
        <v>16</v>
      </c>
      <c r="D213" s="8">
        <v>17.024180000000001</v>
      </c>
      <c r="E213">
        <v>8.1344109999999994E-3</v>
      </c>
      <c r="G213" s="33">
        <v>0.50599999999999989</v>
      </c>
      <c r="H213" s="33">
        <v>7.082940308154307E-3</v>
      </c>
      <c r="I213" s="33">
        <v>0.51308294030815416</v>
      </c>
      <c r="J213" s="33">
        <v>0.50890931279459917</v>
      </c>
      <c r="K213" s="33">
        <v>8.1220000000000017</v>
      </c>
      <c r="L213" s="33">
        <v>0.11369099047989981</v>
      </c>
      <c r="M213" s="33">
        <v>8.2356909904799007</v>
      </c>
      <c r="N213" s="33">
        <v>8.1686984950943398</v>
      </c>
      <c r="O213" s="33">
        <v>36.069000000000031</v>
      </c>
      <c r="P213" s="33">
        <v>0.50489046240082602</v>
      </c>
      <c r="Q213" s="33">
        <v>36.573890462400854</v>
      </c>
      <c r="R213" s="33">
        <v>36.276383405510707</v>
      </c>
      <c r="S213" s="33">
        <v>5.1320000000000006</v>
      </c>
      <c r="T213" s="33">
        <v>7.1837252295351595E-2</v>
      </c>
      <c r="U213" s="33">
        <v>5.2038372522953518</v>
      </c>
      <c r="V213" s="33">
        <v>5.1615071013080707</v>
      </c>
      <c r="W213" s="33">
        <v>49.829000000000029</v>
      </c>
      <c r="X213" s="33">
        <v>0.69750164548423177</v>
      </c>
      <c r="Y213" s="33">
        <v>50.526501645484259</v>
      </c>
      <c r="Z213" s="33">
        <v>50.115498314707715</v>
      </c>
      <c r="AB213" s="33">
        <v>2.2059999999999991</v>
      </c>
      <c r="AC213" s="33">
        <v>3.0879380078633195E-2</v>
      </c>
      <c r="AD213" s="33">
        <v>2.2368793800786322</v>
      </c>
      <c r="AE213" s="33">
        <v>2.2186836838436474</v>
      </c>
      <c r="AF213" s="33">
        <v>2.6359999999999992</v>
      </c>
      <c r="AG213" s="33">
        <v>3.6898479549989621E-2</v>
      </c>
      <c r="AH213" s="33">
        <v>2.672898479549989</v>
      </c>
      <c r="AI213" s="33">
        <v>2.6511560247560544</v>
      </c>
      <c r="AJ213" s="33">
        <v>30.103000000000019</v>
      </c>
      <c r="AK213" s="33">
        <v>0.42137895671219222</v>
      </c>
      <c r="AL213" s="33">
        <v>30.524378956712212</v>
      </c>
      <c r="AM213" s="33">
        <v>30.276081112758565</v>
      </c>
      <c r="AN213" s="33">
        <v>3.2419999999999978</v>
      </c>
      <c r="AO213" s="33">
        <v>4.5381210432877961E-2</v>
      </c>
      <c r="AP213" s="33">
        <v>3.2873812104328759</v>
      </c>
      <c r="AQ213" s="33">
        <v>3.2606403005535372</v>
      </c>
      <c r="AR213" s="33">
        <v>38.187000000000019</v>
      </c>
      <c r="AS213" s="33">
        <v>0.534538026773693</v>
      </c>
      <c r="AT213" s="33">
        <v>38.721538026773707</v>
      </c>
      <c r="AU213" s="33">
        <v>38.406561121911807</v>
      </c>
    </row>
    <row r="214" spans="1:47" x14ac:dyDescent="0.2">
      <c r="A214" s="17">
        <v>43870</v>
      </c>
      <c r="B214" s="2">
        <v>10</v>
      </c>
      <c r="C214" s="2" t="s">
        <v>16</v>
      </c>
      <c r="D214" s="8">
        <v>14.327534999999999</v>
      </c>
      <c r="E214">
        <v>8.1368800000000008E-3</v>
      </c>
      <c r="G214" s="33">
        <v>0.50599999999999989</v>
      </c>
      <c r="H214" s="33">
        <v>5.3485331160685514E-3</v>
      </c>
      <c r="I214" s="33">
        <v>0.51134853311606843</v>
      </c>
      <c r="J214" s="33">
        <v>0.50718775146392692</v>
      </c>
      <c r="K214" s="33">
        <v>8.4150000000000009</v>
      </c>
      <c r="L214" s="33">
        <v>8.8948431169400946E-2</v>
      </c>
      <c r="M214" s="33">
        <v>8.5039484311694018</v>
      </c>
      <c r="N214" s="33">
        <v>8.4347528232587887</v>
      </c>
      <c r="O214" s="33">
        <v>38.167000000000023</v>
      </c>
      <c r="P214" s="33">
        <v>0.40343372221539242</v>
      </c>
      <c r="Q214" s="33">
        <v>38.570433722215412</v>
      </c>
      <c r="R214" s="33">
        <v>38.256590731469792</v>
      </c>
      <c r="S214" s="33">
        <v>5.1529999999999978</v>
      </c>
      <c r="T214" s="33">
        <v>5.4468361950792965E-2</v>
      </c>
      <c r="U214" s="33">
        <v>5.2074683619507907</v>
      </c>
      <c r="V214" s="33">
        <v>5.1650958167858008</v>
      </c>
      <c r="W214" s="33">
        <v>52.241000000000021</v>
      </c>
      <c r="X214" s="33">
        <v>0.55219904845165491</v>
      </c>
      <c r="Y214" s="33">
        <v>52.793199048451669</v>
      </c>
      <c r="Z214" s="33">
        <v>52.363627122978308</v>
      </c>
      <c r="AB214" s="33">
        <v>2.2059999999999991</v>
      </c>
      <c r="AC214" s="33">
        <v>2.3317913150290952E-2</v>
      </c>
      <c r="AD214" s="33">
        <v>2.22931791315029</v>
      </c>
      <c r="AE214" s="33">
        <v>2.2111782208091357</v>
      </c>
      <c r="AF214" s="33">
        <v>2.7229999999999994</v>
      </c>
      <c r="AG214" s="33">
        <v>2.8782718725404478E-2</v>
      </c>
      <c r="AH214" s="33">
        <v>2.751782718725404</v>
      </c>
      <c r="AI214" s="33">
        <v>2.7293917929570615</v>
      </c>
      <c r="AJ214" s="33">
        <v>31.588000000000015</v>
      </c>
      <c r="AK214" s="33">
        <v>0.33389222148295167</v>
      </c>
      <c r="AL214" s="33">
        <v>31.921892221482967</v>
      </c>
      <c r="AM214" s="33">
        <v>31.662147615103827</v>
      </c>
      <c r="AN214" s="33">
        <v>3.3089999999999984</v>
      </c>
      <c r="AO214" s="33">
        <v>3.4976869725436427E-2</v>
      </c>
      <c r="AP214" s="33">
        <v>3.3439768697254348</v>
      </c>
      <c r="AQ214" s="33">
        <v>3.3167673312137032</v>
      </c>
      <c r="AR214" s="33">
        <v>39.826000000000008</v>
      </c>
      <c r="AS214" s="33">
        <v>0.42096972308408354</v>
      </c>
      <c r="AT214" s="33">
        <v>40.246969723084099</v>
      </c>
      <c r="AU214" s="33">
        <v>39.919484960083729</v>
      </c>
    </row>
    <row r="215" spans="1:47" x14ac:dyDescent="0.2">
      <c r="A215" s="17">
        <v>43870</v>
      </c>
      <c r="B215" s="2">
        <v>11</v>
      </c>
      <c r="C215" s="2" t="s">
        <v>16</v>
      </c>
      <c r="D215" s="8">
        <v>13.762083000000001</v>
      </c>
      <c r="E215">
        <v>8.0844260000000005E-3</v>
      </c>
      <c r="G215" s="33">
        <v>0.50599999999999989</v>
      </c>
      <c r="H215" s="33">
        <v>5.7831554332874596E-3</v>
      </c>
      <c r="I215" s="33">
        <v>0.51178315543328734</v>
      </c>
      <c r="J215" s="33">
        <v>0.50764568238514041</v>
      </c>
      <c r="K215" s="33">
        <v>8.6620000000000008</v>
      </c>
      <c r="L215" s="33">
        <v>9.8999392022007887E-2</v>
      </c>
      <c r="M215" s="33">
        <v>8.7609993920220095</v>
      </c>
      <c r="N215" s="33">
        <v>8.6901717407511629</v>
      </c>
      <c r="O215" s="33">
        <v>39.925000000000018</v>
      </c>
      <c r="P215" s="33">
        <v>0.45630925034387748</v>
      </c>
      <c r="Q215" s="33">
        <v>40.381309250343897</v>
      </c>
      <c r="R215" s="33">
        <v>40.054849543926373</v>
      </c>
      <c r="S215" s="33">
        <v>5.0520000000000005</v>
      </c>
      <c r="T215" s="33">
        <v>5.7740121045391814E-2</v>
      </c>
      <c r="U215" s="33">
        <v>5.1097401210453919</v>
      </c>
      <c r="V215" s="33">
        <v>5.0684308051575693</v>
      </c>
      <c r="W215" s="33">
        <v>54.145000000000017</v>
      </c>
      <c r="X215" s="33">
        <v>0.61883191884456468</v>
      </c>
      <c r="Y215" s="33">
        <v>54.763831918844588</v>
      </c>
      <c r="Z215" s="33">
        <v>54.321097772220249</v>
      </c>
      <c r="AB215" s="33">
        <v>2.2059999999999991</v>
      </c>
      <c r="AC215" s="33">
        <v>2.5212729023383666E-2</v>
      </c>
      <c r="AD215" s="33">
        <v>2.2312127290233827</v>
      </c>
      <c r="AE215" s="33">
        <v>2.2131746548253353</v>
      </c>
      <c r="AF215" s="33">
        <v>2.7909999999999977</v>
      </c>
      <c r="AG215" s="33">
        <v>3.1898788170563817E-2</v>
      </c>
      <c r="AH215" s="33">
        <v>2.8228987881705616</v>
      </c>
      <c r="AI215" s="33">
        <v>2.800077271812107</v>
      </c>
      <c r="AJ215" s="33">
        <v>32.637000000000029</v>
      </c>
      <c r="AK215" s="33">
        <v>0.37301352544704158</v>
      </c>
      <c r="AL215" s="33">
        <v>33.010013525447071</v>
      </c>
      <c r="AM215" s="33">
        <v>32.743146513841594</v>
      </c>
      <c r="AN215" s="33">
        <v>3.2609999999999983</v>
      </c>
      <c r="AO215" s="33">
        <v>3.7270493810178662E-2</v>
      </c>
      <c r="AP215" s="33">
        <v>3.2982704938101772</v>
      </c>
      <c r="AQ215" s="33">
        <v>3.2716058700749855</v>
      </c>
      <c r="AR215" s="33">
        <v>40.895000000000024</v>
      </c>
      <c r="AS215" s="33">
        <v>0.46739553645116771</v>
      </c>
      <c r="AT215" s="33">
        <v>41.362395536451196</v>
      </c>
      <c r="AU215" s="33">
        <v>41.028004310554024</v>
      </c>
    </row>
    <row r="216" spans="1:47" x14ac:dyDescent="0.2">
      <c r="A216" s="17">
        <v>43870</v>
      </c>
      <c r="B216" s="2">
        <v>12</v>
      </c>
      <c r="C216" s="2" t="s">
        <v>16</v>
      </c>
      <c r="D216" s="8">
        <v>13.802667</v>
      </c>
      <c r="E216">
        <v>8.1325760000000007E-3</v>
      </c>
      <c r="G216" s="33">
        <v>0.50599999999999989</v>
      </c>
      <c r="H216" s="33">
        <v>3.683502996611267E-3</v>
      </c>
      <c r="I216" s="33">
        <v>0.50968350299661114</v>
      </c>
      <c r="J216" s="33">
        <v>0.50553846317254503</v>
      </c>
      <c r="K216" s="33">
        <v>8.879999999999999</v>
      </c>
      <c r="L216" s="33">
        <v>6.4643293695470463E-2</v>
      </c>
      <c r="M216" s="33">
        <v>8.944643293695469</v>
      </c>
      <c r="N216" s="33">
        <v>8.8719003023166003</v>
      </c>
      <c r="O216" s="33">
        <v>41.177999999999976</v>
      </c>
      <c r="P216" s="33">
        <v>0.29976143556217133</v>
      </c>
      <c r="Q216" s="33">
        <v>41.477761435562144</v>
      </c>
      <c r="R216" s="33">
        <v>41.14044038837757</v>
      </c>
      <c r="S216" s="33">
        <v>5.1180000000000012</v>
      </c>
      <c r="T216" s="33">
        <v>3.7257249677186702E-2</v>
      </c>
      <c r="U216" s="33">
        <v>5.155257249677188</v>
      </c>
      <c r="V216" s="33">
        <v>5.1133317282946376</v>
      </c>
      <c r="W216" s="33">
        <v>55.681999999999981</v>
      </c>
      <c r="X216" s="33">
        <v>0.40534548193143977</v>
      </c>
      <c r="Y216" s="33">
        <v>56.087345481931408</v>
      </c>
      <c r="Z216" s="33">
        <v>55.631210882161355</v>
      </c>
      <c r="AB216" s="33">
        <v>2.2059999999999991</v>
      </c>
      <c r="AC216" s="33">
        <v>1.6058908321194571E-2</v>
      </c>
      <c r="AD216" s="33">
        <v>2.2220589083211935</v>
      </c>
      <c r="AE216" s="33">
        <v>2.2039878453727946</v>
      </c>
      <c r="AF216" s="33">
        <v>2.843999999999999</v>
      </c>
      <c r="AG216" s="33">
        <v>2.0703325143008777E-2</v>
      </c>
      <c r="AH216" s="33">
        <v>2.8647033251430076</v>
      </c>
      <c r="AI216" s="33">
        <v>2.8414059076338294</v>
      </c>
      <c r="AJ216" s="33">
        <v>33.616000000000021</v>
      </c>
      <c r="AK216" s="33">
        <v>0.24471272081834872</v>
      </c>
      <c r="AL216" s="33">
        <v>33.86071272081837</v>
      </c>
      <c r="AM216" s="33">
        <v>33.585337901202152</v>
      </c>
      <c r="AN216" s="33">
        <v>3.262999999999999</v>
      </c>
      <c r="AO216" s="33">
        <v>2.375349857300902E-2</v>
      </c>
      <c r="AP216" s="33">
        <v>3.2867534985730082</v>
      </c>
      <c r="AQ216" s="33">
        <v>3.2600237259525975</v>
      </c>
      <c r="AR216" s="33">
        <v>41.929000000000016</v>
      </c>
      <c r="AS216" s="33">
        <v>0.30522845285556111</v>
      </c>
      <c r="AT216" s="33">
        <v>42.234228452855575</v>
      </c>
      <c r="AU216" s="33">
        <v>41.890755380161373</v>
      </c>
    </row>
    <row r="217" spans="1:47" x14ac:dyDescent="0.2">
      <c r="A217" s="17">
        <v>43870</v>
      </c>
      <c r="B217" s="2">
        <v>13</v>
      </c>
      <c r="C217" s="2" t="s">
        <v>16</v>
      </c>
      <c r="D217" s="8">
        <v>14.147186</v>
      </c>
      <c r="E217">
        <v>8.2779619999999998E-3</v>
      </c>
      <c r="G217" s="33">
        <v>0.50599999999999989</v>
      </c>
      <c r="H217" s="33">
        <v>3.0916350268594961E-3</v>
      </c>
      <c r="I217" s="33">
        <v>0.50909163502685939</v>
      </c>
      <c r="J217" s="33">
        <v>0.50487739381758923</v>
      </c>
      <c r="K217" s="33">
        <v>9.0690000000000008</v>
      </c>
      <c r="L217" s="33">
        <v>5.541114240827822E-2</v>
      </c>
      <c r="M217" s="33">
        <v>9.1244111424082792</v>
      </c>
      <c r="N217" s="33">
        <v>9.0488796136990466</v>
      </c>
      <c r="O217" s="33">
        <v>41.527999999999963</v>
      </c>
      <c r="P217" s="33">
        <v>0.25373403042573334</v>
      </c>
      <c r="Q217" s="33">
        <v>41.781734030425696</v>
      </c>
      <c r="R217" s="33">
        <v>41.435866423827726</v>
      </c>
      <c r="S217" s="33">
        <v>5.2159999999999993</v>
      </c>
      <c r="T217" s="33">
        <v>3.1869502569365875E-2</v>
      </c>
      <c r="U217" s="33">
        <v>5.2478695025693654</v>
      </c>
      <c r="V217" s="33">
        <v>5.2044278382461373</v>
      </c>
      <c r="W217" s="33">
        <v>56.318999999999967</v>
      </c>
      <c r="X217" s="33">
        <v>0.34410631043023693</v>
      </c>
      <c r="Y217" s="33">
        <v>56.663106310430202</v>
      </c>
      <c r="Z217" s="33">
        <v>56.194051269590503</v>
      </c>
      <c r="AB217" s="33">
        <v>2.2059999999999991</v>
      </c>
      <c r="AC217" s="33">
        <v>1.3478551125004045E-2</v>
      </c>
      <c r="AD217" s="33">
        <v>2.219478551125003</v>
      </c>
      <c r="AE217" s="33">
        <v>2.2011057920189754</v>
      </c>
      <c r="AF217" s="33">
        <v>2.8569999999999998</v>
      </c>
      <c r="AG217" s="33">
        <v>1.7456128995528817E-2</v>
      </c>
      <c r="AH217" s="33">
        <v>2.8744561289955284</v>
      </c>
      <c r="AI217" s="33">
        <v>2.8506614903890366</v>
      </c>
      <c r="AJ217" s="33">
        <v>33.780000000000022</v>
      </c>
      <c r="AK217" s="33">
        <v>0.2063941328207784</v>
      </c>
      <c r="AL217" s="33">
        <v>33.986394132820799</v>
      </c>
      <c r="AM217" s="33">
        <v>33.705056053672287</v>
      </c>
      <c r="AN217" s="33">
        <v>3.2909999999999981</v>
      </c>
      <c r="AO217" s="33">
        <v>2.0107847575878652E-2</v>
      </c>
      <c r="AP217" s="33">
        <v>3.3111078475758768</v>
      </c>
      <c r="AQ217" s="33">
        <v>3.2836986226357419</v>
      </c>
      <c r="AR217" s="33">
        <v>42.134000000000015</v>
      </c>
      <c r="AS217" s="33">
        <v>0.25743666051718989</v>
      </c>
      <c r="AT217" s="33">
        <v>42.391436660517208</v>
      </c>
      <c r="AU217" s="33">
        <v>42.040521958716042</v>
      </c>
    </row>
    <row r="218" spans="1:47" x14ac:dyDescent="0.2">
      <c r="A218" s="17">
        <v>43870</v>
      </c>
      <c r="B218" s="2">
        <v>14</v>
      </c>
      <c r="C218" s="2" t="s">
        <v>16</v>
      </c>
      <c r="D218" s="8">
        <v>13.553750000000001</v>
      </c>
      <c r="E218">
        <v>8.4687719999999994E-3</v>
      </c>
      <c r="G218" s="33">
        <v>0.50599999999999989</v>
      </c>
      <c r="H218" s="33">
        <v>4.8308794664384683E-3</v>
      </c>
      <c r="I218" s="33">
        <v>0.51083087946643835</v>
      </c>
      <c r="J218" s="33">
        <v>0.50650476921767762</v>
      </c>
      <c r="K218" s="33">
        <v>9.077</v>
      </c>
      <c r="L218" s="33">
        <v>8.6659867424628431E-2</v>
      </c>
      <c r="M218" s="33">
        <v>9.163659867424629</v>
      </c>
      <c r="N218" s="33">
        <v>9.0860549213218604</v>
      </c>
      <c r="O218" s="33">
        <v>41.289999999999985</v>
      </c>
      <c r="P218" s="33">
        <v>0.39420358333842748</v>
      </c>
      <c r="Q218" s="33">
        <v>41.684203583338416</v>
      </c>
      <c r="R218" s="33">
        <v>41.33118956718954</v>
      </c>
      <c r="S218" s="33">
        <v>5.2630000000000008</v>
      </c>
      <c r="T218" s="33">
        <v>5.0246874766532938E-2</v>
      </c>
      <c r="U218" s="33">
        <v>5.3132468747665333</v>
      </c>
      <c r="V218" s="33">
        <v>5.2682501984044237</v>
      </c>
      <c r="W218" s="33">
        <v>56.135999999999981</v>
      </c>
      <c r="X218" s="33">
        <v>0.53594120499602727</v>
      </c>
      <c r="Y218" s="33">
        <v>56.671941204996017</v>
      </c>
      <c r="Z218" s="33">
        <v>56.191999456133502</v>
      </c>
      <c r="AB218" s="33">
        <v>2.2059999999999991</v>
      </c>
      <c r="AC218" s="33">
        <v>2.1061106922852287E-2</v>
      </c>
      <c r="AD218" s="33">
        <v>2.2270611069228514</v>
      </c>
      <c r="AE218" s="33">
        <v>2.2082006341782541</v>
      </c>
      <c r="AF218" s="33">
        <v>2.8459999999999988</v>
      </c>
      <c r="AG218" s="33">
        <v>2.717131020056102E-2</v>
      </c>
      <c r="AH218" s="33">
        <v>2.8731713102005596</v>
      </c>
      <c r="AI218" s="33">
        <v>2.8488390774575301</v>
      </c>
      <c r="AJ218" s="33">
        <v>33.709000000000032</v>
      </c>
      <c r="AK218" s="33">
        <v>0.32182631607544371</v>
      </c>
      <c r="AL218" s="33">
        <v>34.030826316075476</v>
      </c>
      <c r="AM218" s="33">
        <v>33.742627007033036</v>
      </c>
      <c r="AN218" s="33">
        <v>3.3029999999999986</v>
      </c>
      <c r="AO218" s="33">
        <v>3.1534377228549917E-2</v>
      </c>
      <c r="AP218" s="33">
        <v>3.3345343772285485</v>
      </c>
      <c r="AQ218" s="33">
        <v>3.3062949658616381</v>
      </c>
      <c r="AR218" s="33">
        <v>42.064000000000028</v>
      </c>
      <c r="AS218" s="33">
        <v>0.40159311042740692</v>
      </c>
      <c r="AT218" s="33">
        <v>42.465593110427434</v>
      </c>
      <c r="AU218" s="33">
        <v>42.105961684530456</v>
      </c>
    </row>
    <row r="219" spans="1:47" x14ac:dyDescent="0.2">
      <c r="A219" s="17">
        <v>43870</v>
      </c>
      <c r="B219" s="2">
        <v>15</v>
      </c>
      <c r="C219" s="2" t="s">
        <v>16</v>
      </c>
      <c r="D219" s="8">
        <v>13.715719</v>
      </c>
      <c r="E219">
        <v>8.5209220000000002E-3</v>
      </c>
      <c r="G219" s="33">
        <v>0.50599999999999989</v>
      </c>
      <c r="H219" s="33">
        <v>3.7899287876994414E-3</v>
      </c>
      <c r="I219" s="33">
        <v>0.50978992878769935</v>
      </c>
      <c r="J219" s="33">
        <v>0.50544604856811381</v>
      </c>
      <c r="K219" s="33">
        <v>9.0089999999999986</v>
      </c>
      <c r="L219" s="33">
        <v>6.7477210372300922E-2</v>
      </c>
      <c r="M219" s="33">
        <v>9.0764772103722997</v>
      </c>
      <c r="N219" s="33">
        <v>8.9991372560279395</v>
      </c>
      <c r="O219" s="33">
        <v>40.775999999999975</v>
      </c>
      <c r="P219" s="33">
        <v>0.30541133645698093</v>
      </c>
      <c r="Q219" s="33">
        <v>41.081411336456959</v>
      </c>
      <c r="R219" s="33">
        <v>40.731359834809098</v>
      </c>
      <c r="S219" s="33">
        <v>5.1670000000000016</v>
      </c>
      <c r="T219" s="33">
        <v>3.870071550601388E-2</v>
      </c>
      <c r="U219" s="33">
        <v>5.2057007155060155</v>
      </c>
      <c r="V219" s="33">
        <v>5.1613433457538447</v>
      </c>
      <c r="W219" s="33">
        <v>55.457999999999977</v>
      </c>
      <c r="X219" s="33">
        <v>0.41537919112299521</v>
      </c>
      <c r="Y219" s="33">
        <v>55.873379191122979</v>
      </c>
      <c r="Z219" s="33">
        <v>55.397286485158993</v>
      </c>
      <c r="AB219" s="33">
        <v>2.2059999999999991</v>
      </c>
      <c r="AC219" s="33">
        <v>1.6522891117914953E-2</v>
      </c>
      <c r="AD219" s="33">
        <v>2.2225228911179142</v>
      </c>
      <c r="AE219" s="33">
        <v>2.2035849469194839</v>
      </c>
      <c r="AF219" s="33">
        <v>2.8449999999999984</v>
      </c>
      <c r="AG219" s="33">
        <v>2.1308986958507723E-2</v>
      </c>
      <c r="AH219" s="33">
        <v>2.8663089869585061</v>
      </c>
      <c r="AI219" s="33">
        <v>2.8418853916527338</v>
      </c>
      <c r="AJ219" s="33">
        <v>33.440000000000033</v>
      </c>
      <c r="AK219" s="33">
        <v>0.25046485901318077</v>
      </c>
      <c r="AL219" s="33">
        <v>33.690464859013211</v>
      </c>
      <c r="AM219" s="33">
        <v>33.403391035805818</v>
      </c>
      <c r="AN219" s="33">
        <v>3.2529999999999988</v>
      </c>
      <c r="AO219" s="33">
        <v>2.4364897917759448E-2</v>
      </c>
      <c r="AP219" s="33">
        <v>3.2773648979177583</v>
      </c>
      <c r="AQ219" s="33">
        <v>3.2494387272570631</v>
      </c>
      <c r="AR219" s="33">
        <v>41.744000000000028</v>
      </c>
      <c r="AS219" s="33">
        <v>0.31266163500736288</v>
      </c>
      <c r="AT219" s="33">
        <v>42.056661635007387</v>
      </c>
      <c r="AU219" s="33">
        <v>41.698300101635098</v>
      </c>
    </row>
    <row r="220" spans="1:47" x14ac:dyDescent="0.2">
      <c r="A220" s="17">
        <v>43870</v>
      </c>
      <c r="B220" s="2">
        <v>16</v>
      </c>
      <c r="C220" s="2" t="s">
        <v>16</v>
      </c>
      <c r="D220" s="8">
        <v>13.590389999999999</v>
      </c>
      <c r="E220">
        <v>8.5364010000000008E-3</v>
      </c>
      <c r="G220" s="33">
        <v>0.50599999999999989</v>
      </c>
      <c r="H220" s="33">
        <v>4.1749085001017115E-3</v>
      </c>
      <c r="I220" s="33">
        <v>0.51017490850010161</v>
      </c>
      <c r="J220" s="33">
        <v>0.50581985090100645</v>
      </c>
      <c r="K220" s="33">
        <v>8.9669999999999987</v>
      </c>
      <c r="L220" s="33">
        <v>7.3984989170774784E-2</v>
      </c>
      <c r="M220" s="33">
        <v>9.0409849891707736</v>
      </c>
      <c r="N220" s="33">
        <v>8.9638075158682309</v>
      </c>
      <c r="O220" s="33">
        <v>40.710999999999999</v>
      </c>
      <c r="P220" s="33">
        <v>0.33589861649731384</v>
      </c>
      <c r="Q220" s="33">
        <v>41.046898616497309</v>
      </c>
      <c r="R220" s="33">
        <v>40.696505830100541</v>
      </c>
      <c r="S220" s="33">
        <v>5.1670000000000016</v>
      </c>
      <c r="T220" s="33">
        <v>4.2631921383449706E-2</v>
      </c>
      <c r="U220" s="33">
        <v>5.2096319213834512</v>
      </c>
      <c r="V220" s="33">
        <v>5.1651604142401215</v>
      </c>
      <c r="W220" s="33">
        <v>55.350999999999999</v>
      </c>
      <c r="X220" s="33">
        <v>0.45669043555164002</v>
      </c>
      <c r="Y220" s="33">
        <v>55.807690435551635</v>
      </c>
      <c r="Z220" s="33">
        <v>55.331293611109899</v>
      </c>
      <c r="AB220" s="33">
        <v>2.2059999999999991</v>
      </c>
      <c r="AC220" s="33">
        <v>1.8201280931273465E-2</v>
      </c>
      <c r="AD220" s="33">
        <v>2.2242012809312723</v>
      </c>
      <c r="AE220" s="33">
        <v>2.2052146068925293</v>
      </c>
      <c r="AF220" s="33">
        <v>2.8549999999999978</v>
      </c>
      <c r="AG220" s="33">
        <v>2.3556054877056084E-2</v>
      </c>
      <c r="AH220" s="33">
        <v>2.8785560548770537</v>
      </c>
      <c r="AI220" s="33">
        <v>2.8539835460916452</v>
      </c>
      <c r="AJ220" s="33">
        <v>33.300000000000026</v>
      </c>
      <c r="AK220" s="33">
        <v>0.27475188350471758</v>
      </c>
      <c r="AL220" s="33">
        <v>33.574751883504746</v>
      </c>
      <c r="AM220" s="33">
        <v>33.288144337951643</v>
      </c>
      <c r="AN220" s="33">
        <v>3.2429999999999994</v>
      </c>
      <c r="AO220" s="33">
        <v>2.6757368114288242E-2</v>
      </c>
      <c r="AP220" s="33">
        <v>3.2697573681142877</v>
      </c>
      <c r="AQ220" s="33">
        <v>3.2418454080473595</v>
      </c>
      <c r="AR220" s="33">
        <v>41.604000000000021</v>
      </c>
      <c r="AS220" s="33">
        <v>0.34326658742733535</v>
      </c>
      <c r="AT220" s="33">
        <v>41.947266587427364</v>
      </c>
      <c r="AU220" s="33">
        <v>41.589187898983177</v>
      </c>
    </row>
    <row r="221" spans="1:47" x14ac:dyDescent="0.2">
      <c r="A221" s="17">
        <v>43870</v>
      </c>
      <c r="B221" s="2">
        <v>17</v>
      </c>
      <c r="C221" s="2" t="s">
        <v>16</v>
      </c>
      <c r="D221" s="8">
        <v>14.459087</v>
      </c>
      <c r="E221">
        <v>8.5814189999999999E-3</v>
      </c>
      <c r="G221" s="33">
        <v>0.50599999999999989</v>
      </c>
      <c r="H221" s="33">
        <v>3.9917035043673657E-3</v>
      </c>
      <c r="I221" s="33">
        <v>0.50999170350436729</v>
      </c>
      <c r="J221" s="33">
        <v>0.50561525101007254</v>
      </c>
      <c r="K221" s="33">
        <v>9.0400000000000009</v>
      </c>
      <c r="L221" s="33">
        <v>7.1314228615575098E-2</v>
      </c>
      <c r="M221" s="33">
        <v>9.1113142286155764</v>
      </c>
      <c r="N221" s="33">
        <v>9.0331262235791652</v>
      </c>
      <c r="O221" s="33">
        <v>40.716999999999956</v>
      </c>
      <c r="P221" s="33">
        <v>0.32120591222791678</v>
      </c>
      <c r="Q221" s="33">
        <v>41.038205912227873</v>
      </c>
      <c r="R221" s="33">
        <v>40.68603987228677</v>
      </c>
      <c r="S221" s="33">
        <v>5.1440000000000001</v>
      </c>
      <c r="T221" s="33">
        <v>4.0579689380367066E-2</v>
      </c>
      <c r="U221" s="33">
        <v>5.1845796893803673</v>
      </c>
      <c r="V221" s="33">
        <v>5.1400886387269047</v>
      </c>
      <c r="W221" s="33">
        <v>55.406999999999954</v>
      </c>
      <c r="X221" s="33">
        <v>0.43709153372822629</v>
      </c>
      <c r="Y221" s="33">
        <v>55.844091533728189</v>
      </c>
      <c r="Z221" s="33">
        <v>55.364869985602908</v>
      </c>
      <c r="AB221" s="33">
        <v>2.2059999999999991</v>
      </c>
      <c r="AC221" s="33">
        <v>1.7402565080305153E-2</v>
      </c>
      <c r="AD221" s="33">
        <v>2.2234025650803044</v>
      </c>
      <c r="AE221" s="33">
        <v>2.2043226160636755</v>
      </c>
      <c r="AF221" s="33">
        <v>2.9269999999999983</v>
      </c>
      <c r="AG221" s="33">
        <v>2.3090348136923469E-2</v>
      </c>
      <c r="AH221" s="33">
        <v>2.9500903481369218</v>
      </c>
      <c r="AI221" s="33">
        <v>2.9247743867717033</v>
      </c>
      <c r="AJ221" s="33">
        <v>33.354000000000013</v>
      </c>
      <c r="AK221" s="33">
        <v>0.26312110411989964</v>
      </c>
      <c r="AL221" s="33">
        <v>33.61712110411991</v>
      </c>
      <c r="AM221" s="33">
        <v>33.328638502351716</v>
      </c>
      <c r="AN221" s="33">
        <v>3.3059999999999996</v>
      </c>
      <c r="AO221" s="33">
        <v>2.6080181394147257E-2</v>
      </c>
      <c r="AP221" s="33">
        <v>3.3320801813941467</v>
      </c>
      <c r="AQ221" s="33">
        <v>3.3034862052160077</v>
      </c>
      <c r="AR221" s="33">
        <v>41.793000000000006</v>
      </c>
      <c r="AS221" s="33">
        <v>0.32969419873127553</v>
      </c>
      <c r="AT221" s="33">
        <v>42.122694198731281</v>
      </c>
      <c r="AU221" s="33">
        <v>41.761221710403106</v>
      </c>
    </row>
    <row r="222" spans="1:47" x14ac:dyDescent="0.2">
      <c r="A222" s="17">
        <v>43870</v>
      </c>
      <c r="B222" s="2">
        <v>18</v>
      </c>
      <c r="C222" s="2" t="s">
        <v>16</v>
      </c>
      <c r="D222" s="8">
        <v>20.150922000000001</v>
      </c>
      <c r="E222">
        <v>8.6605980000000003E-3</v>
      </c>
      <c r="G222" s="33">
        <v>0.50599999999999989</v>
      </c>
      <c r="H222" s="33">
        <v>3.7593562707253017E-3</v>
      </c>
      <c r="I222" s="33">
        <v>0.50975935627072522</v>
      </c>
      <c r="J222" s="33">
        <v>0.50534453540932567</v>
      </c>
      <c r="K222" s="33">
        <v>9.5389999999999979</v>
      </c>
      <c r="L222" s="33">
        <v>7.0870552305234494E-2</v>
      </c>
      <c r="M222" s="33">
        <v>9.6098705523052317</v>
      </c>
      <c r="N222" s="33">
        <v>9.5266433266196788</v>
      </c>
      <c r="O222" s="33">
        <v>42.003999999999976</v>
      </c>
      <c r="P222" s="33">
        <v>0.31207114781728362</v>
      </c>
      <c r="Q222" s="33">
        <v>42.316071147817262</v>
      </c>
      <c r="R222" s="33">
        <v>41.949588666666621</v>
      </c>
      <c r="S222" s="33">
        <v>5.1779999999999999</v>
      </c>
      <c r="T222" s="33">
        <v>3.8470250533232442E-2</v>
      </c>
      <c r="U222" s="33">
        <v>5.2164702505332325</v>
      </c>
      <c r="V222" s="33">
        <v>5.1712924987144051</v>
      </c>
      <c r="W222" s="33">
        <v>57.226999999999975</v>
      </c>
      <c r="X222" s="33">
        <v>0.42517130692647587</v>
      </c>
      <c r="Y222" s="33">
        <v>57.652171306926455</v>
      </c>
      <c r="Z222" s="33">
        <v>57.152869027410034</v>
      </c>
      <c r="AB222" s="33">
        <v>2.2059999999999991</v>
      </c>
      <c r="AC222" s="33">
        <v>1.6389604611106747E-2</v>
      </c>
      <c r="AD222" s="33">
        <v>2.2223896046111058</v>
      </c>
      <c r="AE222" s="33">
        <v>2.2031423816461904</v>
      </c>
      <c r="AF222" s="33">
        <v>3.2619999999999991</v>
      </c>
      <c r="AG222" s="33">
        <v>2.4235217697837812E-2</v>
      </c>
      <c r="AH222" s="33">
        <v>3.2862352176978371</v>
      </c>
      <c r="AI222" s="33">
        <v>3.2577744555439136</v>
      </c>
      <c r="AJ222" s="33">
        <v>34.92500000000004</v>
      </c>
      <c r="AK222" s="33">
        <v>0.2594773078163663</v>
      </c>
      <c r="AL222" s="33">
        <v>35.184477307816408</v>
      </c>
      <c r="AM222" s="33">
        <v>34.87975869401329</v>
      </c>
      <c r="AN222" s="33">
        <v>3.3759999999999994</v>
      </c>
      <c r="AO222" s="33">
        <v>2.5082187292428098E-2</v>
      </c>
      <c r="AP222" s="33">
        <v>3.4010821872924275</v>
      </c>
      <c r="AQ222" s="33">
        <v>3.3716267817033274</v>
      </c>
      <c r="AR222" s="33">
        <v>43.769000000000034</v>
      </c>
      <c r="AS222" s="33">
        <v>0.32518431741773896</v>
      </c>
      <c r="AT222" s="33">
        <v>44.094184317417785</v>
      </c>
      <c r="AU222" s="33">
        <v>43.712302312906722</v>
      </c>
    </row>
    <row r="223" spans="1:47" x14ac:dyDescent="0.2">
      <c r="A223" s="17">
        <v>43870</v>
      </c>
      <c r="B223" s="2">
        <v>19</v>
      </c>
      <c r="C223" s="2" t="s">
        <v>16</v>
      </c>
      <c r="D223" s="8">
        <v>21.272086999999999</v>
      </c>
      <c r="E223">
        <v>8.5640290000000008E-3</v>
      </c>
      <c r="G223" s="33">
        <v>0.50599999999999989</v>
      </c>
      <c r="H223" s="33">
        <v>6.8020540015826282E-3</v>
      </c>
      <c r="I223" s="33">
        <v>0.51280205400158252</v>
      </c>
      <c r="J223" s="33">
        <v>0.50841040233985346</v>
      </c>
      <c r="K223" s="33">
        <v>10.060999999999998</v>
      </c>
      <c r="L223" s="33">
        <v>0.13524795515795024</v>
      </c>
      <c r="M223" s="33">
        <v>10.196247955157949</v>
      </c>
      <c r="N223" s="33">
        <v>10.108926991978786</v>
      </c>
      <c r="O223" s="33">
        <v>42.752000000000002</v>
      </c>
      <c r="P223" s="33">
        <v>0.57470634916138463</v>
      </c>
      <c r="Q223" s="33">
        <v>43.326706349161384</v>
      </c>
      <c r="R223" s="33">
        <v>42.955655179512682</v>
      </c>
      <c r="S223" s="33">
        <v>5.2260000000000009</v>
      </c>
      <c r="T223" s="33">
        <v>7.0252043897768429E-2</v>
      </c>
      <c r="U223" s="33">
        <v>5.2962520438977689</v>
      </c>
      <c r="V223" s="33">
        <v>5.2508947878025189</v>
      </c>
      <c r="W223" s="33">
        <v>58.545000000000002</v>
      </c>
      <c r="X223" s="33">
        <v>0.78700840221868595</v>
      </c>
      <c r="Y223" s="33">
        <v>59.332008402218683</v>
      </c>
      <c r="Z223" s="33">
        <v>58.823887361633837</v>
      </c>
      <c r="AB223" s="33">
        <v>2.2059999999999991</v>
      </c>
      <c r="AC223" s="33">
        <v>2.9654804599785128E-2</v>
      </c>
      <c r="AD223" s="33">
        <v>2.2356548045997844</v>
      </c>
      <c r="AE223" s="33">
        <v>2.2165085920192027</v>
      </c>
      <c r="AF223" s="33">
        <v>3.6199999999999974</v>
      </c>
      <c r="AG223" s="33">
        <v>4.8662915979701779E-2</v>
      </c>
      <c r="AH223" s="33">
        <v>3.6686629159796991</v>
      </c>
      <c r="AI223" s="33">
        <v>3.6372443803760244</v>
      </c>
      <c r="AJ223" s="33">
        <v>36.499000000000045</v>
      </c>
      <c r="AK223" s="33">
        <v>0.49064855534340851</v>
      </c>
      <c r="AL223" s="33">
        <v>36.98964855534345</v>
      </c>
      <c r="AM223" s="33">
        <v>36.67286813241568</v>
      </c>
      <c r="AN223" s="33">
        <v>3.4879999999999987</v>
      </c>
      <c r="AO223" s="33">
        <v>4.6888467109723719E-2</v>
      </c>
      <c r="AP223" s="33">
        <v>3.5348884671097225</v>
      </c>
      <c r="AQ223" s="33">
        <v>3.5046155797656295</v>
      </c>
      <c r="AR223" s="33">
        <v>45.813000000000045</v>
      </c>
      <c r="AS223" s="33">
        <v>0.61585474303261911</v>
      </c>
      <c r="AT223" s="33">
        <v>46.428854743032659</v>
      </c>
      <c r="AU223" s="33">
        <v>46.031236684576534</v>
      </c>
    </row>
    <row r="224" spans="1:47" x14ac:dyDescent="0.2">
      <c r="A224" s="17">
        <v>43870</v>
      </c>
      <c r="B224" s="2">
        <v>20</v>
      </c>
      <c r="C224" s="2" t="s">
        <v>16</v>
      </c>
      <c r="D224" s="8">
        <v>23.510591000000002</v>
      </c>
      <c r="E224">
        <v>8.5830939999999994E-3</v>
      </c>
      <c r="G224" s="33">
        <v>0.50599999999999989</v>
      </c>
      <c r="H224" s="33">
        <v>5.4979603350945559E-3</v>
      </c>
      <c r="I224" s="33">
        <v>0.51149796033509443</v>
      </c>
      <c r="J224" s="33">
        <v>0.50710772526073</v>
      </c>
      <c r="K224" s="33">
        <v>10.209</v>
      </c>
      <c r="L224" s="33">
        <v>0.11092623925094926</v>
      </c>
      <c r="M224" s="33">
        <v>10.319926239250949</v>
      </c>
      <c r="N224" s="33">
        <v>10.231349342266391</v>
      </c>
      <c r="O224" s="33">
        <v>41.962000000000018</v>
      </c>
      <c r="P224" s="33">
        <v>0.45593954857952151</v>
      </c>
      <c r="Q224" s="33">
        <v>42.41793954857954</v>
      </c>
      <c r="R224" s="33">
        <v>42.053862386147763</v>
      </c>
      <c r="S224" s="33">
        <v>5.2010000000000014</v>
      </c>
      <c r="T224" s="33">
        <v>5.6511643681475883E-2</v>
      </c>
      <c r="U224" s="33">
        <v>5.2575116436814771</v>
      </c>
      <c r="V224" s="33">
        <v>5.2123859270376647</v>
      </c>
      <c r="W224" s="33">
        <v>57.878000000000021</v>
      </c>
      <c r="X224" s="33">
        <v>0.62887539184704122</v>
      </c>
      <c r="Y224" s="33">
        <v>58.506875391847053</v>
      </c>
      <c r="Z224" s="33">
        <v>58.004705380712551</v>
      </c>
      <c r="AB224" s="33">
        <v>2.2059999999999991</v>
      </c>
      <c r="AC224" s="33">
        <v>2.3969368575530801E-2</v>
      </c>
      <c r="AD224" s="33">
        <v>2.2299693685755297</v>
      </c>
      <c r="AE224" s="33">
        <v>2.2108293318679251</v>
      </c>
      <c r="AF224" s="33">
        <v>3.5629999999999984</v>
      </c>
      <c r="AG224" s="33">
        <v>3.8713898565102565E-2</v>
      </c>
      <c r="AH224" s="33">
        <v>3.6017138985651012</v>
      </c>
      <c r="AI224" s="33">
        <v>3.5708000496126102</v>
      </c>
      <c r="AJ224" s="33">
        <v>36.059000000000047</v>
      </c>
      <c r="AK224" s="33">
        <v>0.39180029984817172</v>
      </c>
      <c r="AL224" s="33">
        <v>36.450800299848218</v>
      </c>
      <c r="AM224" s="33">
        <v>36.137939654499391</v>
      </c>
      <c r="AN224" s="33">
        <v>3.4399999999999991</v>
      </c>
      <c r="AO224" s="33">
        <v>3.7377437851235706E-2</v>
      </c>
      <c r="AP224" s="33">
        <v>3.477377437851235</v>
      </c>
      <c r="AQ224" s="33">
        <v>3.4475307804286786</v>
      </c>
      <c r="AR224" s="33">
        <v>45.268000000000043</v>
      </c>
      <c r="AS224" s="33">
        <v>0.49186100484004081</v>
      </c>
      <c r="AT224" s="33">
        <v>45.75986100484009</v>
      </c>
      <c r="AU224" s="33">
        <v>45.367099816408604</v>
      </c>
    </row>
    <row r="225" spans="1:47" x14ac:dyDescent="0.2">
      <c r="A225" s="17">
        <v>43870</v>
      </c>
      <c r="B225" s="2">
        <v>21</v>
      </c>
      <c r="C225" s="2" t="s">
        <v>16</v>
      </c>
      <c r="D225" s="8">
        <v>18.913810999999999</v>
      </c>
      <c r="E225">
        <v>8.5735689999999996E-3</v>
      </c>
      <c r="G225" s="33">
        <v>0.50599999999999989</v>
      </c>
      <c r="H225" s="33">
        <v>4.3145037004310889E-3</v>
      </c>
      <c r="I225" s="33">
        <v>0.51031450370043097</v>
      </c>
      <c r="J225" s="33">
        <v>0.50593928709125457</v>
      </c>
      <c r="K225" s="33">
        <v>9.9440000000000008</v>
      </c>
      <c r="L225" s="33">
        <v>8.4789377069341407E-2</v>
      </c>
      <c r="M225" s="33">
        <v>10.028789377069343</v>
      </c>
      <c r="N225" s="33">
        <v>9.9428068593585728</v>
      </c>
      <c r="O225" s="33">
        <v>40.763000000000012</v>
      </c>
      <c r="P225" s="33">
        <v>0.34757334849935284</v>
      </c>
      <c r="Q225" s="33">
        <v>41.110573348499365</v>
      </c>
      <c r="R225" s="33">
        <v>40.758109011266448</v>
      </c>
      <c r="S225" s="33">
        <v>5.1550000000000002</v>
      </c>
      <c r="T225" s="33">
        <v>4.3955072284036098E-2</v>
      </c>
      <c r="U225" s="33">
        <v>5.1989550722840363</v>
      </c>
      <c r="V225" s="33">
        <v>5.1543814722439096</v>
      </c>
      <c r="W225" s="33">
        <v>56.368000000000016</v>
      </c>
      <c r="X225" s="33">
        <v>0.48063230155316145</v>
      </c>
      <c r="Y225" s="33">
        <v>56.848632301553174</v>
      </c>
      <c r="Z225" s="33">
        <v>56.361236629960189</v>
      </c>
      <c r="AB225" s="33">
        <v>2.2059999999999991</v>
      </c>
      <c r="AC225" s="33">
        <v>1.8809871863934742E-2</v>
      </c>
      <c r="AD225" s="33">
        <v>2.224809871863934</v>
      </c>
      <c r="AE225" s="33">
        <v>2.2057353109156277</v>
      </c>
      <c r="AF225" s="33">
        <v>3.4779999999999989</v>
      </c>
      <c r="AG225" s="33">
        <v>2.9655817925097479E-2</v>
      </c>
      <c r="AH225" s="33">
        <v>3.5076558179250963</v>
      </c>
      <c r="AI225" s="33">
        <v>3.4775826887418644</v>
      </c>
      <c r="AJ225" s="33">
        <v>35.01900000000002</v>
      </c>
      <c r="AK225" s="33">
        <v>0.29859605748102058</v>
      </c>
      <c r="AL225" s="33">
        <v>35.31759605748104</v>
      </c>
      <c r="AM225" s="33">
        <v>35.014798210768099</v>
      </c>
      <c r="AN225" s="33">
        <v>3.3849999999999993</v>
      </c>
      <c r="AO225" s="33">
        <v>2.8862836019682283E-2</v>
      </c>
      <c r="AP225" s="33">
        <v>3.4138628360196814</v>
      </c>
      <c r="AQ225" s="33">
        <v>3.3845938474385311</v>
      </c>
      <c r="AR225" s="33">
        <v>44.088000000000015</v>
      </c>
      <c r="AS225" s="33">
        <v>0.37592458328973505</v>
      </c>
      <c r="AT225" s="33">
        <v>44.463924583289753</v>
      </c>
      <c r="AU225" s="33">
        <v>44.082710057864119</v>
      </c>
    </row>
    <row r="226" spans="1:47" x14ac:dyDescent="0.2">
      <c r="A226" s="17">
        <v>43870</v>
      </c>
      <c r="B226" s="2">
        <v>22</v>
      </c>
      <c r="C226" s="2" t="s">
        <v>16</v>
      </c>
      <c r="D226" s="8">
        <v>15.683521000000001</v>
      </c>
      <c r="E226">
        <v>8.4705779999999994E-3</v>
      </c>
      <c r="G226" s="33">
        <v>0.50599999999999989</v>
      </c>
      <c r="H226" s="33">
        <v>4.3071482157685855E-3</v>
      </c>
      <c r="I226" s="33">
        <v>0.5103071482157685</v>
      </c>
      <c r="J226" s="33">
        <v>0.50598455171284928</v>
      </c>
      <c r="K226" s="33">
        <v>9.3659999999999997</v>
      </c>
      <c r="L226" s="33">
        <v>7.9724802744839077E-2</v>
      </c>
      <c r="M226" s="33">
        <v>9.4457248027448379</v>
      </c>
      <c r="N226" s="33">
        <v>9.365714054036653</v>
      </c>
      <c r="O226" s="33">
        <v>38.972000000000023</v>
      </c>
      <c r="P226" s="33">
        <v>0.33173553412042178</v>
      </c>
      <c r="Q226" s="33">
        <v>39.303735534120442</v>
      </c>
      <c r="R226" s="33">
        <v>38.970810176587307</v>
      </c>
      <c r="S226" s="33">
        <v>5.0139999999999993</v>
      </c>
      <c r="T226" s="33">
        <v>4.2679923228979622E-2</v>
      </c>
      <c r="U226" s="33">
        <v>5.0566799232289785</v>
      </c>
      <c r="V226" s="33">
        <v>5.0138469215182333</v>
      </c>
      <c r="W226" s="33">
        <v>53.858000000000018</v>
      </c>
      <c r="X226" s="33">
        <v>0.45844740831000907</v>
      </c>
      <c r="Y226" s="33">
        <v>54.316447408310026</v>
      </c>
      <c r="Z226" s="33">
        <v>53.856355703855044</v>
      </c>
      <c r="AB226" s="33">
        <v>2.2059999999999991</v>
      </c>
      <c r="AC226" s="33">
        <v>1.877780427665118E-2</v>
      </c>
      <c r="AD226" s="33">
        <v>2.2247778042766502</v>
      </c>
      <c r="AE226" s="33">
        <v>2.2059326503528562</v>
      </c>
      <c r="AF226" s="33">
        <v>3.4589999999999974</v>
      </c>
      <c r="AG226" s="33">
        <v>2.944352900858405E-2</v>
      </c>
      <c r="AH226" s="33">
        <v>3.4884435290085816</v>
      </c>
      <c r="AI226" s="33">
        <v>3.4588943959975191</v>
      </c>
      <c r="AJ226" s="33">
        <v>33.854000000000042</v>
      </c>
      <c r="AK226" s="33">
        <v>0.28817034722654133</v>
      </c>
      <c r="AL226" s="33">
        <v>34.142170347226582</v>
      </c>
      <c r="AM226" s="33">
        <v>33.852966430211112</v>
      </c>
      <c r="AN226" s="33">
        <v>3.3189999999999991</v>
      </c>
      <c r="AO226" s="33">
        <v>2.8251827921217259E-2</v>
      </c>
      <c r="AP226" s="33">
        <v>3.3472518279212164</v>
      </c>
      <c r="AQ226" s="33">
        <v>3.3188986702271674</v>
      </c>
      <c r="AR226" s="33">
        <v>42.838000000000036</v>
      </c>
      <c r="AS226" s="33">
        <v>0.36464350843299387</v>
      </c>
      <c r="AT226" s="33">
        <v>43.202643508433034</v>
      </c>
      <c r="AU226" s="33">
        <v>42.836692146788657</v>
      </c>
    </row>
    <row r="227" spans="1:47" x14ac:dyDescent="0.2">
      <c r="A227" s="17">
        <v>43870</v>
      </c>
      <c r="B227" s="2">
        <v>23</v>
      </c>
      <c r="C227" s="2" t="s">
        <v>16</v>
      </c>
      <c r="D227" s="8">
        <v>14.929005</v>
      </c>
      <c r="E227">
        <v>8.5107199999999994E-3</v>
      </c>
      <c r="G227" s="33">
        <v>0.50599999999999989</v>
      </c>
      <c r="H227" s="33">
        <v>3.7389912971261948E-3</v>
      </c>
      <c r="I227" s="33">
        <v>0.50973899129712608</v>
      </c>
      <c r="J227" s="33">
        <v>0.50540074546911384</v>
      </c>
      <c r="K227" s="33">
        <v>9.4620000000000068</v>
      </c>
      <c r="L227" s="33">
        <v>6.9917659394087131E-2</v>
      </c>
      <c r="M227" s="33">
        <v>9.5319176593940949</v>
      </c>
      <c r="N227" s="33">
        <v>9.4507941771319359</v>
      </c>
      <c r="O227" s="33">
        <v>37.387000000000008</v>
      </c>
      <c r="P227" s="33">
        <v>0.27626416526809705</v>
      </c>
      <c r="Q227" s="33">
        <v>37.663264165268103</v>
      </c>
      <c r="R227" s="33">
        <v>37.342722669671474</v>
      </c>
      <c r="S227" s="33">
        <v>4.7300000000000004</v>
      </c>
      <c r="T227" s="33">
        <v>3.4951440386179658E-2</v>
      </c>
      <c r="U227" s="33">
        <v>4.7649514403861799</v>
      </c>
      <c r="V227" s="33">
        <v>4.7243982728634561</v>
      </c>
      <c r="W227" s="33">
        <v>52.085000000000022</v>
      </c>
      <c r="X227" s="33">
        <v>0.38487225634548999</v>
      </c>
      <c r="Y227" s="33">
        <v>52.469872256345504</v>
      </c>
      <c r="Z227" s="33">
        <v>52.023315865135977</v>
      </c>
      <c r="AB227" s="33">
        <v>2.2059999999999991</v>
      </c>
      <c r="AC227" s="33">
        <v>1.6300819765731986E-2</v>
      </c>
      <c r="AD227" s="33">
        <v>2.222300819765731</v>
      </c>
      <c r="AE227" s="33">
        <v>2.2033874397329343</v>
      </c>
      <c r="AF227" s="33">
        <v>3.3419999999999983</v>
      </c>
      <c r="AG227" s="33">
        <v>2.4695076907106202E-2</v>
      </c>
      <c r="AH227" s="33">
        <v>3.3666950769071047</v>
      </c>
      <c r="AI227" s="33">
        <v>3.3380420777821698</v>
      </c>
      <c r="AJ227" s="33">
        <v>32.713000000000029</v>
      </c>
      <c r="AK227" s="33">
        <v>0.24172652629029517</v>
      </c>
      <c r="AL227" s="33">
        <v>32.954726526290322</v>
      </c>
      <c r="AM227" s="33">
        <v>32.674258076148497</v>
      </c>
      <c r="AN227" s="33">
        <v>3.1959999999999993</v>
      </c>
      <c r="AO227" s="33">
        <v>2.3616237520978894E-2</v>
      </c>
      <c r="AP227" s="33">
        <v>3.2196162375209783</v>
      </c>
      <c r="AQ227" s="33">
        <v>3.1922149852159838</v>
      </c>
      <c r="AR227" s="33">
        <v>41.457000000000022</v>
      </c>
      <c r="AS227" s="33">
        <v>0.30633866048411229</v>
      </c>
      <c r="AT227" s="33">
        <v>41.763338660484138</v>
      </c>
      <c r="AU227" s="33">
        <v>41.407902578879586</v>
      </c>
    </row>
    <row r="228" spans="1:47" x14ac:dyDescent="0.2">
      <c r="A228" s="17">
        <v>43870</v>
      </c>
      <c r="B228" s="2">
        <v>24</v>
      </c>
      <c r="C228" s="2" t="s">
        <v>16</v>
      </c>
      <c r="D228" s="8">
        <v>14.047086</v>
      </c>
      <c r="E228">
        <v>8.5481140000000008E-3</v>
      </c>
      <c r="G228" s="33">
        <v>0.50599999999999989</v>
      </c>
      <c r="H228" s="33">
        <v>6.7760631573578183E-3</v>
      </c>
      <c r="I228" s="33">
        <v>0.51277606315735769</v>
      </c>
      <c r="J228" s="33">
        <v>0.50839279491301737</v>
      </c>
      <c r="K228" s="33">
        <v>8.9460000000000068</v>
      </c>
      <c r="L228" s="33">
        <v>0.11979972530775315</v>
      </c>
      <c r="M228" s="33">
        <v>9.0657997253077607</v>
      </c>
      <c r="N228" s="33">
        <v>8.9883042357546614</v>
      </c>
      <c r="O228" s="33">
        <v>35.871000000000009</v>
      </c>
      <c r="P228" s="33">
        <v>0.48036395556834466</v>
      </c>
      <c r="Q228" s="33">
        <v>36.351363955568353</v>
      </c>
      <c r="R228" s="33">
        <v>36.040628352420661</v>
      </c>
      <c r="S228" s="33">
        <v>4.5149999999999997</v>
      </c>
      <c r="T228" s="33">
        <v>6.0462302678795557E-2</v>
      </c>
      <c r="U228" s="33">
        <v>4.5754623026787948</v>
      </c>
      <c r="V228" s="33">
        <v>4.5363507293127938</v>
      </c>
      <c r="W228" s="33">
        <v>49.838000000000015</v>
      </c>
      <c r="X228" s="33">
        <v>0.66740204671225123</v>
      </c>
      <c r="Y228" s="33">
        <v>50.505402046712263</v>
      </c>
      <c r="Z228" s="33">
        <v>50.073676112401138</v>
      </c>
      <c r="AB228" s="33">
        <v>2.2059999999999991</v>
      </c>
      <c r="AC228" s="33">
        <v>2.9541492737413723E-2</v>
      </c>
      <c r="AD228" s="33">
        <v>2.2355414927374126</v>
      </c>
      <c r="AE228" s="33">
        <v>2.2164318292057632</v>
      </c>
      <c r="AF228" s="33">
        <v>3.2109999999999985</v>
      </c>
      <c r="AG228" s="33">
        <v>4.2999879047976183E-2</v>
      </c>
      <c r="AH228" s="33">
        <v>3.2539998790479747</v>
      </c>
      <c r="AI228" s="33">
        <v>3.2261843171258864</v>
      </c>
      <c r="AJ228" s="33">
        <v>31.798000000000016</v>
      </c>
      <c r="AK228" s="33">
        <v>0.42582066458036372</v>
      </c>
      <c r="AL228" s="33">
        <v>32.22382066458038</v>
      </c>
      <c r="AM228" s="33">
        <v>31.948367772023992</v>
      </c>
      <c r="AN228" s="33">
        <v>3.0669999999999993</v>
      </c>
      <c r="AO228" s="33">
        <v>4.107151324825381E-2</v>
      </c>
      <c r="AP228" s="33">
        <v>3.108071513248253</v>
      </c>
      <c r="AQ228" s="33">
        <v>3.0815033636328546</v>
      </c>
      <c r="AR228" s="33">
        <v>40.282000000000018</v>
      </c>
      <c r="AS228" s="33">
        <v>0.53943354961400747</v>
      </c>
      <c r="AT228" s="33">
        <v>40.821433549614021</v>
      </c>
      <c r="AU228" s="33">
        <v>40.472487281988499</v>
      </c>
    </row>
    <row r="229" spans="1:47" x14ac:dyDescent="0.2">
      <c r="A229" s="17">
        <v>43871</v>
      </c>
      <c r="B229" s="2">
        <v>1</v>
      </c>
      <c r="C229" s="2" t="s">
        <v>16</v>
      </c>
      <c r="D229" s="8">
        <v>14.215227000000001</v>
      </c>
      <c r="E229">
        <v>8.5821600000000001E-3</v>
      </c>
      <c r="G229" s="33">
        <v>0.50599999999999989</v>
      </c>
      <c r="H229" s="33">
        <v>7.1411583975568198E-3</v>
      </c>
      <c r="I229" s="33">
        <v>0.5131411583975567</v>
      </c>
      <c r="J229" s="33">
        <v>0.50873729887360353</v>
      </c>
      <c r="K229" s="33">
        <v>8.377000000000006</v>
      </c>
      <c r="L229" s="33">
        <v>0.11822427647496746</v>
      </c>
      <c r="M229" s="33">
        <v>8.495224276474973</v>
      </c>
      <c r="N229" s="33">
        <v>8.4223169024983804</v>
      </c>
      <c r="O229" s="33">
        <v>34.843999999999994</v>
      </c>
      <c r="P229" s="33">
        <v>0.491752022143221</v>
      </c>
      <c r="Q229" s="33">
        <v>35.335752022143218</v>
      </c>
      <c r="R229" s="33">
        <v>35.03249494456886</v>
      </c>
      <c r="S229" s="33">
        <v>4.4510000000000005</v>
      </c>
      <c r="T229" s="33">
        <v>6.2816790568232042E-2</v>
      </c>
      <c r="U229" s="33">
        <v>4.5138167905682325</v>
      </c>
      <c r="V229" s="33">
        <v>4.4750784926608898</v>
      </c>
      <c r="W229" s="33">
        <v>48.178000000000004</v>
      </c>
      <c r="X229" s="33">
        <v>0.67993424758397736</v>
      </c>
      <c r="Y229" s="33">
        <v>48.857934247583984</v>
      </c>
      <c r="Z229" s="33">
        <v>48.438627638601737</v>
      </c>
      <c r="AB229" s="33">
        <v>2.2059999999999995</v>
      </c>
      <c r="AC229" s="33">
        <v>3.1133192539546134E-2</v>
      </c>
      <c r="AD229" s="33">
        <v>2.2371331925395457</v>
      </c>
      <c r="AE229" s="33">
        <v>2.2179337575398606</v>
      </c>
      <c r="AF229" s="33">
        <v>3.1879999999999979</v>
      </c>
      <c r="AG229" s="33">
        <v>4.4992120496859946E-2</v>
      </c>
      <c r="AH229" s="33">
        <v>3.2329921204968577</v>
      </c>
      <c r="AI229" s="33">
        <v>3.2052460648400145</v>
      </c>
      <c r="AJ229" s="33">
        <v>31.084999999999997</v>
      </c>
      <c r="AK229" s="33">
        <v>0.43870140076690467</v>
      </c>
      <c r="AL229" s="33">
        <v>31.523701400766903</v>
      </c>
      <c r="AM229" s="33">
        <v>31.253159951553297</v>
      </c>
      <c r="AN229" s="33">
        <v>2.9809999999999981</v>
      </c>
      <c r="AO229" s="33">
        <v>4.2070737516041241E-2</v>
      </c>
      <c r="AP229" s="33">
        <v>3.0230707375160395</v>
      </c>
      <c r="AQ229" s="33">
        <v>2.9971262607553588</v>
      </c>
      <c r="AR229" s="33">
        <v>39.459999999999994</v>
      </c>
      <c r="AS229" s="33">
        <v>0.55689745131935198</v>
      </c>
      <c r="AT229" s="33">
        <v>40.016897451319345</v>
      </c>
      <c r="AU229" s="33">
        <v>39.673466034688531</v>
      </c>
    </row>
    <row r="230" spans="1:47" x14ac:dyDescent="0.2">
      <c r="A230" s="17">
        <v>43871</v>
      </c>
      <c r="B230" s="2">
        <v>2</v>
      </c>
      <c r="C230" s="2" t="s">
        <v>16</v>
      </c>
      <c r="D230" s="8">
        <v>13.895609</v>
      </c>
      <c r="E230">
        <v>8.6490750000000009E-3</v>
      </c>
      <c r="G230" s="33">
        <v>0.50599999999999989</v>
      </c>
      <c r="H230" s="33">
        <v>9.5116578807707252E-3</v>
      </c>
      <c r="I230" s="33">
        <v>0.51551165788077058</v>
      </c>
      <c r="J230" s="33">
        <v>0.51105295888838542</v>
      </c>
      <c r="K230" s="33">
        <v>8.1440000000000072</v>
      </c>
      <c r="L230" s="33">
        <v>0.15308881774900565</v>
      </c>
      <c r="M230" s="33">
        <v>8.2970888177490121</v>
      </c>
      <c r="N230" s="33">
        <v>8.2253266742826394</v>
      </c>
      <c r="O230" s="33">
        <v>34.014999999999972</v>
      </c>
      <c r="P230" s="33">
        <v>0.63940522295339131</v>
      </c>
      <c r="Q230" s="33">
        <v>34.654405222953365</v>
      </c>
      <c r="R230" s="33">
        <v>34.354676673099647</v>
      </c>
      <c r="S230" s="33">
        <v>4.338000000000001</v>
      </c>
      <c r="T230" s="33">
        <v>8.1544608471903993E-2</v>
      </c>
      <c r="U230" s="33">
        <v>4.419544608471905</v>
      </c>
      <c r="V230" s="33">
        <v>4.3813196356873858</v>
      </c>
      <c r="W230" s="33">
        <v>47.002999999999979</v>
      </c>
      <c r="X230" s="33">
        <v>0.88355030705507165</v>
      </c>
      <c r="Y230" s="33">
        <v>47.886550307055053</v>
      </c>
      <c r="Z230" s="33">
        <v>47.472375941958056</v>
      </c>
      <c r="AB230" s="33">
        <v>2.2059999999999995</v>
      </c>
      <c r="AC230" s="33">
        <v>4.1467820721304782E-2</v>
      </c>
      <c r="AD230" s="33">
        <v>2.2474678207213041</v>
      </c>
      <c r="AE230" s="33">
        <v>2.2280293029797988</v>
      </c>
      <c r="AF230" s="33">
        <v>3.1219999999999972</v>
      </c>
      <c r="AG230" s="33">
        <v>5.8686553169498383E-2</v>
      </c>
      <c r="AH230" s="33">
        <v>3.1806865531694957</v>
      </c>
      <c r="AI230" s="33">
        <v>3.1531765566196412</v>
      </c>
      <c r="AJ230" s="33">
        <v>30.462</v>
      </c>
      <c r="AK230" s="33">
        <v>0.57261684261667556</v>
      </c>
      <c r="AL230" s="33">
        <v>31.034616842616675</v>
      </c>
      <c r="AM230" s="33">
        <v>30.76619611394862</v>
      </c>
      <c r="AN230" s="33">
        <v>2.9449999999999998</v>
      </c>
      <c r="AO230" s="33">
        <v>5.5359352685513417E-2</v>
      </c>
      <c r="AP230" s="33">
        <v>3.0003593526855132</v>
      </c>
      <c r="AQ230" s="33">
        <v>2.9744090196171848</v>
      </c>
      <c r="AR230" s="33">
        <v>38.734999999999999</v>
      </c>
      <c r="AS230" s="33">
        <v>0.72813056919299213</v>
      </c>
      <c r="AT230" s="33">
        <v>39.463130569192991</v>
      </c>
      <c r="AU230" s="33">
        <v>39.121810993165241</v>
      </c>
    </row>
    <row r="231" spans="1:47" x14ac:dyDescent="0.2">
      <c r="A231" s="17">
        <v>43871</v>
      </c>
      <c r="B231" s="2">
        <v>3</v>
      </c>
      <c r="C231" s="2" t="s">
        <v>16</v>
      </c>
      <c r="D231" s="8">
        <v>13.408671999999999</v>
      </c>
      <c r="E231">
        <v>8.4772470000000003E-3</v>
      </c>
      <c r="G231" s="33">
        <v>0.50599999999999989</v>
      </c>
      <c r="H231" s="33">
        <v>9.165992875720912E-3</v>
      </c>
      <c r="I231" s="33">
        <v>0.51516599287572085</v>
      </c>
      <c r="J231" s="33">
        <v>0.51079880350811313</v>
      </c>
      <c r="K231" s="33">
        <v>8.0229999999999979</v>
      </c>
      <c r="L231" s="33">
        <v>0.14533351945041278</v>
      </c>
      <c r="M231" s="33">
        <v>8.1683335194504103</v>
      </c>
      <c r="N231" s="33">
        <v>8.099088538627651</v>
      </c>
      <c r="O231" s="33">
        <v>33.340999999999987</v>
      </c>
      <c r="P231" s="33">
        <v>0.60395922622413212</v>
      </c>
      <c r="Q231" s="33">
        <v>33.944959226224121</v>
      </c>
      <c r="R231" s="33">
        <v>33.65719942245849</v>
      </c>
      <c r="S231" s="33">
        <v>4.3339999999999996</v>
      </c>
      <c r="T231" s="33">
        <v>7.850872158769652E-2</v>
      </c>
      <c r="U231" s="33">
        <v>4.4125087215876961</v>
      </c>
      <c r="V231" s="33">
        <v>4.3751027952651436</v>
      </c>
      <c r="W231" s="33">
        <v>46.203999999999979</v>
      </c>
      <c r="X231" s="33">
        <v>0.8369674601379623</v>
      </c>
      <c r="Y231" s="33">
        <v>47.040967460137949</v>
      </c>
      <c r="Z231" s="33">
        <v>46.642189559859396</v>
      </c>
      <c r="AB231" s="33">
        <v>2.2059999999999995</v>
      </c>
      <c r="AC231" s="33">
        <v>3.9960830600474964E-2</v>
      </c>
      <c r="AD231" s="33">
        <v>2.2459608306004744</v>
      </c>
      <c r="AE231" s="33">
        <v>2.2269212658871491</v>
      </c>
      <c r="AF231" s="33">
        <v>3.0649999999999986</v>
      </c>
      <c r="AG231" s="33">
        <v>5.5521280956688901E-2</v>
      </c>
      <c r="AH231" s="33">
        <v>3.1205212809566873</v>
      </c>
      <c r="AI231" s="33">
        <v>3.0940678512892612</v>
      </c>
      <c r="AJ231" s="33">
        <v>30.003000000000011</v>
      </c>
      <c r="AK231" s="33">
        <v>0.54349265662105661</v>
      </c>
      <c r="AL231" s="33">
        <v>30.546492656621066</v>
      </c>
      <c r="AM231" s="33">
        <v>30.287542493387203</v>
      </c>
      <c r="AN231" s="33">
        <v>2.9069999999999991</v>
      </c>
      <c r="AO231" s="33">
        <v>5.2659172509329416E-2</v>
      </c>
      <c r="AP231" s="33">
        <v>2.9596591725093284</v>
      </c>
      <c r="AQ231" s="33">
        <v>2.9345694106681512</v>
      </c>
      <c r="AR231" s="33">
        <v>38.181000000000004</v>
      </c>
      <c r="AS231" s="33">
        <v>0.69163394068754991</v>
      </c>
      <c r="AT231" s="33">
        <v>38.872633940687557</v>
      </c>
      <c r="AU231" s="33">
        <v>38.54310102123177</v>
      </c>
    </row>
    <row r="232" spans="1:47" x14ac:dyDescent="0.2">
      <c r="A232" s="17">
        <v>43871</v>
      </c>
      <c r="B232" s="2">
        <v>4</v>
      </c>
      <c r="C232" s="2" t="s">
        <v>16</v>
      </c>
      <c r="D232" s="8">
        <v>13.320105999999999</v>
      </c>
      <c r="E232">
        <v>8.4625619999999999E-3</v>
      </c>
      <c r="G232" s="33">
        <v>0.50599999999999989</v>
      </c>
      <c r="H232" s="33">
        <v>9.5779505763664043E-3</v>
      </c>
      <c r="I232" s="33">
        <v>0.51557795057636635</v>
      </c>
      <c r="J232" s="33">
        <v>0.51121484020378094</v>
      </c>
      <c r="K232" s="33">
        <v>7.9619999999999971</v>
      </c>
      <c r="L232" s="33">
        <v>0.15071075590717251</v>
      </c>
      <c r="M232" s="33">
        <v>8.1127107559071696</v>
      </c>
      <c r="N232" s="33">
        <v>8.0440564381472388</v>
      </c>
      <c r="O232" s="33">
        <v>33.087999999999987</v>
      </c>
      <c r="P232" s="33">
        <v>0.62631468116761169</v>
      </c>
      <c r="Q232" s="33">
        <v>33.7143146811676</v>
      </c>
      <c r="R232" s="33">
        <v>33.429005202890714</v>
      </c>
      <c r="S232" s="33">
        <v>4.25</v>
      </c>
      <c r="T232" s="33">
        <v>8.0447213339045906E-2</v>
      </c>
      <c r="U232" s="33">
        <v>4.3304472133390455</v>
      </c>
      <c r="V232" s="33">
        <v>4.2938005353084367</v>
      </c>
      <c r="W232" s="33">
        <v>45.805999999999983</v>
      </c>
      <c r="X232" s="33">
        <v>0.86705060099019649</v>
      </c>
      <c r="Y232" s="33">
        <v>46.67305060099018</v>
      </c>
      <c r="Z232" s="33">
        <v>46.278077016550171</v>
      </c>
      <c r="AB232" s="33">
        <v>2.2059999999999995</v>
      </c>
      <c r="AC232" s="33">
        <v>4.1756835911984758E-2</v>
      </c>
      <c r="AD232" s="33">
        <v>2.2477568359119844</v>
      </c>
      <c r="AE232" s="33">
        <v>2.2287350543271556</v>
      </c>
      <c r="AF232" s="33">
        <v>3.0669999999999975</v>
      </c>
      <c r="AG232" s="33">
        <v>5.805449489667143E-2</v>
      </c>
      <c r="AH232" s="33">
        <v>3.125054494896669</v>
      </c>
      <c r="AI232" s="33">
        <v>3.0986085274802275</v>
      </c>
      <c r="AJ232" s="33">
        <v>29.928000000000001</v>
      </c>
      <c r="AK232" s="33">
        <v>0.56649981195552135</v>
      </c>
      <c r="AL232" s="33">
        <v>30.494499811955521</v>
      </c>
      <c r="AM232" s="33">
        <v>30.236438216637861</v>
      </c>
      <c r="AN232" s="33">
        <v>2.9249999999999989</v>
      </c>
      <c r="AO232" s="33">
        <v>5.5366611533343331E-2</v>
      </c>
      <c r="AP232" s="33">
        <v>2.9803666115333423</v>
      </c>
      <c r="AQ232" s="33">
        <v>2.9551450743005114</v>
      </c>
      <c r="AR232" s="33">
        <v>38.125999999999998</v>
      </c>
      <c r="AS232" s="33">
        <v>0.7216777542975209</v>
      </c>
      <c r="AT232" s="33">
        <v>38.847677754297514</v>
      </c>
      <c r="AU232" s="33">
        <v>38.518926872745759</v>
      </c>
    </row>
    <row r="233" spans="1:47" x14ac:dyDescent="0.2">
      <c r="A233" s="17">
        <v>43871</v>
      </c>
      <c r="B233" s="2">
        <v>5</v>
      </c>
      <c r="C233" s="2" t="s">
        <v>16</v>
      </c>
      <c r="D233" s="8">
        <v>13.504052</v>
      </c>
      <c r="E233">
        <v>8.5107940000000003E-3</v>
      </c>
      <c r="G233" s="33">
        <v>0.50599999999999989</v>
      </c>
      <c r="H233" s="33">
        <v>7.3421827861580441E-3</v>
      </c>
      <c r="I233" s="33">
        <v>0.51334218278615795</v>
      </c>
      <c r="J233" s="33">
        <v>0.50897323321695465</v>
      </c>
      <c r="K233" s="33">
        <v>8.0169999999999995</v>
      </c>
      <c r="L233" s="33">
        <v>0.1163286154083578</v>
      </c>
      <c r="M233" s="33">
        <v>8.1333286154083577</v>
      </c>
      <c r="N233" s="33">
        <v>8.0641075310283128</v>
      </c>
      <c r="O233" s="33">
        <v>33.526999999999973</v>
      </c>
      <c r="P233" s="33">
        <v>0.4864849056749419</v>
      </c>
      <c r="Q233" s="33">
        <v>34.013484905674915</v>
      </c>
      <c r="R233" s="33">
        <v>33.724003142420607</v>
      </c>
      <c r="S233" s="33">
        <v>4.3150000000000004</v>
      </c>
      <c r="T233" s="33">
        <v>6.2611697079588871E-2</v>
      </c>
      <c r="U233" s="33">
        <v>4.3776116970795895</v>
      </c>
      <c r="V233" s="33">
        <v>4.3403547457137543</v>
      </c>
      <c r="W233" s="33">
        <v>46.364999999999966</v>
      </c>
      <c r="X233" s="33">
        <v>0.67276740094904663</v>
      </c>
      <c r="Y233" s="33">
        <v>47.037767400949015</v>
      </c>
      <c r="Z233" s="33">
        <v>46.637438652379629</v>
      </c>
      <c r="AB233" s="33">
        <v>2.2059999999999995</v>
      </c>
      <c r="AC233" s="33">
        <v>3.2009595308823413E-2</v>
      </c>
      <c r="AD233" s="33">
        <v>2.238009595308823</v>
      </c>
      <c r="AE233" s="33">
        <v>2.2189623566731265</v>
      </c>
      <c r="AF233" s="33">
        <v>3.0689999999999973</v>
      </c>
      <c r="AG233" s="33">
        <v>4.4531934724741158E-2</v>
      </c>
      <c r="AH233" s="33">
        <v>3.1135319347247385</v>
      </c>
      <c r="AI233" s="33">
        <v>3.0870333058158748</v>
      </c>
      <c r="AJ233" s="33">
        <v>30.247000000000007</v>
      </c>
      <c r="AK233" s="33">
        <v>0.43889130974885865</v>
      </c>
      <c r="AL233" s="33">
        <v>30.685891309748865</v>
      </c>
      <c r="AM233" s="33">
        <v>30.424730010105201</v>
      </c>
      <c r="AN233" s="33">
        <v>2.9209999999999998</v>
      </c>
      <c r="AO233" s="33">
        <v>4.2384418811003258E-2</v>
      </c>
      <c r="AP233" s="33">
        <v>2.9633844188110032</v>
      </c>
      <c r="AQ233" s="33">
        <v>2.9381636644796929</v>
      </c>
      <c r="AR233" s="33">
        <v>38.443000000000005</v>
      </c>
      <c r="AS233" s="33">
        <v>0.55781725859342657</v>
      </c>
      <c r="AT233" s="33">
        <v>39.000817258593429</v>
      </c>
      <c r="AU233" s="33">
        <v>38.6688893370739</v>
      </c>
    </row>
    <row r="234" spans="1:47" x14ac:dyDescent="0.2">
      <c r="A234" s="17">
        <v>43871</v>
      </c>
      <c r="B234" s="2">
        <v>6</v>
      </c>
      <c r="C234" s="2" t="s">
        <v>16</v>
      </c>
      <c r="D234" s="8">
        <v>14.596647000000001</v>
      </c>
      <c r="E234">
        <v>8.5916369999999992E-3</v>
      </c>
      <c r="G234" s="33">
        <v>0.50599999999999989</v>
      </c>
      <c r="H234" s="33">
        <v>7.7791609945482565E-3</v>
      </c>
      <c r="I234" s="33">
        <v>0.51377916099454812</v>
      </c>
      <c r="J234" s="33">
        <v>0.50936495694511841</v>
      </c>
      <c r="K234" s="33">
        <v>8.2160000000000046</v>
      </c>
      <c r="L234" s="33">
        <v>0.12631143622768484</v>
      </c>
      <c r="M234" s="33">
        <v>8.3423114362276891</v>
      </c>
      <c r="N234" s="33">
        <v>8.2706373246266729</v>
      </c>
      <c r="O234" s="33">
        <v>35.070000000000014</v>
      </c>
      <c r="P234" s="33">
        <v>0.53916042703321643</v>
      </c>
      <c r="Q234" s="33">
        <v>35.609160427033231</v>
      </c>
      <c r="R234" s="33">
        <v>35.303219446769397</v>
      </c>
      <c r="S234" s="33">
        <v>4.5130000000000008</v>
      </c>
      <c r="T234" s="33">
        <v>6.9382121676672528E-2</v>
      </c>
      <c r="U234" s="33">
        <v>4.5823821216766731</v>
      </c>
      <c r="V234" s="33">
        <v>4.5430119578919372</v>
      </c>
      <c r="W234" s="33">
        <v>48.305000000000014</v>
      </c>
      <c r="X234" s="33">
        <v>0.74263314593212204</v>
      </c>
      <c r="Y234" s="33">
        <v>49.047633145932139</v>
      </c>
      <c r="Z234" s="33">
        <v>48.626233686233121</v>
      </c>
      <c r="AB234" s="33">
        <v>2.2059999999999995</v>
      </c>
      <c r="AC234" s="33">
        <v>3.3914682122477183E-2</v>
      </c>
      <c r="AD234" s="33">
        <v>2.2399146821224769</v>
      </c>
      <c r="AE234" s="33">
        <v>2.2206701482627103</v>
      </c>
      <c r="AF234" s="33">
        <v>3.1019999999999976</v>
      </c>
      <c r="AG234" s="33">
        <v>4.7689639140491458E-2</v>
      </c>
      <c r="AH234" s="33">
        <v>3.1496896391404889</v>
      </c>
      <c r="AI234" s="33">
        <v>3.122628649098333</v>
      </c>
      <c r="AJ234" s="33">
        <v>31.435000000000002</v>
      </c>
      <c r="AK234" s="33">
        <v>0.48327653332732118</v>
      </c>
      <c r="AL234" s="33">
        <v>31.918276533327322</v>
      </c>
      <c r="AM234" s="33">
        <v>31.644046287687356</v>
      </c>
      <c r="AN234" s="33">
        <v>3.0079999999999982</v>
      </c>
      <c r="AO234" s="33">
        <v>4.6244498560476577E-2</v>
      </c>
      <c r="AP234" s="33">
        <v>3.0542444985604749</v>
      </c>
      <c r="AQ234" s="33">
        <v>3.0280035385195965</v>
      </c>
      <c r="AR234" s="33">
        <v>39.750999999999998</v>
      </c>
      <c r="AS234" s="33">
        <v>0.61112535315076633</v>
      </c>
      <c r="AT234" s="33">
        <v>40.362125353150759</v>
      </c>
      <c r="AU234" s="33">
        <v>40.015348623568002</v>
      </c>
    </row>
    <row r="235" spans="1:47" x14ac:dyDescent="0.2">
      <c r="A235" s="17">
        <v>43871</v>
      </c>
      <c r="B235" s="2">
        <v>7</v>
      </c>
      <c r="C235" s="2" t="s">
        <v>16</v>
      </c>
      <c r="D235" s="8">
        <v>17.286532000000001</v>
      </c>
      <c r="E235">
        <v>8.3997640000000005E-3</v>
      </c>
      <c r="G235" s="33">
        <v>0.50599999999999989</v>
      </c>
      <c r="H235" s="33">
        <v>7.4474022916340482E-3</v>
      </c>
      <c r="I235" s="33">
        <v>0.51344740229163399</v>
      </c>
      <c r="J235" s="33">
        <v>0.50913456528597123</v>
      </c>
      <c r="K235" s="33">
        <v>8.5680000000000014</v>
      </c>
      <c r="L235" s="33">
        <v>0.12610542062197735</v>
      </c>
      <c r="M235" s="33">
        <v>8.6941054206219786</v>
      </c>
      <c r="N235" s="33">
        <v>8.6210769868976342</v>
      </c>
      <c r="O235" s="33">
        <v>38.271999999999984</v>
      </c>
      <c r="P235" s="33">
        <v>0.56329442787632056</v>
      </c>
      <c r="Q235" s="33">
        <v>38.835294427876306</v>
      </c>
      <c r="R235" s="33">
        <v>38.509087119811632</v>
      </c>
      <c r="S235" s="33">
        <v>4.7069999999999999</v>
      </c>
      <c r="T235" s="33">
        <v>6.9278503135813171E-2</v>
      </c>
      <c r="U235" s="33">
        <v>4.7762785031358126</v>
      </c>
      <c r="V235" s="33">
        <v>4.7361588909111987</v>
      </c>
      <c r="W235" s="33">
        <v>52.05299999999999</v>
      </c>
      <c r="X235" s="33">
        <v>0.76612575392574511</v>
      </c>
      <c r="Y235" s="33">
        <v>52.819125753925732</v>
      </c>
      <c r="Z235" s="33">
        <v>52.375457562906433</v>
      </c>
      <c r="AB235" s="33">
        <v>2.2059999999999995</v>
      </c>
      <c r="AC235" s="33">
        <v>3.2468319081708913E-2</v>
      </c>
      <c r="AD235" s="33">
        <v>2.2384683190817083</v>
      </c>
      <c r="AE235" s="33">
        <v>2.2196657134799453</v>
      </c>
      <c r="AF235" s="33">
        <v>3.2429999999999977</v>
      </c>
      <c r="AG235" s="33">
        <v>4.7731078323654551E-2</v>
      </c>
      <c r="AH235" s="33">
        <v>3.2907310783236521</v>
      </c>
      <c r="AI235" s="33">
        <v>3.263089713878268</v>
      </c>
      <c r="AJ235" s="33">
        <v>34.135000000000019</v>
      </c>
      <c r="AK235" s="33">
        <v>0.50240529095835651</v>
      </c>
      <c r="AL235" s="33">
        <v>34.637405290958377</v>
      </c>
      <c r="AM235" s="33">
        <v>34.346459260941977</v>
      </c>
      <c r="AN235" s="33">
        <v>3.1009999999999986</v>
      </c>
      <c r="AO235" s="33">
        <v>4.5641095862365956E-2</v>
      </c>
      <c r="AP235" s="33">
        <v>3.1466410958623645</v>
      </c>
      <c r="AQ235" s="33">
        <v>3.1202100532644192</v>
      </c>
      <c r="AR235" s="33">
        <v>42.685000000000016</v>
      </c>
      <c r="AS235" s="33">
        <v>0.6282457842260859</v>
      </c>
      <c r="AT235" s="33">
        <v>43.313245784226098</v>
      </c>
      <c r="AU235" s="33">
        <v>42.949424741564613</v>
      </c>
    </row>
    <row r="236" spans="1:47" x14ac:dyDescent="0.2">
      <c r="A236" s="17">
        <v>43871</v>
      </c>
      <c r="B236" s="2">
        <v>8</v>
      </c>
      <c r="C236" s="2" t="s">
        <v>37</v>
      </c>
      <c r="D236" s="8">
        <v>19.946207000000001</v>
      </c>
      <c r="E236">
        <v>8.3877129999999998E-3</v>
      </c>
      <c r="G236" s="33">
        <v>0.50599999999999989</v>
      </c>
      <c r="H236" s="33">
        <v>9.7441489795662382E-3</v>
      </c>
      <c r="I236" s="33">
        <v>0.51574414897956611</v>
      </c>
      <c r="J236" s="33">
        <v>0.51141823507649631</v>
      </c>
      <c r="K236" s="33">
        <v>9.0310000000000006</v>
      </c>
      <c r="L236" s="33">
        <v>0.17391187635269312</v>
      </c>
      <c r="M236" s="33">
        <v>9.2049118763526945</v>
      </c>
      <c r="N236" s="33">
        <v>9.1277037173435573</v>
      </c>
      <c r="O236" s="33">
        <v>43.283999999999978</v>
      </c>
      <c r="P236" s="33">
        <v>0.83352913919277649</v>
      </c>
      <c r="Q236" s="33">
        <v>44.117529139192754</v>
      </c>
      <c r="R236" s="33">
        <v>43.74748396650407</v>
      </c>
      <c r="S236" s="33">
        <v>5.0989999999999984</v>
      </c>
      <c r="T236" s="33">
        <v>9.8192521041122999E-2</v>
      </c>
      <c r="U236" s="33">
        <v>5.1971925210411216</v>
      </c>
      <c r="V236" s="33">
        <v>5.1535999617688821</v>
      </c>
      <c r="W236" s="33">
        <v>57.919999999999973</v>
      </c>
      <c r="X236" s="33">
        <v>1.1153776855661588</v>
      </c>
      <c r="Y236" s="33">
        <v>59.035377685566139</v>
      </c>
      <c r="Z236" s="33">
        <v>58.540205880693009</v>
      </c>
      <c r="AB236" s="33">
        <v>2.2059999999999995</v>
      </c>
      <c r="AC236" s="33">
        <v>4.2481408397081262E-2</v>
      </c>
      <c r="AD236" s="33">
        <v>2.248481408397081</v>
      </c>
      <c r="AE236" s="33">
        <v>2.2296217916576104</v>
      </c>
      <c r="AF236" s="33">
        <v>3.3579999999999979</v>
      </c>
      <c r="AG236" s="33">
        <v>6.4665715955303182E-2</v>
      </c>
      <c r="AH236" s="33">
        <v>3.4226657159553011</v>
      </c>
      <c r="AI236" s="33">
        <v>3.3939573782349286</v>
      </c>
      <c r="AJ236" s="33">
        <v>37.852000000000018</v>
      </c>
      <c r="AK236" s="33">
        <v>0.72892396674810567</v>
      </c>
      <c r="AL236" s="33">
        <v>38.580923966748124</v>
      </c>
      <c r="AM236" s="33">
        <v>38.257318249240221</v>
      </c>
      <c r="AN236" s="33">
        <v>3.3779999999999992</v>
      </c>
      <c r="AO236" s="33">
        <v>6.5050860183744577E-2</v>
      </c>
      <c r="AP236" s="33">
        <v>3.4430508601837437</v>
      </c>
      <c r="AQ236" s="33">
        <v>3.4141715377241195</v>
      </c>
      <c r="AR236" s="33">
        <v>46.794000000000018</v>
      </c>
      <c r="AS236" s="33">
        <v>0.90112195128423467</v>
      </c>
      <c r="AT236" s="33">
        <v>47.69512195128425</v>
      </c>
      <c r="AU236" s="33">
        <v>47.295068956856881</v>
      </c>
    </row>
    <row r="237" spans="1:47" x14ac:dyDescent="0.2">
      <c r="A237" s="17">
        <v>43871</v>
      </c>
      <c r="B237" s="2">
        <v>9</v>
      </c>
      <c r="C237" s="2" t="s">
        <v>37</v>
      </c>
      <c r="D237" s="8">
        <v>30.848673999999999</v>
      </c>
      <c r="E237">
        <v>8.5009950000000008E-3</v>
      </c>
      <c r="G237" s="33">
        <v>0.50599999999999989</v>
      </c>
      <c r="H237" s="33">
        <v>6.5090189768611285E-3</v>
      </c>
      <c r="I237" s="33">
        <v>0.51250901897686107</v>
      </c>
      <c r="J237" s="33">
        <v>0.50815218236908388</v>
      </c>
      <c r="K237" s="33">
        <v>9.4770000000000056</v>
      </c>
      <c r="L237" s="33">
        <v>0.12190903724053946</v>
      </c>
      <c r="M237" s="33">
        <v>9.5989090372405457</v>
      </c>
      <c r="N237" s="33">
        <v>9.5173087595095094</v>
      </c>
      <c r="O237" s="33">
        <v>48.31299999999996</v>
      </c>
      <c r="P237" s="33">
        <v>0.62148267555156433</v>
      </c>
      <c r="Q237" s="33">
        <v>48.934482675551521</v>
      </c>
      <c r="R237" s="33">
        <v>48.518490882999068</v>
      </c>
      <c r="S237" s="33">
        <v>5.4889999999999999</v>
      </c>
      <c r="T237" s="33">
        <v>7.0608705857689219E-2</v>
      </c>
      <c r="U237" s="33">
        <v>5.5596087058576895</v>
      </c>
      <c r="V237" s="33">
        <v>5.5123465000472365</v>
      </c>
      <c r="W237" s="33">
        <v>63.784999999999961</v>
      </c>
      <c r="X237" s="33">
        <v>0.82050943762665418</v>
      </c>
      <c r="Y237" s="33">
        <v>64.605509437626608</v>
      </c>
      <c r="Z237" s="33">
        <v>64.056298324924896</v>
      </c>
      <c r="AB237" s="33">
        <v>2.2059999999999995</v>
      </c>
      <c r="AC237" s="33">
        <v>2.8377264551295748E-2</v>
      </c>
      <c r="AD237" s="33">
        <v>2.2343772645512954</v>
      </c>
      <c r="AE237" s="33">
        <v>2.2153828345972313</v>
      </c>
      <c r="AF237" s="33">
        <v>3.3099999999999974</v>
      </c>
      <c r="AG237" s="33">
        <v>4.2578760500810914E-2</v>
      </c>
      <c r="AH237" s="33">
        <v>3.3525787605008084</v>
      </c>
      <c r="AI237" s="33">
        <v>3.3240785052206849</v>
      </c>
      <c r="AJ237" s="33">
        <v>40.423000000000002</v>
      </c>
      <c r="AK237" s="33">
        <v>0.51998828873845349</v>
      </c>
      <c r="AL237" s="33">
        <v>40.942988288738455</v>
      </c>
      <c r="AM237" s="33">
        <v>40.594932150010834</v>
      </c>
      <c r="AN237" s="33">
        <v>3.6009999999999991</v>
      </c>
      <c r="AO237" s="33">
        <v>4.6322089596199455E-2</v>
      </c>
      <c r="AP237" s="33">
        <v>3.6473220895961984</v>
      </c>
      <c r="AQ237" s="33">
        <v>3.6163162227491514</v>
      </c>
      <c r="AR237" s="33">
        <v>49.54</v>
      </c>
      <c r="AS237" s="33">
        <v>0.63726640338675955</v>
      </c>
      <c r="AT237" s="33">
        <v>50.17726640338676</v>
      </c>
      <c r="AU237" s="33">
        <v>49.750709712577901</v>
      </c>
    </row>
    <row r="238" spans="1:47" x14ac:dyDescent="0.2">
      <c r="A238" s="17">
        <v>43871</v>
      </c>
      <c r="B238" s="2">
        <v>10</v>
      </c>
      <c r="C238" s="2" t="s">
        <v>37</v>
      </c>
      <c r="D238" s="8">
        <v>22.365417999999998</v>
      </c>
      <c r="E238">
        <v>8.4755549999999992E-3</v>
      </c>
      <c r="G238" s="33">
        <v>0.50599999999999989</v>
      </c>
      <c r="H238" s="33">
        <v>6.3893002617543809E-3</v>
      </c>
      <c r="I238" s="33">
        <v>0.51238930026175422</v>
      </c>
      <c r="J238" s="33">
        <v>0.50804651656597422</v>
      </c>
      <c r="K238" s="33">
        <v>10.184000000000001</v>
      </c>
      <c r="L238" s="33">
        <v>0.12859413807451903</v>
      </c>
      <c r="M238" s="33">
        <v>10.31259413807452</v>
      </c>
      <c r="N238" s="33">
        <v>10.225189179264591</v>
      </c>
      <c r="O238" s="33">
        <v>53.16099999999998</v>
      </c>
      <c r="P238" s="33">
        <v>0.67126796682830947</v>
      </c>
      <c r="Q238" s="33">
        <v>53.83226796682829</v>
      </c>
      <c r="R238" s="33">
        <v>53.376009618900703</v>
      </c>
      <c r="S238" s="33">
        <v>5.8519999999999985</v>
      </c>
      <c r="T238" s="33">
        <v>7.3893646505507185E-2</v>
      </c>
      <c r="U238" s="33">
        <v>5.9258936465055054</v>
      </c>
      <c r="V238" s="33">
        <v>5.8756684089803972</v>
      </c>
      <c r="W238" s="33">
        <v>69.702999999999989</v>
      </c>
      <c r="X238" s="33">
        <v>0.88014505167009005</v>
      </c>
      <c r="Y238" s="33">
        <v>70.583145051670058</v>
      </c>
      <c r="Z238" s="33">
        <v>69.984913723711671</v>
      </c>
      <c r="AB238" s="33">
        <v>2.2059999999999995</v>
      </c>
      <c r="AC238" s="33">
        <v>2.785532880915052E-2</v>
      </c>
      <c r="AD238" s="33">
        <v>2.2338553288091498</v>
      </c>
      <c r="AE238" s="33">
        <v>2.2149221651077848</v>
      </c>
      <c r="AF238" s="33">
        <v>3.4879999999999978</v>
      </c>
      <c r="AG238" s="33">
        <v>4.4043239749010414E-2</v>
      </c>
      <c r="AH238" s="33">
        <v>3.532043239749008</v>
      </c>
      <c r="AI238" s="33">
        <v>3.5021072130081374</v>
      </c>
      <c r="AJ238" s="33">
        <v>42.780000000000008</v>
      </c>
      <c r="AK238" s="33">
        <v>0.54018629485741598</v>
      </c>
      <c r="AL238" s="33">
        <v>43.320186294857422</v>
      </c>
      <c r="AM238" s="33">
        <v>42.953023673305111</v>
      </c>
      <c r="AN238" s="33">
        <v>3.7449999999999988</v>
      </c>
      <c r="AO238" s="33">
        <v>4.7288398182352073E-2</v>
      </c>
      <c r="AP238" s="33">
        <v>3.7922883981823508</v>
      </c>
      <c r="AQ238" s="33">
        <v>3.7601466492876945</v>
      </c>
      <c r="AR238" s="33">
        <v>52.219000000000001</v>
      </c>
      <c r="AS238" s="33">
        <v>0.65937326159792897</v>
      </c>
      <c r="AT238" s="33">
        <v>52.878373261597929</v>
      </c>
      <c r="AU238" s="33">
        <v>52.430199700708727</v>
      </c>
    </row>
    <row r="239" spans="1:47" x14ac:dyDescent="0.2">
      <c r="A239" s="17">
        <v>43871</v>
      </c>
      <c r="B239" s="2">
        <v>11</v>
      </c>
      <c r="C239" s="2" t="s">
        <v>37</v>
      </c>
      <c r="D239" s="8">
        <v>44.622169999999997</v>
      </c>
      <c r="E239">
        <v>8.6365550000000006E-3</v>
      </c>
      <c r="G239" s="33">
        <v>0.50599999999999989</v>
      </c>
      <c r="H239" s="33">
        <v>7.5683590088933958E-3</v>
      </c>
      <c r="I239" s="33">
        <v>0.5135683590088933</v>
      </c>
      <c r="J239" s="33">
        <v>0.5091328976300532</v>
      </c>
      <c r="K239" s="33">
        <v>10.828999999999999</v>
      </c>
      <c r="L239" s="33">
        <v>0.16197185712906439</v>
      </c>
      <c r="M239" s="33">
        <v>10.990971857129063</v>
      </c>
      <c r="N239" s="33">
        <v>10.896047724181516</v>
      </c>
      <c r="O239" s="33">
        <v>56.462999999999958</v>
      </c>
      <c r="P239" s="33">
        <v>0.84453014766629941</v>
      </c>
      <c r="Q239" s="33">
        <v>57.307530147666256</v>
      </c>
      <c r="R239" s="33">
        <v>56.812590511631775</v>
      </c>
      <c r="S239" s="33">
        <v>5.9590000000000005</v>
      </c>
      <c r="T239" s="33">
        <v>8.9130140976276195E-2</v>
      </c>
      <c r="U239" s="33">
        <v>6.0481301409762764</v>
      </c>
      <c r="V239" s="33">
        <v>5.9958951323665772</v>
      </c>
      <c r="W239" s="33">
        <v>73.756999999999962</v>
      </c>
      <c r="X239" s="33">
        <v>1.1032005047805333</v>
      </c>
      <c r="Y239" s="33">
        <v>74.860200504780494</v>
      </c>
      <c r="Z239" s="33">
        <v>74.213666265809934</v>
      </c>
      <c r="AB239" s="33">
        <v>2.2059999999999995</v>
      </c>
      <c r="AC239" s="33">
        <v>3.2995652121776339E-2</v>
      </c>
      <c r="AD239" s="33">
        <v>2.2389956521217758</v>
      </c>
      <c r="AE239" s="33">
        <v>2.2196584430274653</v>
      </c>
      <c r="AF239" s="33">
        <v>3.6489999999999978</v>
      </c>
      <c r="AG239" s="33">
        <v>5.4578936805241084E-2</v>
      </c>
      <c r="AH239" s="33">
        <v>3.703578936805239</v>
      </c>
      <c r="AI239" s="33">
        <v>3.671592773620679</v>
      </c>
      <c r="AJ239" s="33">
        <v>44.570000000000022</v>
      </c>
      <c r="AK239" s="33">
        <v>0.66664379649481997</v>
      </c>
      <c r="AL239" s="33">
        <v>45.236643796494839</v>
      </c>
      <c r="AM239" s="33">
        <v>44.845955034330999</v>
      </c>
      <c r="AN239" s="33">
        <v>3.8069999999999995</v>
      </c>
      <c r="AO239" s="33">
        <v>5.6942179341614933E-2</v>
      </c>
      <c r="AP239" s="33">
        <v>3.8639421793416142</v>
      </c>
      <c r="AQ239" s="33">
        <v>3.8305710301929103</v>
      </c>
      <c r="AR239" s="33">
        <v>54.232000000000021</v>
      </c>
      <c r="AS239" s="33">
        <v>0.81116056476345233</v>
      </c>
      <c r="AT239" s="33">
        <v>55.043160564763468</v>
      </c>
      <c r="AU239" s="33">
        <v>54.567777281172056</v>
      </c>
    </row>
    <row r="240" spans="1:47" x14ac:dyDescent="0.2">
      <c r="A240" s="17">
        <v>43871</v>
      </c>
      <c r="B240" s="2">
        <v>12</v>
      </c>
      <c r="C240" s="2" t="s">
        <v>37</v>
      </c>
      <c r="D240" s="8">
        <v>19.923981999999999</v>
      </c>
      <c r="E240">
        <v>8.7318359999999998E-3</v>
      </c>
      <c r="G240" s="33">
        <v>0.50599999999999989</v>
      </c>
      <c r="H240" s="33">
        <v>5.6530238862026782E-3</v>
      </c>
      <c r="I240" s="33">
        <v>0.5116530238862026</v>
      </c>
      <c r="J240" s="33">
        <v>0.50718535359272421</v>
      </c>
      <c r="K240" s="33">
        <v>11.018999999999995</v>
      </c>
      <c r="L240" s="33">
        <v>0.12310409130843339</v>
      </c>
      <c r="M240" s="33">
        <v>11.142104091308429</v>
      </c>
      <c r="N240" s="33">
        <v>11.044813065688194</v>
      </c>
      <c r="O240" s="33">
        <v>57.408999999999978</v>
      </c>
      <c r="P240" s="33">
        <v>0.64137242743677769</v>
      </c>
      <c r="Q240" s="33">
        <v>58.050372427436756</v>
      </c>
      <c r="R240" s="33">
        <v>57.54348609566145</v>
      </c>
      <c r="S240" s="33">
        <v>5.9359999999999999</v>
      </c>
      <c r="T240" s="33">
        <v>6.6316896815215617E-2</v>
      </c>
      <c r="U240" s="33">
        <v>6.0023168968152154</v>
      </c>
      <c r="V240" s="33">
        <v>5.9499056500521954</v>
      </c>
      <c r="W240" s="33">
        <v>74.869999999999976</v>
      </c>
      <c r="X240" s="33">
        <v>0.83644643944662933</v>
      </c>
      <c r="Y240" s="33">
        <v>75.706446439446609</v>
      </c>
      <c r="Z240" s="33">
        <v>75.045390164994572</v>
      </c>
      <c r="AB240" s="33">
        <v>2.2059999999999995</v>
      </c>
      <c r="AC240" s="33">
        <v>2.4645396626409306E-2</v>
      </c>
      <c r="AD240" s="33">
        <v>2.230645396626409</v>
      </c>
      <c r="AE240" s="33">
        <v>2.211167766848912</v>
      </c>
      <c r="AF240" s="33">
        <v>3.6609999999999978</v>
      </c>
      <c r="AG240" s="33">
        <v>4.0900633295233191E-2</v>
      </c>
      <c r="AH240" s="33">
        <v>3.7019006332952311</v>
      </c>
      <c r="AI240" s="33">
        <v>3.669576244077001</v>
      </c>
      <c r="AJ240" s="33">
        <v>45.172000000000033</v>
      </c>
      <c r="AK240" s="33">
        <v>0.50466085965918506</v>
      </c>
      <c r="AL240" s="33">
        <v>45.676660859659215</v>
      </c>
      <c r="AM240" s="33">
        <v>45.277819748005051</v>
      </c>
      <c r="AN240" s="33">
        <v>3.7529999999999992</v>
      </c>
      <c r="AO240" s="33">
        <v>4.1928455819997337E-2</v>
      </c>
      <c r="AP240" s="33">
        <v>3.7949284558199965</v>
      </c>
      <c r="AQ240" s="33">
        <v>3.761791762912043</v>
      </c>
      <c r="AR240" s="33">
        <v>54.79200000000003</v>
      </c>
      <c r="AS240" s="33">
        <v>0.61213534540082493</v>
      </c>
      <c r="AT240" s="33">
        <v>55.404135345400853</v>
      </c>
      <c r="AU240" s="33">
        <v>54.920355521843007</v>
      </c>
    </row>
    <row r="241" spans="1:47" x14ac:dyDescent="0.2">
      <c r="A241" s="17">
        <v>43871</v>
      </c>
      <c r="B241" s="2">
        <v>13</v>
      </c>
      <c r="C241" s="2" t="s">
        <v>37</v>
      </c>
      <c r="D241" s="8">
        <v>20.556505000000001</v>
      </c>
      <c r="E241">
        <v>8.5092750000000002E-3</v>
      </c>
      <c r="G241" s="33">
        <v>0.50599999999999989</v>
      </c>
      <c r="H241" s="33">
        <v>5.1248187796183592E-3</v>
      </c>
      <c r="I241" s="33">
        <v>0.51112481877961824</v>
      </c>
      <c r="J241" s="33">
        <v>0.50677551713729729</v>
      </c>
      <c r="K241" s="33">
        <v>10.968999999999996</v>
      </c>
      <c r="L241" s="33">
        <v>0.11109513279374263</v>
      </c>
      <c r="M241" s="33">
        <v>11.080095132793739</v>
      </c>
      <c r="N241" s="33">
        <v>10.985811556282636</v>
      </c>
      <c r="O241" s="33">
        <v>57.19100000000001</v>
      </c>
      <c r="P241" s="33">
        <v>0.57923618740148952</v>
      </c>
      <c r="Q241" s="33">
        <v>57.770236187401501</v>
      </c>
      <c r="R241" s="33">
        <v>57.278653360867949</v>
      </c>
      <c r="S241" s="33">
        <v>5.8079999999999998</v>
      </c>
      <c r="T241" s="33">
        <v>5.8824006861706392E-2</v>
      </c>
      <c r="U241" s="33">
        <v>5.8668240068617061</v>
      </c>
      <c r="V241" s="33">
        <v>5.816901588010718</v>
      </c>
      <c r="W241" s="33">
        <v>74.474000000000018</v>
      </c>
      <c r="X241" s="33">
        <v>0.75428014583655689</v>
      </c>
      <c r="Y241" s="33">
        <v>75.228280145836564</v>
      </c>
      <c r="Z241" s="33">
        <v>74.588142022298598</v>
      </c>
      <c r="AB241" s="33">
        <v>2.2059999999999995</v>
      </c>
      <c r="AC241" s="33">
        <v>2.2342589383079248E-2</v>
      </c>
      <c r="AD241" s="33">
        <v>2.2283425893830788</v>
      </c>
      <c r="AE241" s="33">
        <v>2.209381009495806</v>
      </c>
      <c r="AF241" s="33">
        <v>3.6369999999999991</v>
      </c>
      <c r="AG241" s="33">
        <v>3.6835900991051322E-2</v>
      </c>
      <c r="AH241" s="33">
        <v>3.6738359009910506</v>
      </c>
      <c r="AI241" s="33">
        <v>3.642574221004645</v>
      </c>
      <c r="AJ241" s="33">
        <v>45.328000000000046</v>
      </c>
      <c r="AK241" s="33">
        <v>0.45908653289039775</v>
      </c>
      <c r="AL241" s="33">
        <v>45.787086532890442</v>
      </c>
      <c r="AM241" s="33">
        <v>45.397471622133281</v>
      </c>
      <c r="AN241" s="33">
        <v>3.6529999999999991</v>
      </c>
      <c r="AO241" s="33">
        <v>3.6997950596730958E-2</v>
      </c>
      <c r="AP241" s="33">
        <v>3.6899979505967302</v>
      </c>
      <c r="AQ241" s="33">
        <v>3.6585987432856664</v>
      </c>
      <c r="AR241" s="33">
        <v>54.824000000000041</v>
      </c>
      <c r="AS241" s="33">
        <v>0.55526297386125922</v>
      </c>
      <c r="AT241" s="33">
        <v>55.379262973861302</v>
      </c>
      <c r="AU241" s="33">
        <v>54.908025595919398</v>
      </c>
    </row>
    <row r="242" spans="1:47" x14ac:dyDescent="0.2">
      <c r="A242" s="17">
        <v>43871</v>
      </c>
      <c r="B242" s="2">
        <v>14</v>
      </c>
      <c r="C242" s="2" t="s">
        <v>37</v>
      </c>
      <c r="D242" s="8">
        <v>19.935835999999998</v>
      </c>
      <c r="E242">
        <v>8.5276480000000005E-3</v>
      </c>
      <c r="G242" s="33">
        <v>0.50599999999999989</v>
      </c>
      <c r="H242" s="33">
        <v>4.3039736809388765E-3</v>
      </c>
      <c r="I242" s="33">
        <v>0.51030397368093872</v>
      </c>
      <c r="J242" s="33">
        <v>0.50595228102038636</v>
      </c>
      <c r="K242" s="33">
        <v>10.964999999999998</v>
      </c>
      <c r="L242" s="33">
        <v>9.3266939548408659E-2</v>
      </c>
      <c r="M242" s="33">
        <v>11.058266939548407</v>
      </c>
      <c r="N242" s="33">
        <v>10.963965931597899</v>
      </c>
      <c r="O242" s="33">
        <v>56.694999999999986</v>
      </c>
      <c r="P242" s="33">
        <v>0.48224068743246956</v>
      </c>
      <c r="Q242" s="33">
        <v>57.177240687432459</v>
      </c>
      <c r="R242" s="33">
        <v>56.689653305238757</v>
      </c>
      <c r="S242" s="33">
        <v>5.7059999999999995</v>
      </c>
      <c r="T242" s="33">
        <v>4.8534533247899671E-2</v>
      </c>
      <c r="U242" s="33">
        <v>5.7545345332478988</v>
      </c>
      <c r="V242" s="33">
        <v>5.7054618883445158</v>
      </c>
      <c r="W242" s="33">
        <v>73.871999999999986</v>
      </c>
      <c r="X242" s="33">
        <v>0.62834613390971683</v>
      </c>
      <c r="Y242" s="33">
        <v>74.500346133909716</v>
      </c>
      <c r="Z242" s="33">
        <v>73.865033406201562</v>
      </c>
      <c r="AB242" s="33">
        <v>2.2059999999999995</v>
      </c>
      <c r="AC242" s="33">
        <v>1.8763964308599137E-2</v>
      </c>
      <c r="AD242" s="33">
        <v>2.2247639643085986</v>
      </c>
      <c r="AE242" s="33">
        <v>2.2057919603378902</v>
      </c>
      <c r="AF242" s="33">
        <v>3.613999999999999</v>
      </c>
      <c r="AG242" s="33">
        <v>3.074023889903775E-2</v>
      </c>
      <c r="AH242" s="33">
        <v>3.6447402388990366</v>
      </c>
      <c r="AI242" s="33">
        <v>3.6136591770902697</v>
      </c>
      <c r="AJ242" s="33">
        <v>45.066000000000052</v>
      </c>
      <c r="AK242" s="33">
        <v>0.38332584566243416</v>
      </c>
      <c r="AL242" s="33">
        <v>45.449325845662486</v>
      </c>
      <c r="AM242" s="33">
        <v>45.061749993013372</v>
      </c>
      <c r="AN242" s="33">
        <v>3.6569999999999991</v>
      </c>
      <c r="AO242" s="33">
        <v>3.1105991603149155E-2</v>
      </c>
      <c r="AP242" s="33">
        <v>3.6881059916031482</v>
      </c>
      <c r="AQ242" s="33">
        <v>3.6566551219200654</v>
      </c>
      <c r="AR242" s="33">
        <v>54.543000000000049</v>
      </c>
      <c r="AS242" s="33">
        <v>0.46393604047322018</v>
      </c>
      <c r="AT242" s="33">
        <v>55.006936040473263</v>
      </c>
      <c r="AU242" s="33">
        <v>54.5378562523616</v>
      </c>
    </row>
    <row r="243" spans="1:47" x14ac:dyDescent="0.2">
      <c r="A243" s="17">
        <v>43871</v>
      </c>
      <c r="B243" s="2">
        <v>15</v>
      </c>
      <c r="C243" s="2" t="s">
        <v>37</v>
      </c>
      <c r="D243" s="8">
        <v>19.904534000000002</v>
      </c>
      <c r="E243">
        <v>8.5096640000000001E-3</v>
      </c>
      <c r="G243" s="33">
        <v>0.50599999999999989</v>
      </c>
      <c r="H243" s="33">
        <v>4.3410615208852015E-3</v>
      </c>
      <c r="I243" s="33">
        <v>0.5103410615208851</v>
      </c>
      <c r="J243" s="33">
        <v>0.50599823056193904</v>
      </c>
      <c r="K243" s="33">
        <v>10.876999999999999</v>
      </c>
      <c r="L243" s="33">
        <v>9.3315664353099501E-2</v>
      </c>
      <c r="M243" s="33">
        <v>10.970315664353098</v>
      </c>
      <c r="N243" s="33">
        <v>10.876961964075516</v>
      </c>
      <c r="O243" s="33">
        <v>55.936999999999969</v>
      </c>
      <c r="P243" s="33">
        <v>0.47989319820900295</v>
      </c>
      <c r="Q243" s="33">
        <v>56.416893198208975</v>
      </c>
      <c r="R243" s="33">
        <v>55.93680439316833</v>
      </c>
      <c r="S243" s="33">
        <v>5.5610000000000017</v>
      </c>
      <c r="T243" s="33">
        <v>4.7708780864906368E-2</v>
      </c>
      <c r="U243" s="33">
        <v>5.6087087808649079</v>
      </c>
      <c r="V243" s="33">
        <v>5.5609805536658978</v>
      </c>
      <c r="W243" s="33">
        <v>72.880999999999972</v>
      </c>
      <c r="X243" s="33">
        <v>0.62525870494789404</v>
      </c>
      <c r="Y243" s="33">
        <v>73.506258704947854</v>
      </c>
      <c r="Z243" s="33">
        <v>72.880745141471692</v>
      </c>
      <c r="AB243" s="33">
        <v>2.2059999999999995</v>
      </c>
      <c r="AC243" s="33">
        <v>1.8925655563384894E-2</v>
      </c>
      <c r="AD243" s="33">
        <v>2.2249256555633843</v>
      </c>
      <c r="AE243" s="33">
        <v>2.2059922858095602</v>
      </c>
      <c r="AF243" s="33">
        <v>3.5639999999999987</v>
      </c>
      <c r="AG243" s="33">
        <v>3.0576172451452287E-2</v>
      </c>
      <c r="AH243" s="33">
        <v>3.5945761724514509</v>
      </c>
      <c r="AI243" s="33">
        <v>3.5639875370014833</v>
      </c>
      <c r="AJ243" s="33">
        <v>44.437000000000005</v>
      </c>
      <c r="AK243" s="33">
        <v>0.38123270909797585</v>
      </c>
      <c r="AL243" s="33">
        <v>44.818232709097984</v>
      </c>
      <c r="AM243" s="33">
        <v>44.436844607669748</v>
      </c>
      <c r="AN243" s="33">
        <v>3.581</v>
      </c>
      <c r="AO243" s="33">
        <v>3.0722018391877298E-2</v>
      </c>
      <c r="AP243" s="33">
        <v>3.6117220183918772</v>
      </c>
      <c r="AQ243" s="33">
        <v>3.5809874775539607</v>
      </c>
      <c r="AR243" s="33">
        <v>53.788000000000004</v>
      </c>
      <c r="AS243" s="33">
        <v>0.46145655550469034</v>
      </c>
      <c r="AT243" s="33">
        <v>54.2494565555047</v>
      </c>
      <c r="AU243" s="33">
        <v>53.787811908034755</v>
      </c>
    </row>
    <row r="244" spans="1:47" x14ac:dyDescent="0.2">
      <c r="A244" s="17">
        <v>43871</v>
      </c>
      <c r="B244" s="2">
        <v>16</v>
      </c>
      <c r="C244" s="2" t="s">
        <v>37</v>
      </c>
      <c r="D244" s="8">
        <v>28.798224999999999</v>
      </c>
      <c r="E244">
        <v>8.4471619999999994E-3</v>
      </c>
      <c r="G244" s="33">
        <v>0.50599999999999989</v>
      </c>
      <c r="H244" s="33">
        <v>4.8705157990913848E-3</v>
      </c>
      <c r="I244" s="33">
        <v>0.51087051579909126</v>
      </c>
      <c r="J244" s="33">
        <v>0.50655510979111285</v>
      </c>
      <c r="K244" s="33">
        <v>10.580999999999996</v>
      </c>
      <c r="L244" s="33">
        <v>0.10184768314265993</v>
      </c>
      <c r="M244" s="33">
        <v>10.682847683142656</v>
      </c>
      <c r="N244" s="33">
        <v>10.592607938141827</v>
      </c>
      <c r="O244" s="33">
        <v>54.666999999999973</v>
      </c>
      <c r="P244" s="33">
        <v>0.5261985912824676</v>
      </c>
      <c r="Q244" s="33">
        <v>55.193198591282439</v>
      </c>
      <c r="R244" s="33">
        <v>54.72697270148371</v>
      </c>
      <c r="S244" s="33">
        <v>5.5089999999999986</v>
      </c>
      <c r="T244" s="33">
        <v>5.3027018848210351E-2</v>
      </c>
      <c r="U244" s="33">
        <v>5.5620270188482088</v>
      </c>
      <c r="V244" s="33">
        <v>5.5150436755716212</v>
      </c>
      <c r="W244" s="33">
        <v>71.262999999999963</v>
      </c>
      <c r="X244" s="33">
        <v>0.68594380907242924</v>
      </c>
      <c r="Y244" s="33">
        <v>71.948943809072404</v>
      </c>
      <c r="Z244" s="33">
        <v>71.341179424988269</v>
      </c>
      <c r="AB244" s="33">
        <v>2.2059999999999995</v>
      </c>
      <c r="AC244" s="33">
        <v>2.1233908799991295E-2</v>
      </c>
      <c r="AD244" s="33">
        <v>2.2272339087999908</v>
      </c>
      <c r="AE244" s="33">
        <v>2.208420103160464</v>
      </c>
      <c r="AF244" s="33">
        <v>3.4809999999999985</v>
      </c>
      <c r="AG244" s="33">
        <v>3.3506453550666219E-2</v>
      </c>
      <c r="AH244" s="33">
        <v>3.5145064535506649</v>
      </c>
      <c r="AI244" s="33">
        <v>3.4848188481874773</v>
      </c>
      <c r="AJ244" s="33">
        <v>43.202000000000012</v>
      </c>
      <c r="AK244" s="33">
        <v>0.41584194377934014</v>
      </c>
      <c r="AL244" s="33">
        <v>43.617841943779354</v>
      </c>
      <c r="AM244" s="33">
        <v>43.249394966789858</v>
      </c>
      <c r="AN244" s="33">
        <v>3.4579999999999989</v>
      </c>
      <c r="AO244" s="33">
        <v>3.3285066468889339E-2</v>
      </c>
      <c r="AP244" s="33">
        <v>3.4912850664688881</v>
      </c>
      <c r="AQ244" s="33">
        <v>3.4617936159242451</v>
      </c>
      <c r="AR244" s="33">
        <v>52.347000000000008</v>
      </c>
      <c r="AS244" s="33">
        <v>0.50386737259888692</v>
      </c>
      <c r="AT244" s="33">
        <v>52.850867372598898</v>
      </c>
      <c r="AU244" s="33">
        <v>52.404427534062044</v>
      </c>
    </row>
    <row r="245" spans="1:47" x14ac:dyDescent="0.2">
      <c r="A245" s="17">
        <v>43871</v>
      </c>
      <c r="B245" s="2">
        <v>17</v>
      </c>
      <c r="C245" s="2" t="s">
        <v>37</v>
      </c>
      <c r="D245" s="8">
        <v>22.513846999999998</v>
      </c>
      <c r="E245">
        <v>8.4019650000000008E-3</v>
      </c>
      <c r="G245" s="33">
        <v>0.50599999999999989</v>
      </c>
      <c r="H245" s="33">
        <v>4.8765469339818067E-3</v>
      </c>
      <c r="I245" s="33">
        <v>0.51087654693398166</v>
      </c>
      <c r="J245" s="33">
        <v>0.50658418006732153</v>
      </c>
      <c r="K245" s="33">
        <v>10.445</v>
      </c>
      <c r="L245" s="33">
        <v>0.10066310815304345</v>
      </c>
      <c r="M245" s="33">
        <v>10.545663108153043</v>
      </c>
      <c r="N245" s="33">
        <v>10.45705881581655</v>
      </c>
      <c r="O245" s="33">
        <v>52.411999999999985</v>
      </c>
      <c r="P245" s="33">
        <v>0.50511774289299294</v>
      </c>
      <c r="Q245" s="33">
        <v>52.917117742892977</v>
      </c>
      <c r="R245" s="33">
        <v>52.472509971716313</v>
      </c>
      <c r="S245" s="33">
        <v>5.2609999999999992</v>
      </c>
      <c r="T245" s="33">
        <v>5.0702595691063806E-2</v>
      </c>
      <c r="U245" s="33">
        <v>5.3117025956910631</v>
      </c>
      <c r="V245" s="33">
        <v>5.2670738563916579</v>
      </c>
      <c r="W245" s="33">
        <v>68.623999999999981</v>
      </c>
      <c r="X245" s="33">
        <v>0.661359993671082</v>
      </c>
      <c r="Y245" s="33">
        <v>69.285359993671065</v>
      </c>
      <c r="Z245" s="33">
        <v>68.703226823991841</v>
      </c>
      <c r="AB245" s="33">
        <v>2.2059999999999995</v>
      </c>
      <c r="AC245" s="33">
        <v>2.1260202641035307E-2</v>
      </c>
      <c r="AD245" s="33">
        <v>2.2272602026410349</v>
      </c>
      <c r="AE245" s="33">
        <v>2.2085468403725521</v>
      </c>
      <c r="AF245" s="33">
        <v>3.4159999999999981</v>
      </c>
      <c r="AG245" s="33">
        <v>3.2921510526643966E-2</v>
      </c>
      <c r="AH245" s="33">
        <v>3.4489215105266422</v>
      </c>
      <c r="AI245" s="33">
        <v>3.4199437927074503</v>
      </c>
      <c r="AJ245" s="33">
        <v>41.414000000000009</v>
      </c>
      <c r="AK245" s="33">
        <v>0.39912512791289062</v>
      </c>
      <c r="AL245" s="33">
        <v>41.813125127912897</v>
      </c>
      <c r="AM245" s="33">
        <v>41.461812714047554</v>
      </c>
      <c r="AN245" s="33">
        <v>3.3919999999999995</v>
      </c>
      <c r="AO245" s="33">
        <v>3.2690211857838519E-2</v>
      </c>
      <c r="AP245" s="33">
        <v>3.424690211857838</v>
      </c>
      <c r="AQ245" s="33">
        <v>3.3959160845619656</v>
      </c>
      <c r="AR245" s="33">
        <v>50.428000000000011</v>
      </c>
      <c r="AS245" s="33">
        <v>0.48599705293840845</v>
      </c>
      <c r="AT245" s="33">
        <v>50.913997052938413</v>
      </c>
      <c r="AU245" s="33">
        <v>50.486219431689527</v>
      </c>
    </row>
    <row r="246" spans="1:47" x14ac:dyDescent="0.2">
      <c r="A246" s="17">
        <v>43871</v>
      </c>
      <c r="B246" s="2">
        <v>18</v>
      </c>
      <c r="C246" s="2" t="s">
        <v>37</v>
      </c>
      <c r="D246" s="8">
        <v>22.908052999999999</v>
      </c>
      <c r="E246">
        <v>8.5009899999999999E-3</v>
      </c>
      <c r="G246" s="33">
        <v>0.50599999999999989</v>
      </c>
      <c r="H246" s="33">
        <v>6.2245473783211127E-3</v>
      </c>
      <c r="I246" s="33">
        <v>0.51222454737832102</v>
      </c>
      <c r="J246" s="33">
        <v>0.50787013162330341</v>
      </c>
      <c r="K246" s="33">
        <v>10.363999999999999</v>
      </c>
      <c r="L246" s="33">
        <v>0.12749250796229253</v>
      </c>
      <c r="M246" s="33">
        <v>10.491492507962292</v>
      </c>
      <c r="N246" s="33">
        <v>10.402304435067029</v>
      </c>
      <c r="O246" s="33">
        <v>49.295000000000002</v>
      </c>
      <c r="P246" s="33">
        <v>0.60640131030501843</v>
      </c>
      <c r="Q246" s="33">
        <v>49.901401310305019</v>
      </c>
      <c r="R246" s="33">
        <v>49.477189996780126</v>
      </c>
      <c r="S246" s="33">
        <v>4.955000000000001</v>
      </c>
      <c r="T246" s="33">
        <v>6.0953818694824358E-2</v>
      </c>
      <c r="U246" s="33">
        <v>5.0159538186948254</v>
      </c>
      <c r="V246" s="33">
        <v>4.9733132454416387</v>
      </c>
      <c r="W246" s="33">
        <v>65.12</v>
      </c>
      <c r="X246" s="33">
        <v>0.80107218434045646</v>
      </c>
      <c r="Y246" s="33">
        <v>65.92107218434046</v>
      </c>
      <c r="Z246" s="33">
        <v>65.360677808912101</v>
      </c>
      <c r="AB246" s="33">
        <v>2.2059999999999995</v>
      </c>
      <c r="AC246" s="33">
        <v>2.7137058333154891E-2</v>
      </c>
      <c r="AD246" s="33">
        <v>2.2331370583331545</v>
      </c>
      <c r="AE246" s="33">
        <v>2.2141531825316347</v>
      </c>
      <c r="AF246" s="33">
        <v>3.573999999999999</v>
      </c>
      <c r="AG246" s="33">
        <v>4.3965478913279954E-2</v>
      </c>
      <c r="AH246" s="33">
        <v>3.6179654789132787</v>
      </c>
      <c r="AI246" s="33">
        <v>3.5872091905566914</v>
      </c>
      <c r="AJ246" s="33">
        <v>40.53000000000003</v>
      </c>
      <c r="AK246" s="33">
        <v>0.49857886411730223</v>
      </c>
      <c r="AL246" s="33">
        <v>41.028578864117328</v>
      </c>
      <c r="AM246" s="33">
        <v>40.679795325479255</v>
      </c>
      <c r="AN246" s="33">
        <v>3.3209999999999988</v>
      </c>
      <c r="AO246" s="33">
        <v>4.0853205224119393E-2</v>
      </c>
      <c r="AP246" s="33">
        <v>3.3618532052241181</v>
      </c>
      <c r="AQ246" s="33">
        <v>3.3332741247450399</v>
      </c>
      <c r="AR246" s="33">
        <v>49.631000000000029</v>
      </c>
      <c r="AS246" s="33">
        <v>0.61053460658785641</v>
      </c>
      <c r="AT246" s="33">
        <v>50.241534606587877</v>
      </c>
      <c r="AU246" s="33">
        <v>49.814431823312617</v>
      </c>
    </row>
    <row r="247" spans="1:47" x14ac:dyDescent="0.2">
      <c r="A247" s="17">
        <v>43871</v>
      </c>
      <c r="B247" s="2">
        <v>19</v>
      </c>
      <c r="C247" s="2" t="s">
        <v>37</v>
      </c>
      <c r="D247" s="8">
        <v>33.735140000000001</v>
      </c>
      <c r="E247">
        <v>8.3177689999999992E-3</v>
      </c>
      <c r="G247" s="33">
        <v>0.50599999999999989</v>
      </c>
      <c r="H247" s="33">
        <v>4.5361295337436195E-3</v>
      </c>
      <c r="I247" s="33">
        <v>0.5105361295337435</v>
      </c>
      <c r="J247" s="33">
        <v>0.50628960794212774</v>
      </c>
      <c r="K247" s="33">
        <v>10.225000000000003</v>
      </c>
      <c r="L247" s="33">
        <v>9.1663882376538622E-2</v>
      </c>
      <c r="M247" s="33">
        <v>10.316663882376542</v>
      </c>
      <c r="N247" s="33">
        <v>10.230852255352291</v>
      </c>
      <c r="O247" s="33">
        <v>46.835000000000015</v>
      </c>
      <c r="P247" s="33">
        <v>0.41986092235747546</v>
      </c>
      <c r="Q247" s="33">
        <v>47.254860922357487</v>
      </c>
      <c r="R247" s="33">
        <v>46.861805905078192</v>
      </c>
      <c r="S247" s="33">
        <v>4.8719999999999999</v>
      </c>
      <c r="T247" s="33">
        <v>4.367593495731012E-2</v>
      </c>
      <c r="U247" s="33">
        <v>4.91567593495731</v>
      </c>
      <c r="V247" s="33">
        <v>4.8747884780514763</v>
      </c>
      <c r="W247" s="33">
        <v>62.438000000000017</v>
      </c>
      <c r="X247" s="33">
        <v>0.55973686922506782</v>
      </c>
      <c r="Y247" s="33">
        <v>62.997736869225079</v>
      </c>
      <c r="Z247" s="33">
        <v>62.473736246424089</v>
      </c>
      <c r="AB247" s="33">
        <v>2.2059999999999995</v>
      </c>
      <c r="AC247" s="33">
        <v>1.9776090417862501E-2</v>
      </c>
      <c r="AD247" s="33">
        <v>2.2257760904178618</v>
      </c>
      <c r="AE247" s="33">
        <v>2.2072625990520427</v>
      </c>
      <c r="AF247" s="33">
        <v>3.6499999999999972</v>
      </c>
      <c r="AG247" s="33">
        <v>3.2721092486490522E-2</v>
      </c>
      <c r="AH247" s="33">
        <v>3.6827210924864877</v>
      </c>
      <c r="AI247" s="33">
        <v>3.6520890691477574</v>
      </c>
      <c r="AJ247" s="33">
        <v>40.010000000000012</v>
      </c>
      <c r="AK247" s="33">
        <v>0.35867696174917457</v>
      </c>
      <c r="AL247" s="33">
        <v>40.368676961749188</v>
      </c>
      <c r="AM247" s="33">
        <v>40.032899631945732</v>
      </c>
      <c r="AN247" s="33">
        <v>3.2909999999999995</v>
      </c>
      <c r="AO247" s="33">
        <v>2.9502771335079555E-2</v>
      </c>
      <c r="AP247" s="33">
        <v>3.3205027713350792</v>
      </c>
      <c r="AQ247" s="33">
        <v>3.2928835963192542</v>
      </c>
      <c r="AR247" s="33">
        <v>49.157000000000004</v>
      </c>
      <c r="AS247" s="33">
        <v>0.44067691598860714</v>
      </c>
      <c r="AT247" s="33">
        <v>49.597676915988615</v>
      </c>
      <c r="AU247" s="33">
        <v>49.185134896464788</v>
      </c>
    </row>
    <row r="248" spans="1:47" x14ac:dyDescent="0.2">
      <c r="A248" s="17">
        <v>43871</v>
      </c>
      <c r="B248" s="2">
        <v>20</v>
      </c>
      <c r="C248" s="2" t="s">
        <v>37</v>
      </c>
      <c r="D248" s="8">
        <v>23.324254</v>
      </c>
      <c r="E248">
        <v>8.0426920000000006E-3</v>
      </c>
      <c r="G248" s="33">
        <v>0.50599999999999989</v>
      </c>
      <c r="H248" s="33">
        <v>4.417621582461017E-3</v>
      </c>
      <c r="I248" s="33">
        <v>0.51041762158246096</v>
      </c>
      <c r="J248" s="33">
        <v>0.50631248986070065</v>
      </c>
      <c r="K248" s="33">
        <v>9.7299999999999951</v>
      </c>
      <c r="L248" s="33">
        <v>8.4947545449299749E-2</v>
      </c>
      <c r="M248" s="33">
        <v>9.8149475454492947</v>
      </c>
      <c r="N248" s="33">
        <v>9.7360089453450911</v>
      </c>
      <c r="O248" s="33">
        <v>44.319999999999979</v>
      </c>
      <c r="P248" s="33">
        <v>0.38693475994994508</v>
      </c>
      <c r="Q248" s="33">
        <v>44.706934759949924</v>
      </c>
      <c r="R248" s="33">
        <v>44.347370653411552</v>
      </c>
      <c r="S248" s="33">
        <v>4.7230000000000008</v>
      </c>
      <c r="T248" s="33">
        <v>4.1234044928781403E-2</v>
      </c>
      <c r="U248" s="33">
        <v>4.7642340449287826</v>
      </c>
      <c r="V248" s="33">
        <v>4.7259167778895064</v>
      </c>
      <c r="W248" s="33">
        <v>59.278999999999975</v>
      </c>
      <c r="X248" s="33">
        <v>0.51753397191048722</v>
      </c>
      <c r="Y248" s="33">
        <v>59.796533971910463</v>
      </c>
      <c r="Z248" s="33">
        <v>59.315608866506849</v>
      </c>
      <c r="AB248" s="33">
        <v>2.2059999999999995</v>
      </c>
      <c r="AC248" s="33">
        <v>1.9259433223140318E-2</v>
      </c>
      <c r="AD248" s="33">
        <v>2.2252594332231399</v>
      </c>
      <c r="AE248" s="33">
        <v>2.2073623569816316</v>
      </c>
      <c r="AF248" s="33">
        <v>3.5609999999999986</v>
      </c>
      <c r="AG248" s="33">
        <v>3.108923014850529E-2</v>
      </c>
      <c r="AH248" s="33">
        <v>3.5920892301485039</v>
      </c>
      <c r="AI248" s="33">
        <v>3.5631991628339024</v>
      </c>
      <c r="AJ248" s="33">
        <v>38.403000000000034</v>
      </c>
      <c r="AK248" s="33">
        <v>0.33527652496294585</v>
      </c>
      <c r="AL248" s="33">
        <v>38.738276524962977</v>
      </c>
      <c r="AM248" s="33">
        <v>38.426716498261868</v>
      </c>
      <c r="AN248" s="33">
        <v>3.133999999999999</v>
      </c>
      <c r="AO248" s="33">
        <v>2.7361316283464079E-2</v>
      </c>
      <c r="AP248" s="33">
        <v>3.1613613162834633</v>
      </c>
      <c r="AQ248" s="33">
        <v>3.1359354609158809</v>
      </c>
      <c r="AR248" s="33">
        <v>47.30400000000003</v>
      </c>
      <c r="AS248" s="33">
        <v>0.41298650461805553</v>
      </c>
      <c r="AT248" s="33">
        <v>47.716986504618085</v>
      </c>
      <c r="AU248" s="33">
        <v>47.333213478993279</v>
      </c>
    </row>
    <row r="249" spans="1:47" x14ac:dyDescent="0.2">
      <c r="A249" s="17">
        <v>43871</v>
      </c>
      <c r="B249" s="2">
        <v>21</v>
      </c>
      <c r="C249" s="2" t="s">
        <v>37</v>
      </c>
      <c r="D249" s="8">
        <v>24.057017999999999</v>
      </c>
      <c r="E249">
        <v>8.0704409999999994E-3</v>
      </c>
      <c r="G249" s="33">
        <v>0.50599999999999989</v>
      </c>
      <c r="H249" s="33">
        <v>3.4676280818257779E-3</v>
      </c>
      <c r="I249" s="33">
        <v>0.50946762808182566</v>
      </c>
      <c r="J249" s="33">
        <v>0.50535599964798139</v>
      </c>
      <c r="K249" s="33">
        <v>9.24</v>
      </c>
      <c r="L249" s="33">
        <v>6.332190410290553E-2</v>
      </c>
      <c r="M249" s="33">
        <v>9.3033219041029049</v>
      </c>
      <c r="N249" s="33">
        <v>9.2282399935718349</v>
      </c>
      <c r="O249" s="33">
        <v>41.622999999999976</v>
      </c>
      <c r="P249" s="33">
        <v>0.28524324831983067</v>
      </c>
      <c r="Q249" s="33">
        <v>41.908243248319806</v>
      </c>
      <c r="R249" s="33">
        <v>41.570025243770594</v>
      </c>
      <c r="S249" s="33">
        <v>4.5750000000000002</v>
      </c>
      <c r="T249" s="33">
        <v>3.1352566154847702E-2</v>
      </c>
      <c r="U249" s="33">
        <v>4.6063525661548477</v>
      </c>
      <c r="V249" s="33">
        <v>4.5691772695444968</v>
      </c>
      <c r="W249" s="33">
        <v>55.943999999999981</v>
      </c>
      <c r="X249" s="33">
        <v>0.38338534665940971</v>
      </c>
      <c r="Y249" s="33">
        <v>56.327385346659383</v>
      </c>
      <c r="Z249" s="33">
        <v>55.872798506534906</v>
      </c>
      <c r="AB249" s="33">
        <v>2.2059999999999995</v>
      </c>
      <c r="AC249" s="33">
        <v>1.5117761953572463E-2</v>
      </c>
      <c r="AD249" s="33">
        <v>2.2211177619535718</v>
      </c>
      <c r="AE249" s="33">
        <v>2.2031923621016736</v>
      </c>
      <c r="AF249" s="33">
        <v>3.4469999999999983</v>
      </c>
      <c r="AG249" s="33">
        <v>2.3622359679947538E-2</v>
      </c>
      <c r="AH249" s="33">
        <v>3.4706223596799459</v>
      </c>
      <c r="AI249" s="33">
        <v>3.4426129066928683</v>
      </c>
      <c r="AJ249" s="33">
        <v>36.555000000000021</v>
      </c>
      <c r="AK249" s="33">
        <v>0.2505121433421767</v>
      </c>
      <c r="AL249" s="33">
        <v>36.805512143342199</v>
      </c>
      <c r="AM249" s="33">
        <v>36.508475429114576</v>
      </c>
      <c r="AN249" s="33">
        <v>3.0349999999999988</v>
      </c>
      <c r="AO249" s="33">
        <v>2.0798915471030108E-2</v>
      </c>
      <c r="AP249" s="33">
        <v>3.055798915471029</v>
      </c>
      <c r="AQ249" s="33">
        <v>3.0311372706158561</v>
      </c>
      <c r="AR249" s="33">
        <v>45.243000000000016</v>
      </c>
      <c r="AS249" s="33">
        <v>0.3100511804467268</v>
      </c>
      <c r="AT249" s="33">
        <v>45.553051180446744</v>
      </c>
      <c r="AU249" s="33">
        <v>45.185417968524973</v>
      </c>
    </row>
    <row r="250" spans="1:47" x14ac:dyDescent="0.2">
      <c r="A250" s="17">
        <v>43871</v>
      </c>
      <c r="B250" s="2">
        <v>22</v>
      </c>
      <c r="C250" s="2" t="s">
        <v>37</v>
      </c>
      <c r="D250" s="8">
        <v>23.394981000000001</v>
      </c>
      <c r="E250">
        <v>7.8841799999999993E-3</v>
      </c>
      <c r="G250" s="33">
        <v>0.50599999999999989</v>
      </c>
      <c r="H250" s="33">
        <v>3.8858552232569122E-3</v>
      </c>
      <c r="I250" s="33">
        <v>0.5098858552232568</v>
      </c>
      <c r="J250" s="33">
        <v>0.50586582336122266</v>
      </c>
      <c r="K250" s="33">
        <v>8.8060000000000009</v>
      </c>
      <c r="L250" s="33">
        <v>6.76261681739138E-2</v>
      </c>
      <c r="M250" s="33">
        <v>8.8736261681739155</v>
      </c>
      <c r="N250" s="33">
        <v>8.803664902211322</v>
      </c>
      <c r="O250" s="33">
        <v>38.695999999999984</v>
      </c>
      <c r="P250" s="33">
        <v>0.29716809035405028</v>
      </c>
      <c r="Q250" s="33">
        <v>38.993168090354033</v>
      </c>
      <c r="R250" s="33">
        <v>38.685738934359428</v>
      </c>
      <c r="S250" s="33">
        <v>4.4210000000000003</v>
      </c>
      <c r="T250" s="33">
        <v>3.3951316090946274E-2</v>
      </c>
      <c r="U250" s="33">
        <v>4.4549513160909466</v>
      </c>
      <c r="V250" s="33">
        <v>4.4198276780236485</v>
      </c>
      <c r="W250" s="33">
        <v>52.428999999999981</v>
      </c>
      <c r="X250" s="33">
        <v>0.40263142984216727</v>
      </c>
      <c r="Y250" s="33">
        <v>52.831631429842155</v>
      </c>
      <c r="Z250" s="33">
        <v>52.415097337955622</v>
      </c>
      <c r="AB250" s="33">
        <v>2.2059999999999995</v>
      </c>
      <c r="AC250" s="33">
        <v>1.6941100044475788E-2</v>
      </c>
      <c r="AD250" s="33">
        <v>2.2229411000444754</v>
      </c>
      <c r="AE250" s="33">
        <v>2.2054150322823269</v>
      </c>
      <c r="AF250" s="33">
        <v>3.3039999999999963</v>
      </c>
      <c r="AG250" s="33">
        <v>2.5373252287827719E-2</v>
      </c>
      <c r="AH250" s="33">
        <v>3.3293732522878239</v>
      </c>
      <c r="AI250" s="33">
        <v>3.3031238742796014</v>
      </c>
      <c r="AJ250" s="33">
        <v>34.322000000000031</v>
      </c>
      <c r="AK250" s="33">
        <v>0.26357771338463221</v>
      </c>
      <c r="AL250" s="33">
        <v>34.585577713384666</v>
      </c>
      <c r="AM250" s="33">
        <v>34.312898793288355</v>
      </c>
      <c r="AN250" s="33">
        <v>2.9139999999999979</v>
      </c>
      <c r="AO250" s="33">
        <v>2.2378225534724579E-2</v>
      </c>
      <c r="AP250" s="33">
        <v>2.9363782255347224</v>
      </c>
      <c r="AQ250" s="33">
        <v>2.913227291056526</v>
      </c>
      <c r="AR250" s="33">
        <v>42.746000000000024</v>
      </c>
      <c r="AS250" s="33">
        <v>0.3282702912516603</v>
      </c>
      <c r="AT250" s="33">
        <v>43.074270291251693</v>
      </c>
      <c r="AU250" s="33">
        <v>42.734664990906815</v>
      </c>
    </row>
    <row r="251" spans="1:47" x14ac:dyDescent="0.2">
      <c r="A251" s="17">
        <v>43871</v>
      </c>
      <c r="B251" s="2">
        <v>23</v>
      </c>
      <c r="C251" s="2" t="s">
        <v>37</v>
      </c>
      <c r="D251" s="8">
        <v>18.005146</v>
      </c>
      <c r="E251">
        <v>7.9368259999999993E-3</v>
      </c>
      <c r="G251" s="33">
        <v>0.50599999999999989</v>
      </c>
      <c r="H251" s="33">
        <v>3.1224603692760577E-3</v>
      </c>
      <c r="I251" s="33">
        <v>0.509122460369276</v>
      </c>
      <c r="J251" s="33">
        <v>0.5050816439886332</v>
      </c>
      <c r="K251" s="33">
        <v>8.4690000000000047</v>
      </c>
      <c r="L251" s="33">
        <v>5.2261100528456429E-2</v>
      </c>
      <c r="M251" s="33">
        <v>8.5212611005284611</v>
      </c>
      <c r="N251" s="33">
        <v>8.453629333872998</v>
      </c>
      <c r="O251" s="33">
        <v>36.266999999999989</v>
      </c>
      <c r="P251" s="33">
        <v>0.22379895298919916</v>
      </c>
      <c r="Q251" s="33">
        <v>36.490798952989188</v>
      </c>
      <c r="R251" s="33">
        <v>36.201177831098327</v>
      </c>
      <c r="S251" s="33">
        <v>4.181</v>
      </c>
      <c r="T251" s="33">
        <v>2.580040870344506E-2</v>
      </c>
      <c r="U251" s="33">
        <v>4.2068004087034447</v>
      </c>
      <c r="V251" s="33">
        <v>4.1734117658428369</v>
      </c>
      <c r="W251" s="33">
        <v>49.422999999999988</v>
      </c>
      <c r="X251" s="33">
        <v>0.30498292259037674</v>
      </c>
      <c r="Y251" s="33">
        <v>49.727982922590371</v>
      </c>
      <c r="Z251" s="33">
        <v>49.333300574802799</v>
      </c>
      <c r="AB251" s="33">
        <v>2.2059999999999995</v>
      </c>
      <c r="AC251" s="33">
        <v>1.3612939870796412E-2</v>
      </c>
      <c r="AD251" s="33">
        <v>2.219612939870796</v>
      </c>
      <c r="AE251" s="33">
        <v>2.201996258179693</v>
      </c>
      <c r="AF251" s="33">
        <v>3.2139999999999973</v>
      </c>
      <c r="AG251" s="33">
        <v>1.9833177128168469E-2</v>
      </c>
      <c r="AH251" s="33">
        <v>3.2338331771281656</v>
      </c>
      <c r="AI251" s="33">
        <v>3.2081668058882724</v>
      </c>
      <c r="AJ251" s="33">
        <v>32.562000000000005</v>
      </c>
      <c r="AK251" s="33">
        <v>0.20093587854617989</v>
      </c>
      <c r="AL251" s="33">
        <v>32.762935878546187</v>
      </c>
      <c r="AM251" s="33">
        <v>32.502902157229009</v>
      </c>
      <c r="AN251" s="33">
        <v>2.7969999999999993</v>
      </c>
      <c r="AO251" s="33">
        <v>1.7259924215148485E-2</v>
      </c>
      <c r="AP251" s="33">
        <v>2.8142599242151478</v>
      </c>
      <c r="AQ251" s="33">
        <v>2.7919236328778791</v>
      </c>
      <c r="AR251" s="33">
        <v>40.778999999999996</v>
      </c>
      <c r="AS251" s="33">
        <v>0.25164191976029326</v>
      </c>
      <c r="AT251" s="33">
        <v>41.030641919760299</v>
      </c>
      <c r="AU251" s="33">
        <v>40.704988854174857</v>
      </c>
    </row>
    <row r="252" spans="1:47" x14ac:dyDescent="0.2">
      <c r="A252" s="17">
        <v>43871</v>
      </c>
      <c r="B252" s="2">
        <v>24</v>
      </c>
      <c r="C252" s="2" t="s">
        <v>16</v>
      </c>
      <c r="D252" s="8">
        <v>16.154995</v>
      </c>
      <c r="E252">
        <v>8.1136390000000006E-3</v>
      </c>
      <c r="G252" s="33">
        <v>0.50599999999999989</v>
      </c>
      <c r="H252" s="33">
        <v>4.1428647616129225E-3</v>
      </c>
      <c r="I252" s="33">
        <v>0.51014286476161286</v>
      </c>
      <c r="J252" s="33">
        <v>0.50600374971851136</v>
      </c>
      <c r="K252" s="33">
        <v>8.1950000000000056</v>
      </c>
      <c r="L252" s="33">
        <v>6.7096396682644124E-2</v>
      </c>
      <c r="M252" s="33">
        <v>8.2620963966826491</v>
      </c>
      <c r="N252" s="33">
        <v>8.195060729136765</v>
      </c>
      <c r="O252" s="33">
        <v>34.676000000000023</v>
      </c>
      <c r="P252" s="33">
        <v>0.28390904836697595</v>
      </c>
      <c r="Q252" s="33">
        <v>34.959909048367003</v>
      </c>
      <c r="R252" s="33">
        <v>34.676256966875719</v>
      </c>
      <c r="S252" s="33">
        <v>3.9989999999999983</v>
      </c>
      <c r="T252" s="33">
        <v>3.2741731584367731E-2</v>
      </c>
      <c r="U252" s="33">
        <v>4.0317417315843658</v>
      </c>
      <c r="V252" s="33">
        <v>3.9990296346330556</v>
      </c>
      <c r="W252" s="33">
        <v>47.376000000000026</v>
      </c>
      <c r="X252" s="33">
        <v>0.38789004139560074</v>
      </c>
      <c r="Y252" s="33">
        <v>47.763890041395634</v>
      </c>
      <c r="Z252" s="33">
        <v>47.376351080364053</v>
      </c>
      <c r="AB252" s="33">
        <v>2.2059999999999995</v>
      </c>
      <c r="AC252" s="33">
        <v>1.8061580363869775E-2</v>
      </c>
      <c r="AD252" s="33">
        <v>2.2240615803638693</v>
      </c>
      <c r="AE252" s="33">
        <v>2.2060163475870276</v>
      </c>
      <c r="AF252" s="33">
        <v>3.087999999999997</v>
      </c>
      <c r="AG252" s="33">
        <v>2.5282937517511251E-2</v>
      </c>
      <c r="AH252" s="33">
        <v>3.1132829375175084</v>
      </c>
      <c r="AI252" s="33">
        <v>3.088022883657632</v>
      </c>
      <c r="AJ252" s="33">
        <v>31.372000000000014</v>
      </c>
      <c r="AK252" s="33">
        <v>0.25685761522000133</v>
      </c>
      <c r="AL252" s="33">
        <v>31.628857615220017</v>
      </c>
      <c r="AM252" s="33">
        <v>31.372232482547723</v>
      </c>
      <c r="AN252" s="33">
        <v>2.7059999999999995</v>
      </c>
      <c r="AO252" s="33">
        <v>2.2155320246886497E-2</v>
      </c>
      <c r="AP252" s="33">
        <v>2.728155320246886</v>
      </c>
      <c r="AQ252" s="33">
        <v>2.7060200528424736</v>
      </c>
      <c r="AR252" s="33">
        <v>39.372000000000014</v>
      </c>
      <c r="AS252" s="33">
        <v>0.32235745334826882</v>
      </c>
      <c r="AT252" s="33">
        <v>39.694357453348282</v>
      </c>
      <c r="AU252" s="33">
        <v>39.372291766634859</v>
      </c>
    </row>
    <row r="253" spans="1:47" x14ac:dyDescent="0.2">
      <c r="A253" s="17">
        <v>43872</v>
      </c>
      <c r="B253" s="2">
        <v>1</v>
      </c>
      <c r="C253" s="2" t="s">
        <v>16</v>
      </c>
      <c r="D253" s="8">
        <v>16.127555999999998</v>
      </c>
      <c r="E253">
        <v>8.1793669999999999E-3</v>
      </c>
      <c r="G253" s="33">
        <v>0.50599999999999989</v>
      </c>
      <c r="H253" s="33">
        <v>5.4997330286172125E-3</v>
      </c>
      <c r="I253" s="33">
        <v>0.51149973302861707</v>
      </c>
      <c r="J253" s="33">
        <v>0.50731598899177399</v>
      </c>
      <c r="K253" s="33">
        <v>8.0459999999999958</v>
      </c>
      <c r="L253" s="33">
        <v>8.7452276577577231E-2</v>
      </c>
      <c r="M253" s="33">
        <v>8.1334522765775734</v>
      </c>
      <c r="N253" s="33">
        <v>8.0669257854304597</v>
      </c>
      <c r="O253" s="33">
        <v>33.821999999999996</v>
      </c>
      <c r="P253" s="33">
        <v>0.36761258990887624</v>
      </c>
      <c r="Q253" s="33">
        <v>34.189612589908869</v>
      </c>
      <c r="R253" s="33">
        <v>33.909963200948184</v>
      </c>
      <c r="S253" s="33">
        <v>4.044999999999999</v>
      </c>
      <c r="T253" s="33">
        <v>4.3965257116119809E-2</v>
      </c>
      <c r="U253" s="33">
        <v>4.0889652571161186</v>
      </c>
      <c r="V253" s="33">
        <v>4.0555201096279161</v>
      </c>
      <c r="W253" s="33">
        <v>46.418999999999997</v>
      </c>
      <c r="X253" s="33">
        <v>0.50452985663119043</v>
      </c>
      <c r="Y253" s="33">
        <v>46.923529856631177</v>
      </c>
      <c r="Z253" s="33">
        <v>46.539725084998331</v>
      </c>
      <c r="AB253" s="33">
        <v>2.2059999999999991</v>
      </c>
      <c r="AC253" s="33">
        <v>2.397709695875409E-2</v>
      </c>
      <c r="AD253" s="33">
        <v>2.2299770969587533</v>
      </c>
      <c r="AE253" s="33">
        <v>2.2117372958811332</v>
      </c>
      <c r="AF253" s="33">
        <v>2.9959999999999969</v>
      </c>
      <c r="AG253" s="33">
        <v>3.2563636667464736E-2</v>
      </c>
      <c r="AH253" s="33">
        <v>3.0285636366674615</v>
      </c>
      <c r="AI253" s="33">
        <v>3.0037919032003035</v>
      </c>
      <c r="AJ253" s="33">
        <v>30.571000000000012</v>
      </c>
      <c r="AK253" s="33">
        <v>0.33227734865189112</v>
      </c>
      <c r="AL253" s="33">
        <v>30.903277348651905</v>
      </c>
      <c r="AM253" s="33">
        <v>30.650508101714493</v>
      </c>
      <c r="AN253" s="33">
        <v>2.7069999999999985</v>
      </c>
      <c r="AO253" s="33">
        <v>2.9422484799341484E-2</v>
      </c>
      <c r="AP253" s="33">
        <v>2.7364224847993399</v>
      </c>
      <c r="AQ253" s="33">
        <v>2.7140402810291144</v>
      </c>
      <c r="AR253" s="33">
        <v>38.480000000000011</v>
      </c>
      <c r="AS253" s="33">
        <v>0.41824056707745144</v>
      </c>
      <c r="AT253" s="33">
        <v>38.898240567077458</v>
      </c>
      <c r="AU253" s="33">
        <v>38.580077581825044</v>
      </c>
    </row>
    <row r="254" spans="1:47" x14ac:dyDescent="0.2">
      <c r="A254" s="17">
        <v>43872</v>
      </c>
      <c r="B254" s="2">
        <v>2</v>
      </c>
      <c r="C254" s="2" t="s">
        <v>16</v>
      </c>
      <c r="D254" s="8">
        <v>14.661825</v>
      </c>
      <c r="E254">
        <v>8.170007E-3</v>
      </c>
      <c r="G254" s="33">
        <v>0.50599999999999989</v>
      </c>
      <c r="H254" s="33">
        <v>7.0289716655924364E-3</v>
      </c>
      <c r="I254" s="33">
        <v>0.51302897166559236</v>
      </c>
      <c r="J254" s="33">
        <v>0.50883752137588167</v>
      </c>
      <c r="K254" s="33">
        <v>7.8169999999999966</v>
      </c>
      <c r="L254" s="33">
        <v>0.10858788835955743</v>
      </c>
      <c r="M254" s="33">
        <v>7.9255878883595541</v>
      </c>
      <c r="N254" s="33">
        <v>7.8608357798325414</v>
      </c>
      <c r="O254" s="33">
        <v>32.944000000000003</v>
      </c>
      <c r="P254" s="33">
        <v>0.45763328567446104</v>
      </c>
      <c r="Q254" s="33">
        <v>33.401633285674464</v>
      </c>
      <c r="R254" s="33">
        <v>33.128741707919069</v>
      </c>
      <c r="S254" s="33">
        <v>3.9909999999999988</v>
      </c>
      <c r="T254" s="33">
        <v>5.5439972168734017E-2</v>
      </c>
      <c r="U254" s="33">
        <v>4.0464399721687325</v>
      </c>
      <c r="V254" s="33">
        <v>4.0133805292710338</v>
      </c>
      <c r="W254" s="33">
        <v>45.257999999999996</v>
      </c>
      <c r="X254" s="33">
        <v>0.62869011786834483</v>
      </c>
      <c r="Y254" s="33">
        <v>45.886690117868348</v>
      </c>
      <c r="Z254" s="33">
        <v>45.511795538398523</v>
      </c>
      <c r="AB254" s="33">
        <v>2.2059999999999991</v>
      </c>
      <c r="AC254" s="33">
        <v>3.0644093862246861E-2</v>
      </c>
      <c r="AD254" s="33">
        <v>2.2366440938622461</v>
      </c>
      <c r="AE254" s="33">
        <v>2.2183706959588827</v>
      </c>
      <c r="AF254" s="33">
        <v>2.9599999999999969</v>
      </c>
      <c r="AG254" s="33">
        <v>4.1118095118880621E-2</v>
      </c>
      <c r="AH254" s="33">
        <v>3.0011180951188776</v>
      </c>
      <c r="AI254" s="33">
        <v>2.9765989392739298</v>
      </c>
      <c r="AJ254" s="33">
        <v>30.030000000000019</v>
      </c>
      <c r="AK254" s="33">
        <v>0.41715418797972537</v>
      </c>
      <c r="AL254" s="33">
        <v>30.447154187979745</v>
      </c>
      <c r="AM254" s="33">
        <v>30.198400725133869</v>
      </c>
      <c r="AN254" s="33">
        <v>2.6939999999999991</v>
      </c>
      <c r="AO254" s="33">
        <v>3.7423023057521779E-2</v>
      </c>
      <c r="AP254" s="33">
        <v>2.7314230230575207</v>
      </c>
      <c r="AQ254" s="33">
        <v>2.7091072778391796</v>
      </c>
      <c r="AR254" s="33">
        <v>37.890000000000015</v>
      </c>
      <c r="AS254" s="33">
        <v>0.52633940001837465</v>
      </c>
      <c r="AT254" s="33">
        <v>38.416339400018394</v>
      </c>
      <c r="AU254" s="33">
        <v>38.102477638205862</v>
      </c>
    </row>
    <row r="255" spans="1:47" x14ac:dyDescent="0.2">
      <c r="A255" s="17">
        <v>43872</v>
      </c>
      <c r="B255" s="2">
        <v>3</v>
      </c>
      <c r="C255" s="2" t="s">
        <v>16</v>
      </c>
      <c r="D255" s="8">
        <v>13.918399000000001</v>
      </c>
      <c r="E255">
        <v>8.1838840000000006E-3</v>
      </c>
      <c r="G255" s="33">
        <v>0.50599999999999989</v>
      </c>
      <c r="H255" s="33">
        <v>7.195090147798921E-3</v>
      </c>
      <c r="I255" s="33">
        <v>0.51319509014779885</v>
      </c>
      <c r="J255" s="33">
        <v>0.50899516106065967</v>
      </c>
      <c r="K255" s="33">
        <v>7.748000000000002</v>
      </c>
      <c r="L255" s="33">
        <v>0.11017304044495271</v>
      </c>
      <c r="M255" s="33">
        <v>7.8581730404449548</v>
      </c>
      <c r="N255" s="33">
        <v>7.7938626638300255</v>
      </c>
      <c r="O255" s="33">
        <v>32.454000000000008</v>
      </c>
      <c r="P255" s="33">
        <v>0.46148113766139587</v>
      </c>
      <c r="Q255" s="33">
        <v>32.915481137661402</v>
      </c>
      <c r="R255" s="33">
        <v>32.646104658226591</v>
      </c>
      <c r="S255" s="33">
        <v>4.0159999999999991</v>
      </c>
      <c r="T255" s="33">
        <v>5.7105695718498953E-2</v>
      </c>
      <c r="U255" s="33">
        <v>4.0731056957184979</v>
      </c>
      <c r="V255" s="33">
        <v>4.0397718711849979</v>
      </c>
      <c r="W255" s="33">
        <v>44.724000000000011</v>
      </c>
      <c r="X255" s="33">
        <v>0.6359549639726465</v>
      </c>
      <c r="Y255" s="33">
        <v>45.359954963972655</v>
      </c>
      <c r="Z255" s="33">
        <v>44.988734354302274</v>
      </c>
      <c r="AB255" s="33">
        <v>2.2059999999999991</v>
      </c>
      <c r="AC255" s="33">
        <v>3.1368317917083832E-2</v>
      </c>
      <c r="AD255" s="33">
        <v>2.2373683179170829</v>
      </c>
      <c r="AE255" s="33">
        <v>2.2190579551379743</v>
      </c>
      <c r="AF255" s="33">
        <v>2.9409999999999972</v>
      </c>
      <c r="AG255" s="33">
        <v>4.1819684040862871E-2</v>
      </c>
      <c r="AH255" s="33">
        <v>2.9828196840408601</v>
      </c>
      <c r="AI255" s="33">
        <v>2.958408633753753</v>
      </c>
      <c r="AJ255" s="33">
        <v>29.619000000000007</v>
      </c>
      <c r="AK255" s="33">
        <v>0.4211687254696766</v>
      </c>
      <c r="AL255" s="33">
        <v>30.040168725469684</v>
      </c>
      <c r="AM255" s="33">
        <v>29.794323469280013</v>
      </c>
      <c r="AN255" s="33">
        <v>2.7269999999999994</v>
      </c>
      <c r="AO255" s="33">
        <v>3.8776701251082332E-2</v>
      </c>
      <c r="AP255" s="33">
        <v>2.7657767012510819</v>
      </c>
      <c r="AQ255" s="33">
        <v>2.7431419055581401</v>
      </c>
      <c r="AR255" s="33">
        <v>37.493000000000002</v>
      </c>
      <c r="AS255" s="33">
        <v>0.53313342867870561</v>
      </c>
      <c r="AT255" s="33">
        <v>38.026133428678712</v>
      </c>
      <c r="AU255" s="33">
        <v>37.714931963729882</v>
      </c>
    </row>
    <row r="256" spans="1:47" x14ac:dyDescent="0.2">
      <c r="A256" s="17">
        <v>43872</v>
      </c>
      <c r="B256" s="2">
        <v>4</v>
      </c>
      <c r="C256" s="2" t="s">
        <v>16</v>
      </c>
      <c r="D256" s="8">
        <v>13.840285</v>
      </c>
      <c r="E256">
        <v>8.2990630000000006E-3</v>
      </c>
      <c r="G256" s="33">
        <v>0.50599999999999989</v>
      </c>
      <c r="H256" s="33">
        <v>7.8478940045482604E-3</v>
      </c>
      <c r="I256" s="33">
        <v>0.51384789400454811</v>
      </c>
      <c r="J256" s="33">
        <v>0.509583437959787</v>
      </c>
      <c r="K256" s="33">
        <v>7.8529999999999989</v>
      </c>
      <c r="L256" s="33">
        <v>0.12179745378995552</v>
      </c>
      <c r="M256" s="33">
        <v>7.9747974537899546</v>
      </c>
      <c r="N256" s="33">
        <v>7.9086141073087122</v>
      </c>
      <c r="O256" s="33">
        <v>32.535000000000004</v>
      </c>
      <c r="P256" s="33">
        <v>0.50460717675489675</v>
      </c>
      <c r="Q256" s="33">
        <v>33.039607176754899</v>
      </c>
      <c r="R256" s="33">
        <v>32.765409395299756</v>
      </c>
      <c r="S256" s="33">
        <v>4.0399999999999983</v>
      </c>
      <c r="T256" s="33">
        <v>6.2659074660820088E-2</v>
      </c>
      <c r="U256" s="33">
        <v>4.102659074660818</v>
      </c>
      <c r="V256" s="33">
        <v>4.0686108485326864</v>
      </c>
      <c r="W256" s="33">
        <v>44.934000000000005</v>
      </c>
      <c r="X256" s="33">
        <v>0.69691159921022061</v>
      </c>
      <c r="Y256" s="33">
        <v>45.630911599210222</v>
      </c>
      <c r="Z256" s="33">
        <v>45.252217789100939</v>
      </c>
      <c r="AB256" s="33">
        <v>2.2059999999999991</v>
      </c>
      <c r="AC256" s="33">
        <v>3.4214336312319085E-2</v>
      </c>
      <c r="AD256" s="33">
        <v>2.2402143363123184</v>
      </c>
      <c r="AE256" s="33">
        <v>2.2216226564017592</v>
      </c>
      <c r="AF256" s="33">
        <v>2.9549999999999979</v>
      </c>
      <c r="AG256" s="33">
        <v>4.5831080599683986E-2</v>
      </c>
      <c r="AH256" s="33">
        <v>3.0008310805996818</v>
      </c>
      <c r="AI256" s="33">
        <v>2.9759269944094267</v>
      </c>
      <c r="AJ256" s="33">
        <v>29.54</v>
      </c>
      <c r="AK256" s="33">
        <v>0.45815570927738269</v>
      </c>
      <c r="AL256" s="33">
        <v>29.998155709277381</v>
      </c>
      <c r="AM256" s="33">
        <v>29.749199125162278</v>
      </c>
      <c r="AN256" s="33">
        <v>2.7849999999999988</v>
      </c>
      <c r="AO256" s="33">
        <v>4.3194436368906915E-2</v>
      </c>
      <c r="AP256" s="33">
        <v>2.8281944363689058</v>
      </c>
      <c r="AQ256" s="33">
        <v>2.8047230725652308</v>
      </c>
      <c r="AR256" s="33">
        <v>37.48599999999999</v>
      </c>
      <c r="AS256" s="33">
        <v>0.58139556255829272</v>
      </c>
      <c r="AT256" s="33">
        <v>38.067395562558282</v>
      </c>
      <c r="AU256" s="33">
        <v>37.751471848538692</v>
      </c>
    </row>
    <row r="257" spans="1:47" x14ac:dyDescent="0.2">
      <c r="A257" s="17">
        <v>43872</v>
      </c>
      <c r="B257" s="2">
        <v>5</v>
      </c>
      <c r="C257" s="2" t="s">
        <v>16</v>
      </c>
      <c r="D257" s="8">
        <v>14.239385</v>
      </c>
      <c r="E257">
        <v>8.234257E-3</v>
      </c>
      <c r="G257" s="33">
        <v>0.50599999999999989</v>
      </c>
      <c r="H257" s="33">
        <v>7.2406389701783636E-3</v>
      </c>
      <c r="I257" s="33">
        <v>0.51324063897017824</v>
      </c>
      <c r="J257" s="33">
        <v>0.50901448364605362</v>
      </c>
      <c r="K257" s="33">
        <v>7.9159999999999977</v>
      </c>
      <c r="L257" s="33">
        <v>0.11327450215006309</v>
      </c>
      <c r="M257" s="33">
        <v>8.0292745021500611</v>
      </c>
      <c r="N257" s="33">
        <v>7.9631593923758102</v>
      </c>
      <c r="O257" s="33">
        <v>33.27999999999998</v>
      </c>
      <c r="P257" s="33">
        <v>0.47622226270264001</v>
      </c>
      <c r="Q257" s="33">
        <v>33.756222262702622</v>
      </c>
      <c r="R257" s="33">
        <v>33.478264853242408</v>
      </c>
      <c r="S257" s="33">
        <v>4.2000000000000011</v>
      </c>
      <c r="T257" s="33">
        <v>6.0100165365116878E-2</v>
      </c>
      <c r="U257" s="33">
        <v>4.2601001653651176</v>
      </c>
      <c r="V257" s="33">
        <v>4.2250214057577589</v>
      </c>
      <c r="W257" s="33">
        <v>45.90199999999998</v>
      </c>
      <c r="X257" s="33">
        <v>0.65683756918799829</v>
      </c>
      <c r="Y257" s="33">
        <v>46.558837569187979</v>
      </c>
      <c r="Z257" s="33">
        <v>46.175460135022028</v>
      </c>
      <c r="AB257" s="33">
        <v>2.2059999999999991</v>
      </c>
      <c r="AC257" s="33">
        <v>3.1566896379868516E-2</v>
      </c>
      <c r="AD257" s="33">
        <v>2.2375668963798674</v>
      </c>
      <c r="AE257" s="33">
        <v>2.2191421955003832</v>
      </c>
      <c r="AF257" s="33">
        <v>2.9719999999999982</v>
      </c>
      <c r="AG257" s="33">
        <v>4.2528021777411239E-2</v>
      </c>
      <c r="AH257" s="33">
        <v>3.0145280217774095</v>
      </c>
      <c r="AI257" s="33">
        <v>2.9897056233123926</v>
      </c>
      <c r="AJ257" s="33">
        <v>29.964000000000009</v>
      </c>
      <c r="AK257" s="33">
        <v>0.42877175119056243</v>
      </c>
      <c r="AL257" s="33">
        <v>30.392771751190573</v>
      </c>
      <c r="AM257" s="33">
        <v>30.142509857648928</v>
      </c>
      <c r="AN257" s="33">
        <v>2.8359999999999981</v>
      </c>
      <c r="AO257" s="33">
        <v>4.0581921184636029E-2</v>
      </c>
      <c r="AP257" s="33">
        <v>2.8765819211846342</v>
      </c>
      <c r="AQ257" s="33">
        <v>2.8528954063640461</v>
      </c>
      <c r="AR257" s="33">
        <v>37.978000000000009</v>
      </c>
      <c r="AS257" s="33">
        <v>0.54344859053247818</v>
      </c>
      <c r="AT257" s="33">
        <v>38.521448590532486</v>
      </c>
      <c r="AU257" s="33">
        <v>38.204253082825751</v>
      </c>
    </row>
    <row r="258" spans="1:47" x14ac:dyDescent="0.2">
      <c r="A258" s="17">
        <v>43872</v>
      </c>
      <c r="B258" s="2">
        <v>6</v>
      </c>
      <c r="C258" s="2" t="s">
        <v>16</v>
      </c>
      <c r="D258" s="8">
        <v>15.56982</v>
      </c>
      <c r="E258">
        <v>8.236518E-3</v>
      </c>
      <c r="G258" s="33">
        <v>0.50599999999999989</v>
      </c>
      <c r="H258" s="33">
        <v>6.8614633634185322E-3</v>
      </c>
      <c r="I258" s="33">
        <v>0.51286146336341842</v>
      </c>
      <c r="J258" s="33">
        <v>0.50863727068891929</v>
      </c>
      <c r="K258" s="33">
        <v>8.1460000000000043</v>
      </c>
      <c r="L258" s="33">
        <v>0.11046142402847312</v>
      </c>
      <c r="M258" s="33">
        <v>8.2564614240284779</v>
      </c>
      <c r="N258" s="33">
        <v>8.1884569308931621</v>
      </c>
      <c r="O258" s="33">
        <v>34.993000000000009</v>
      </c>
      <c r="P258" s="33">
        <v>0.4745122282136458</v>
      </c>
      <c r="Q258" s="33">
        <v>35.467512228213657</v>
      </c>
      <c r="R258" s="33">
        <v>35.175383425330757</v>
      </c>
      <c r="S258" s="33">
        <v>4.4650000000000007</v>
      </c>
      <c r="T258" s="33">
        <v>6.0546312090244574E-2</v>
      </c>
      <c r="U258" s="33">
        <v>4.5255463120902455</v>
      </c>
      <c r="V258" s="33">
        <v>4.4882715684308803</v>
      </c>
      <c r="W258" s="33">
        <v>48.110000000000014</v>
      </c>
      <c r="X258" s="33">
        <v>0.652381427695782</v>
      </c>
      <c r="Y258" s="33">
        <v>48.7623814276958</v>
      </c>
      <c r="Z258" s="33">
        <v>48.360749195343722</v>
      </c>
      <c r="AB258" s="33">
        <v>2.2059999999999991</v>
      </c>
      <c r="AC258" s="33">
        <v>2.9913810631820706E-2</v>
      </c>
      <c r="AD258" s="33">
        <v>2.2359138106318199</v>
      </c>
      <c r="AE258" s="33">
        <v>2.2174976662841024</v>
      </c>
      <c r="AF258" s="33">
        <v>3.0219999999999976</v>
      </c>
      <c r="AG258" s="33">
        <v>4.0978937320653733E-2</v>
      </c>
      <c r="AH258" s="33">
        <v>3.0629789373206515</v>
      </c>
      <c r="AI258" s="33">
        <v>3.0377506561697891</v>
      </c>
      <c r="AJ258" s="33">
        <v>31.34200000000002</v>
      </c>
      <c r="AK258" s="33">
        <v>0.4250039224036834</v>
      </c>
      <c r="AL258" s="33">
        <v>31.767003922403703</v>
      </c>
      <c r="AM258" s="33">
        <v>31.505354422790752</v>
      </c>
      <c r="AN258" s="33">
        <v>2.9559999999999986</v>
      </c>
      <c r="AO258" s="33">
        <v>4.0083963838468725E-2</v>
      </c>
      <c r="AP258" s="33">
        <v>2.9960839638384673</v>
      </c>
      <c r="AQ258" s="33">
        <v>2.9714066643408001</v>
      </c>
      <c r="AR258" s="33">
        <v>39.52600000000001</v>
      </c>
      <c r="AS258" s="33">
        <v>0.53598063419462649</v>
      </c>
      <c r="AT258" s="33">
        <v>40.06198063419464</v>
      </c>
      <c r="AU258" s="33">
        <v>39.732009409585437</v>
      </c>
    </row>
    <row r="259" spans="1:47" x14ac:dyDescent="0.2">
      <c r="A259" s="17">
        <v>43872</v>
      </c>
      <c r="B259" s="2">
        <v>7</v>
      </c>
      <c r="C259" s="2" t="s">
        <v>16</v>
      </c>
      <c r="D259" s="8">
        <v>21.915482999999998</v>
      </c>
      <c r="E259">
        <v>8.2809319999999995E-3</v>
      </c>
      <c r="G259" s="33">
        <v>0.50599999999999989</v>
      </c>
      <c r="H259" s="33">
        <v>5.2939422180802139E-3</v>
      </c>
      <c r="I259" s="33">
        <v>0.51129394221808011</v>
      </c>
      <c r="J259" s="33">
        <v>0.5070599518505603</v>
      </c>
      <c r="K259" s="33">
        <v>8.5270000000000046</v>
      </c>
      <c r="L259" s="33">
        <v>8.9212342477411097E-2</v>
      </c>
      <c r="M259" s="33">
        <v>8.6162123424774162</v>
      </c>
      <c r="N259" s="33">
        <v>8.5448620739717995</v>
      </c>
      <c r="O259" s="33">
        <v>38.621999999999993</v>
      </c>
      <c r="P259" s="33">
        <v>0.40407635641639134</v>
      </c>
      <c r="Q259" s="33">
        <v>39.026076356416382</v>
      </c>
      <c r="R259" s="33">
        <v>38.702904071882088</v>
      </c>
      <c r="S259" s="33">
        <v>4.7219999999999995</v>
      </c>
      <c r="T259" s="33">
        <v>4.9403152477815751E-2</v>
      </c>
      <c r="U259" s="33">
        <v>4.7714031524778155</v>
      </c>
      <c r="V259" s="33">
        <v>4.7318914874275606</v>
      </c>
      <c r="W259" s="33">
        <v>52.377000000000002</v>
      </c>
      <c r="X259" s="33">
        <v>0.54798579358969846</v>
      </c>
      <c r="Y259" s="33">
        <v>52.924985793589698</v>
      </c>
      <c r="Z259" s="33">
        <v>52.486717585132013</v>
      </c>
      <c r="AB259" s="33">
        <v>2.2059999999999991</v>
      </c>
      <c r="AC259" s="33">
        <v>2.3079914097005827E-2</v>
      </c>
      <c r="AD259" s="33">
        <v>2.2290799140970048</v>
      </c>
      <c r="AE259" s="33">
        <v>2.2106210549058014</v>
      </c>
      <c r="AF259" s="33">
        <v>3.1369999999999978</v>
      </c>
      <c r="AG259" s="33">
        <v>3.2820349284817432E-2</v>
      </c>
      <c r="AH259" s="33">
        <v>3.1698203492848154</v>
      </c>
      <c r="AI259" s="33">
        <v>3.1435712825201714</v>
      </c>
      <c r="AJ259" s="33">
        <v>34.080000000000027</v>
      </c>
      <c r="AK259" s="33">
        <v>0.35655642449046215</v>
      </c>
      <c r="AL259" s="33">
        <v>34.43655642449049</v>
      </c>
      <c r="AM259" s="33">
        <v>34.151389642425123</v>
      </c>
      <c r="AN259" s="33">
        <v>3.1419999999999995</v>
      </c>
      <c r="AO259" s="33">
        <v>3.2872660966814293E-2</v>
      </c>
      <c r="AP259" s="33">
        <v>3.1748726609668139</v>
      </c>
      <c r="AQ259" s="33">
        <v>3.1485817563526886</v>
      </c>
      <c r="AR259" s="33">
        <v>42.565000000000026</v>
      </c>
      <c r="AS259" s="33">
        <v>0.44532934883909969</v>
      </c>
      <c r="AT259" s="33">
        <v>43.010329348839122</v>
      </c>
      <c r="AU259" s="33">
        <v>42.654163736203785</v>
      </c>
    </row>
    <row r="260" spans="1:47" x14ac:dyDescent="0.2">
      <c r="A260" s="17">
        <v>43872</v>
      </c>
      <c r="B260" s="2">
        <v>8</v>
      </c>
      <c r="C260" s="2" t="s">
        <v>37</v>
      </c>
      <c r="D260" s="8">
        <v>22.436710000000001</v>
      </c>
      <c r="E260">
        <v>8.3546230000000003E-3</v>
      </c>
      <c r="G260" s="33">
        <v>0.50599999999999989</v>
      </c>
      <c r="H260" s="33">
        <v>6.9432701174440047E-3</v>
      </c>
      <c r="I260" s="33">
        <v>0.51294327011744389</v>
      </c>
      <c r="J260" s="33">
        <v>0.50865782247522551</v>
      </c>
      <c r="K260" s="33">
        <v>9.1030000000000033</v>
      </c>
      <c r="L260" s="33">
        <v>0.12491025272547986</v>
      </c>
      <c r="M260" s="33">
        <v>9.2279102527254828</v>
      </c>
      <c r="N260" s="33">
        <v>9.1508145414861275</v>
      </c>
      <c r="O260" s="33">
        <v>43.781999999999982</v>
      </c>
      <c r="P260" s="33">
        <v>0.60077124956903816</v>
      </c>
      <c r="Q260" s="33">
        <v>44.382771249569018</v>
      </c>
      <c r="R260" s="33">
        <v>44.01196992808363</v>
      </c>
      <c r="S260" s="33">
        <v>5.2889999999999997</v>
      </c>
      <c r="T260" s="33">
        <v>7.2575011168303047E-2</v>
      </c>
      <c r="U260" s="33">
        <v>5.3615750111683029</v>
      </c>
      <c r="V260" s="33">
        <v>5.3167810732637708</v>
      </c>
      <c r="W260" s="33">
        <v>58.679999999999986</v>
      </c>
      <c r="X260" s="33">
        <v>0.805199783580265</v>
      </c>
      <c r="Y260" s="33">
        <v>59.485199783580249</v>
      </c>
      <c r="Z260" s="33">
        <v>58.988223365308755</v>
      </c>
      <c r="AB260" s="33">
        <v>2.2059999999999991</v>
      </c>
      <c r="AC260" s="33">
        <v>3.0270462211623456E-2</v>
      </c>
      <c r="AD260" s="33">
        <v>2.2362704622116225</v>
      </c>
      <c r="AE260" s="33">
        <v>2.2175872655738087</v>
      </c>
      <c r="AF260" s="33">
        <v>3.2659999999999978</v>
      </c>
      <c r="AG260" s="33">
        <v>4.4815652576229457E-2</v>
      </c>
      <c r="AH260" s="33">
        <v>3.3108156525762271</v>
      </c>
      <c r="AI260" s="33">
        <v>3.2831550359764536</v>
      </c>
      <c r="AJ260" s="33">
        <v>38.100999999999999</v>
      </c>
      <c r="AK260" s="33">
        <v>0.5228172623413716</v>
      </c>
      <c r="AL260" s="33">
        <v>38.623817262341369</v>
      </c>
      <c r="AM260" s="33">
        <v>38.301129830293611</v>
      </c>
      <c r="AN260" s="33">
        <v>3.4029999999999991</v>
      </c>
      <c r="AO260" s="33">
        <v>4.6695549821466294E-2</v>
      </c>
      <c r="AP260" s="33">
        <v>3.4496955498214654</v>
      </c>
      <c r="AQ260" s="33">
        <v>3.4208746440379292</v>
      </c>
      <c r="AR260" s="33">
        <v>46.975999999999992</v>
      </c>
      <c r="AS260" s="33">
        <v>0.64459892695069076</v>
      </c>
      <c r="AT260" s="33">
        <v>47.620598926950684</v>
      </c>
      <c r="AU260" s="33">
        <v>47.222746775881802</v>
      </c>
    </row>
    <row r="261" spans="1:47" x14ac:dyDescent="0.2">
      <c r="A261" s="17">
        <v>43872</v>
      </c>
      <c r="B261" s="2">
        <v>9</v>
      </c>
      <c r="C261" s="2" t="s">
        <v>37</v>
      </c>
      <c r="D261" s="8">
        <v>44.194048000000002</v>
      </c>
      <c r="E261">
        <v>8.4644969999999996E-3</v>
      </c>
      <c r="G261" s="33">
        <v>0.50599999999999989</v>
      </c>
      <c r="H261" s="33">
        <v>5.2219793510196871E-3</v>
      </c>
      <c r="I261" s="33">
        <v>0.51122197935101954</v>
      </c>
      <c r="J261" s="33">
        <v>0.50689474244046884</v>
      </c>
      <c r="K261" s="33">
        <v>9.6420000000000012</v>
      </c>
      <c r="L261" s="33">
        <v>9.9506570953620241E-2</v>
      </c>
      <c r="M261" s="33">
        <v>9.7415065709536215</v>
      </c>
      <c r="N261" s="33">
        <v>9.6590496178083054</v>
      </c>
      <c r="O261" s="33">
        <v>49.201000000000001</v>
      </c>
      <c r="P261" s="33">
        <v>0.50776009100695585</v>
      </c>
      <c r="Q261" s="33">
        <v>49.708760091006958</v>
      </c>
      <c r="R261" s="33">
        <v>49.288000440342913</v>
      </c>
      <c r="S261" s="33">
        <v>5.8580000000000014</v>
      </c>
      <c r="T261" s="33">
        <v>6.0455247111212133E-2</v>
      </c>
      <c r="U261" s="33">
        <v>5.918455247111214</v>
      </c>
      <c r="V261" s="33">
        <v>5.8683585004274068</v>
      </c>
      <c r="W261" s="33">
        <v>65.207000000000008</v>
      </c>
      <c r="X261" s="33">
        <v>0.67294388842280783</v>
      </c>
      <c r="Y261" s="33">
        <v>65.879943888422815</v>
      </c>
      <c r="Z261" s="33">
        <v>65.32230330101909</v>
      </c>
      <c r="AB261" s="33">
        <v>2.2059999999999991</v>
      </c>
      <c r="AC261" s="33">
        <v>2.276617875167871E-2</v>
      </c>
      <c r="AD261" s="33">
        <v>2.2287661787516777</v>
      </c>
      <c r="AE261" s="33">
        <v>2.2099007941179329</v>
      </c>
      <c r="AF261" s="33">
        <v>3.2539999999999973</v>
      </c>
      <c r="AG261" s="33">
        <v>3.3581661676320256E-2</v>
      </c>
      <c r="AH261" s="33">
        <v>3.2875816616763176</v>
      </c>
      <c r="AI261" s="33">
        <v>3.2597539365638037</v>
      </c>
      <c r="AJ261" s="33">
        <v>40.931999999999995</v>
      </c>
      <c r="AK261" s="33">
        <v>0.42242304109869144</v>
      </c>
      <c r="AL261" s="33">
        <v>41.354423041098684</v>
      </c>
      <c r="AM261" s="33">
        <v>41.004378651330576</v>
      </c>
      <c r="AN261" s="33">
        <v>3.7149999999999999</v>
      </c>
      <c r="AO261" s="33">
        <v>3.8339235749087236E-2</v>
      </c>
      <c r="AP261" s="33">
        <v>3.7533392357490869</v>
      </c>
      <c r="AQ261" s="33">
        <v>3.7215691070481065</v>
      </c>
      <c r="AR261" s="33">
        <v>50.106999999999985</v>
      </c>
      <c r="AS261" s="33">
        <v>0.5171101172757776</v>
      </c>
      <c r="AT261" s="33">
        <v>50.624110117275769</v>
      </c>
      <c r="AU261" s="33">
        <v>50.19560248906042</v>
      </c>
    </row>
    <row r="262" spans="1:47" x14ac:dyDescent="0.2">
      <c r="A262" s="17">
        <v>43872</v>
      </c>
      <c r="B262" s="2">
        <v>10</v>
      </c>
      <c r="C262" s="2" t="s">
        <v>37</v>
      </c>
      <c r="D262" s="8">
        <v>26.479379999999999</v>
      </c>
      <c r="E262">
        <v>8.4438320000000001E-3</v>
      </c>
      <c r="G262" s="33">
        <v>0.50599999999999989</v>
      </c>
      <c r="H262" s="33">
        <v>5.9590048678951997E-3</v>
      </c>
      <c r="I262" s="33">
        <v>0.51195900486789514</v>
      </c>
      <c r="J262" s="33">
        <v>0.50763610903990342</v>
      </c>
      <c r="K262" s="33">
        <v>10.882000000000003</v>
      </c>
      <c r="L262" s="33">
        <v>0.12815393472813361</v>
      </c>
      <c r="M262" s="33">
        <v>11.010153934728137</v>
      </c>
      <c r="N262" s="33">
        <v>10.917186044609155</v>
      </c>
      <c r="O262" s="33">
        <v>54.295999999999999</v>
      </c>
      <c r="P262" s="33">
        <v>0.63942713104197191</v>
      </c>
      <c r="Q262" s="33">
        <v>54.935427131041969</v>
      </c>
      <c r="R262" s="33">
        <v>54.471561613499212</v>
      </c>
      <c r="S262" s="33">
        <v>6.1730000000000027</v>
      </c>
      <c r="T262" s="33">
        <v>7.2697504050429032E-2</v>
      </c>
      <c r="U262" s="33">
        <v>6.2456975040504314</v>
      </c>
      <c r="V262" s="33">
        <v>6.1929598836034101</v>
      </c>
      <c r="W262" s="33">
        <v>71.856999999999999</v>
      </c>
      <c r="X262" s="33">
        <v>0.84623757468842975</v>
      </c>
      <c r="Y262" s="33">
        <v>72.70323757468843</v>
      </c>
      <c r="Z262" s="33">
        <v>72.089343650751672</v>
      </c>
      <c r="AB262" s="33">
        <v>2.2059999999999991</v>
      </c>
      <c r="AC262" s="33">
        <v>2.5979376953709103E-2</v>
      </c>
      <c r="AD262" s="33">
        <v>2.2319793769537082</v>
      </c>
      <c r="AE262" s="33">
        <v>2.2131329180672465</v>
      </c>
      <c r="AF262" s="33">
        <v>3.457999999999998</v>
      </c>
      <c r="AG262" s="33">
        <v>4.0723792160437935E-2</v>
      </c>
      <c r="AH262" s="33">
        <v>3.4987237921604359</v>
      </c>
      <c r="AI262" s="33">
        <v>3.4691811562450305</v>
      </c>
      <c r="AJ262" s="33">
        <v>43.673000000000009</v>
      </c>
      <c r="AK262" s="33">
        <v>0.5143233588845596</v>
      </c>
      <c r="AL262" s="33">
        <v>44.187323358884569</v>
      </c>
      <c r="AM262" s="33">
        <v>43.814213023912473</v>
      </c>
      <c r="AN262" s="33">
        <v>3.8720000000000003</v>
      </c>
      <c r="AO262" s="33">
        <v>4.5599341597806757E-2</v>
      </c>
      <c r="AP262" s="33">
        <v>3.917599341597807</v>
      </c>
      <c r="AQ262" s="33">
        <v>3.8845197909140445</v>
      </c>
      <c r="AR262" s="33">
        <v>53.209000000000003</v>
      </c>
      <c r="AS262" s="33">
        <v>0.62662586959651334</v>
      </c>
      <c r="AT262" s="33">
        <v>53.83562586959652</v>
      </c>
      <c r="AU262" s="33">
        <v>53.381046889138787</v>
      </c>
    </row>
    <row r="263" spans="1:47" x14ac:dyDescent="0.2">
      <c r="A263" s="17">
        <v>43872</v>
      </c>
      <c r="B263" s="2">
        <v>11</v>
      </c>
      <c r="C263" s="2" t="s">
        <v>37</v>
      </c>
      <c r="D263" s="8">
        <v>26.026696999999999</v>
      </c>
      <c r="E263">
        <v>8.2881369999999992E-3</v>
      </c>
      <c r="G263" s="33">
        <v>0.50599999999999989</v>
      </c>
      <c r="H263" s="33">
        <v>5.0814527535871078E-3</v>
      </c>
      <c r="I263" s="33">
        <v>0.51108145275358696</v>
      </c>
      <c r="J263" s="33">
        <v>0.50684553965500623</v>
      </c>
      <c r="K263" s="33">
        <v>11.751000000000003</v>
      </c>
      <c r="L263" s="33">
        <v>0.11800820416482634</v>
      </c>
      <c r="M263" s="33">
        <v>11.86900820416483</v>
      </c>
      <c r="N263" s="33">
        <v>11.770636238114589</v>
      </c>
      <c r="O263" s="33">
        <v>58.377999999999979</v>
      </c>
      <c r="P263" s="33">
        <v>0.58625503725080663</v>
      </c>
      <c r="Q263" s="33">
        <v>58.964255037250787</v>
      </c>
      <c r="R263" s="33">
        <v>58.475551213399115</v>
      </c>
      <c r="S263" s="33">
        <v>6.4570000000000016</v>
      </c>
      <c r="T263" s="33">
        <v>6.4843755790339852E-2</v>
      </c>
      <c r="U263" s="33">
        <v>6.521843755790341</v>
      </c>
      <c r="V263" s="33">
        <v>6.467789821249756</v>
      </c>
      <c r="W263" s="33">
        <v>77.091999999999985</v>
      </c>
      <c r="X263" s="33">
        <v>0.77418844995955993</v>
      </c>
      <c r="Y263" s="33">
        <v>77.866188449959552</v>
      </c>
      <c r="Z263" s="33">
        <v>77.220822812418461</v>
      </c>
      <c r="AB263" s="33">
        <v>2.2059999999999991</v>
      </c>
      <c r="AC263" s="33">
        <v>2.2153527222160387E-2</v>
      </c>
      <c r="AD263" s="33">
        <v>2.2281535272221595</v>
      </c>
      <c r="AE263" s="33">
        <v>2.2096862855315091</v>
      </c>
      <c r="AF263" s="33">
        <v>3.6499999999999977</v>
      </c>
      <c r="AG263" s="33">
        <v>3.6654748123701453E-2</v>
      </c>
      <c r="AH263" s="33">
        <v>3.6866547481236993</v>
      </c>
      <c r="AI263" s="33">
        <v>3.6560992484995496</v>
      </c>
      <c r="AJ263" s="33">
        <v>45.692000000000021</v>
      </c>
      <c r="AK263" s="33">
        <v>0.45885719212826537</v>
      </c>
      <c r="AL263" s="33">
        <v>46.150857192128285</v>
      </c>
      <c r="AM263" s="33">
        <v>45.768352565052489</v>
      </c>
      <c r="AN263" s="33">
        <v>3.9279999999999995</v>
      </c>
      <c r="AO263" s="33">
        <v>3.9446534419150518E-2</v>
      </c>
      <c r="AP263" s="33">
        <v>3.9674465344191501</v>
      </c>
      <c r="AQ263" s="33">
        <v>3.9345637940017091</v>
      </c>
      <c r="AR263" s="33">
        <v>55.476000000000013</v>
      </c>
      <c r="AS263" s="33">
        <v>0.5571120018932777</v>
      </c>
      <c r="AT263" s="33">
        <v>56.033112001893301</v>
      </c>
      <c r="AU263" s="33">
        <v>55.568701893085255</v>
      </c>
    </row>
    <row r="264" spans="1:47" x14ac:dyDescent="0.2">
      <c r="A264" s="17">
        <v>43872</v>
      </c>
      <c r="B264" s="2">
        <v>12</v>
      </c>
      <c r="C264" s="2" t="s">
        <v>37</v>
      </c>
      <c r="D264" s="8">
        <v>32.136854999999997</v>
      </c>
      <c r="E264">
        <v>8.1331819999999992E-3</v>
      </c>
      <c r="G264" s="33">
        <v>0.50599999999999989</v>
      </c>
      <c r="H264" s="33">
        <v>3.9121635333388945E-3</v>
      </c>
      <c r="I264" s="33">
        <v>0.50991216353333879</v>
      </c>
      <c r="J264" s="33">
        <v>0.50576495510330832</v>
      </c>
      <c r="K264" s="33">
        <v>12.041000000000004</v>
      </c>
      <c r="L264" s="33">
        <v>9.3095575306192987E-2</v>
      </c>
      <c r="M264" s="33">
        <v>12.134095575306198</v>
      </c>
      <c r="N264" s="33">
        <v>12.035406767586837</v>
      </c>
      <c r="O264" s="33">
        <v>59.517000000000003</v>
      </c>
      <c r="P264" s="33">
        <v>0.46015857117338149</v>
      </c>
      <c r="Q264" s="33">
        <v>59.977158571173383</v>
      </c>
      <c r="R264" s="33">
        <v>59.489353424671172</v>
      </c>
      <c r="S264" s="33">
        <v>6.4729999999999999</v>
      </c>
      <c r="T264" s="33">
        <v>5.0046313342495388E-2</v>
      </c>
      <c r="U264" s="33">
        <v>6.523046313342495</v>
      </c>
      <c r="V264" s="33">
        <v>6.4699931904816514</v>
      </c>
      <c r="W264" s="33">
        <v>78.537000000000006</v>
      </c>
      <c r="X264" s="33">
        <v>0.60721262335540882</v>
      </c>
      <c r="Y264" s="33">
        <v>79.144212623355415</v>
      </c>
      <c r="Z264" s="33">
        <v>78.500518337842962</v>
      </c>
      <c r="AB264" s="33">
        <v>2.2059999999999991</v>
      </c>
      <c r="AC264" s="33">
        <v>1.7055795957599998E-2</v>
      </c>
      <c r="AD264" s="33">
        <v>2.2230557959575989</v>
      </c>
      <c r="AE264" s="33">
        <v>2.2049752785729209</v>
      </c>
      <c r="AF264" s="33">
        <v>3.7149999999999985</v>
      </c>
      <c r="AG264" s="33">
        <v>2.8722702621252941E-2</v>
      </c>
      <c r="AH264" s="33">
        <v>3.7437227026212514</v>
      </c>
      <c r="AI264" s="33">
        <v>3.7132743245233009</v>
      </c>
      <c r="AJ264" s="33">
        <v>46.420000000000044</v>
      </c>
      <c r="AK264" s="33">
        <v>0.35889848066717722</v>
      </c>
      <c r="AL264" s="33">
        <v>46.778898480667223</v>
      </c>
      <c r="AM264" s="33">
        <v>46.398437185564433</v>
      </c>
      <c r="AN264" s="33">
        <v>3.9269999999999992</v>
      </c>
      <c r="AO264" s="33">
        <v>3.0361790900043154E-2</v>
      </c>
      <c r="AP264" s="33">
        <v>3.9573617909000425</v>
      </c>
      <c r="AQ264" s="33">
        <v>3.9251758472148066</v>
      </c>
      <c r="AR264" s="33">
        <v>56.268000000000043</v>
      </c>
      <c r="AS264" s="33">
        <v>0.43503877014607334</v>
      </c>
      <c r="AT264" s="33">
        <v>56.703038770146115</v>
      </c>
      <c r="AU264" s="33">
        <v>56.241862635875464</v>
      </c>
    </row>
    <row r="265" spans="1:47" x14ac:dyDescent="0.2">
      <c r="A265" s="17">
        <v>43872</v>
      </c>
      <c r="B265" s="2">
        <v>13</v>
      </c>
      <c r="C265" s="2" t="s">
        <v>37</v>
      </c>
      <c r="D265" s="8">
        <v>20.00835</v>
      </c>
      <c r="E265">
        <v>8.1811239999999997E-3</v>
      </c>
      <c r="G265" s="33">
        <v>0.50599999999999989</v>
      </c>
      <c r="H265" s="33">
        <v>2.5004680780520683E-3</v>
      </c>
      <c r="I265" s="33">
        <v>0.50850046807805194</v>
      </c>
      <c r="J265" s="33">
        <v>0.50434036269464733</v>
      </c>
      <c r="K265" s="33">
        <v>11.604000000000006</v>
      </c>
      <c r="L265" s="33">
        <v>5.7342750153589382E-2</v>
      </c>
      <c r="M265" s="33">
        <v>11.661342750153596</v>
      </c>
      <c r="N265" s="33">
        <v>11.565939859108088</v>
      </c>
      <c r="O265" s="33">
        <v>59.086999999999989</v>
      </c>
      <c r="P265" s="33">
        <v>0.29198647693253477</v>
      </c>
      <c r="Q265" s="33">
        <v>59.378986476932525</v>
      </c>
      <c r="R265" s="33">
        <v>58.893199625570418</v>
      </c>
      <c r="S265" s="33">
        <v>6.2970000000000006</v>
      </c>
      <c r="T265" s="33">
        <v>3.1117485153149962E-2</v>
      </c>
      <c r="U265" s="33">
        <v>6.3281174851531503</v>
      </c>
      <c r="V265" s="33">
        <v>6.2763463713205443</v>
      </c>
      <c r="W265" s="33">
        <v>77.494</v>
      </c>
      <c r="X265" s="33">
        <v>0.38294718031732616</v>
      </c>
      <c r="Y265" s="33">
        <v>77.87694718031733</v>
      </c>
      <c r="Z265" s="33">
        <v>77.239826218693693</v>
      </c>
      <c r="AB265" s="33">
        <v>2.2059999999999991</v>
      </c>
      <c r="AC265" s="33">
        <v>1.0901250158464154E-2</v>
      </c>
      <c r="AD265" s="33">
        <v>2.2169012501584633</v>
      </c>
      <c r="AE265" s="33">
        <v>2.1987645061351619</v>
      </c>
      <c r="AF265" s="33">
        <v>3.7079999999999984</v>
      </c>
      <c r="AG265" s="33">
        <v>1.8323588208334126E-2</v>
      </c>
      <c r="AH265" s="33">
        <v>3.7263235882083325</v>
      </c>
      <c r="AI265" s="33">
        <v>3.695838072869075</v>
      </c>
      <c r="AJ265" s="33">
        <v>45.985000000000028</v>
      </c>
      <c r="AK265" s="33">
        <v>0.22724115527514716</v>
      </c>
      <c r="AL265" s="33">
        <v>46.212241155275173</v>
      </c>
      <c r="AM265" s="33">
        <v>45.834173080065959</v>
      </c>
      <c r="AN265" s="33">
        <v>3.8460000000000001</v>
      </c>
      <c r="AO265" s="33">
        <v>1.9005534047802881E-2</v>
      </c>
      <c r="AP265" s="33">
        <v>3.8650055340478029</v>
      </c>
      <c r="AQ265" s="33">
        <v>3.8333854445130715</v>
      </c>
      <c r="AR265" s="33">
        <v>55.745000000000033</v>
      </c>
      <c r="AS265" s="33">
        <v>0.27547152768974831</v>
      </c>
      <c r="AT265" s="33">
        <v>56.020471527689772</v>
      </c>
      <c r="AU265" s="33">
        <v>55.562161103583264</v>
      </c>
    </row>
    <row r="266" spans="1:47" x14ac:dyDescent="0.2">
      <c r="A266" s="17">
        <v>43872</v>
      </c>
      <c r="B266" s="2">
        <v>14</v>
      </c>
      <c r="C266" s="2" t="s">
        <v>37</v>
      </c>
      <c r="D266" s="8">
        <v>18.900808000000001</v>
      </c>
      <c r="E266">
        <v>8.1719730000000008E-3</v>
      </c>
      <c r="G266" s="33">
        <v>0.50599999999999989</v>
      </c>
      <c r="H266" s="33">
        <v>3.2901881757033025E-3</v>
      </c>
      <c r="I266" s="33">
        <v>0.50929018817570315</v>
      </c>
      <c r="J266" s="33">
        <v>0.5051282825087664</v>
      </c>
      <c r="K266" s="33">
        <v>11.556000000000004</v>
      </c>
      <c r="L266" s="33">
        <v>7.5141135490963226E-2</v>
      </c>
      <c r="M266" s="33">
        <v>11.631141135490967</v>
      </c>
      <c r="N266" s="33">
        <v>11.536091764172545</v>
      </c>
      <c r="O266" s="33">
        <v>59.087999999999987</v>
      </c>
      <c r="P266" s="33">
        <v>0.3842107488655272</v>
      </c>
      <c r="Q266" s="33">
        <v>59.472210748865514</v>
      </c>
      <c r="R266" s="33">
        <v>58.986205448375472</v>
      </c>
      <c r="S266" s="33">
        <v>6.2400000000000011</v>
      </c>
      <c r="T266" s="33">
        <v>4.0574652601558535E-2</v>
      </c>
      <c r="U266" s="33">
        <v>6.28057465260156</v>
      </c>
      <c r="V266" s="33">
        <v>6.229249966116015</v>
      </c>
      <c r="W266" s="33">
        <v>77.389999999999986</v>
      </c>
      <c r="X266" s="33">
        <v>0.50321672513375226</v>
      </c>
      <c r="Y266" s="33">
        <v>77.89321672513374</v>
      </c>
      <c r="Z266" s="33">
        <v>77.25667546117279</v>
      </c>
      <c r="AB266" s="33">
        <v>2.2059999999999991</v>
      </c>
      <c r="AC266" s="33">
        <v>1.4344180070358665E-2</v>
      </c>
      <c r="AD266" s="33">
        <v>2.2203441800703576</v>
      </c>
      <c r="AE266" s="33">
        <v>2.2021995873801155</v>
      </c>
      <c r="AF266" s="33">
        <v>3.694999999999999</v>
      </c>
      <c r="AG266" s="33">
        <v>2.4026176500442101E-2</v>
      </c>
      <c r="AH266" s="33">
        <v>3.7190261765004409</v>
      </c>
      <c r="AI266" s="33">
        <v>3.6886343949997857</v>
      </c>
      <c r="AJ266" s="33">
        <v>46.029000000000003</v>
      </c>
      <c r="AK266" s="33">
        <v>0.29929658407005411</v>
      </c>
      <c r="AL266" s="33">
        <v>46.32829658407006</v>
      </c>
      <c r="AM266" s="33">
        <v>45.949702995249048</v>
      </c>
      <c r="AN266" s="33">
        <v>3.851999999999999</v>
      </c>
      <c r="AO266" s="33">
        <v>2.5047045163654389E-2</v>
      </c>
      <c r="AP266" s="33">
        <v>3.8770470451636534</v>
      </c>
      <c r="AQ266" s="33">
        <v>3.8453639213908462</v>
      </c>
      <c r="AR266" s="33">
        <v>55.781999999999996</v>
      </c>
      <c r="AS266" s="33">
        <v>0.36271398580450931</v>
      </c>
      <c r="AT266" s="33">
        <v>56.144713985804515</v>
      </c>
      <c r="AU266" s="33">
        <v>55.685900899019799</v>
      </c>
    </row>
    <row r="267" spans="1:47" x14ac:dyDescent="0.2">
      <c r="A267" s="17">
        <v>43872</v>
      </c>
      <c r="B267" s="2">
        <v>15</v>
      </c>
      <c r="C267" s="2" t="s">
        <v>37</v>
      </c>
      <c r="D267" s="8">
        <v>15.702907</v>
      </c>
      <c r="E267">
        <v>8.2646309999999997E-3</v>
      </c>
      <c r="G267" s="33">
        <v>0.50599999999999989</v>
      </c>
      <c r="H267" s="33">
        <v>3.5310210312497225E-3</v>
      </c>
      <c r="I267" s="33">
        <v>0.50953102103124959</v>
      </c>
      <c r="J267" s="33">
        <v>0.50531993515937312</v>
      </c>
      <c r="K267" s="33">
        <v>11.535000000000004</v>
      </c>
      <c r="L267" s="33">
        <v>8.0494718568113771E-2</v>
      </c>
      <c r="M267" s="33">
        <v>11.615494718568117</v>
      </c>
      <c r="N267" s="33">
        <v>11.519496940836703</v>
      </c>
      <c r="O267" s="33">
        <v>58.346999999999966</v>
      </c>
      <c r="P267" s="33">
        <v>0.40716301207574601</v>
      </c>
      <c r="Q267" s="33">
        <v>58.754163012075715</v>
      </c>
      <c r="R267" s="33">
        <v>58.268581535067064</v>
      </c>
      <c r="S267" s="33">
        <v>6.1439999999999992</v>
      </c>
      <c r="T267" s="33">
        <v>4.2874690150194267E-2</v>
      </c>
      <c r="U267" s="33">
        <v>6.1868746901501934</v>
      </c>
      <c r="V267" s="33">
        <v>6.1357424537928633</v>
      </c>
      <c r="W267" s="33">
        <v>76.531999999999982</v>
      </c>
      <c r="X267" s="33">
        <v>0.53406344182530374</v>
      </c>
      <c r="Y267" s="33">
        <v>77.066063441825278</v>
      </c>
      <c r="Z267" s="33">
        <v>76.429140864855995</v>
      </c>
      <c r="AB267" s="33">
        <v>2.2059999999999991</v>
      </c>
      <c r="AC267" s="33">
        <v>1.5394135167859459E-2</v>
      </c>
      <c r="AD267" s="33">
        <v>2.2213941351678583</v>
      </c>
      <c r="AE267" s="33">
        <v>2.203035132335132</v>
      </c>
      <c r="AF267" s="33">
        <v>3.6539999999999986</v>
      </c>
      <c r="AG267" s="33">
        <v>2.5498717091277635E-2</v>
      </c>
      <c r="AH267" s="33">
        <v>3.6794987170912763</v>
      </c>
      <c r="AI267" s="33">
        <v>3.6490890179295437</v>
      </c>
      <c r="AJ267" s="33">
        <v>45.594999999999999</v>
      </c>
      <c r="AK267" s="33">
        <v>0.31817569944630658</v>
      </c>
      <c r="AL267" s="33">
        <v>45.913175699446306</v>
      </c>
      <c r="AM267" s="33">
        <v>45.533720244252216</v>
      </c>
      <c r="AN267" s="33">
        <v>3.7909999999999999</v>
      </c>
      <c r="AO267" s="33">
        <v>2.6454744524639726E-2</v>
      </c>
      <c r="AP267" s="33">
        <v>3.8174547445246398</v>
      </c>
      <c r="AQ267" s="33">
        <v>3.7859048897019445</v>
      </c>
      <c r="AR267" s="33">
        <v>55.245999999999995</v>
      </c>
      <c r="AS267" s="33">
        <v>0.38552329623008341</v>
      </c>
      <c r="AT267" s="33">
        <v>55.631523296230078</v>
      </c>
      <c r="AU267" s="33">
        <v>55.171749284218841</v>
      </c>
    </row>
    <row r="268" spans="1:47" x14ac:dyDescent="0.2">
      <c r="A268" s="17">
        <v>43872</v>
      </c>
      <c r="B268" s="2">
        <v>16</v>
      </c>
      <c r="C268" s="2" t="s">
        <v>37</v>
      </c>
      <c r="D268" s="8">
        <v>14.8668</v>
      </c>
      <c r="E268">
        <v>8.2646630000000002E-3</v>
      </c>
      <c r="G268" s="33">
        <v>0.50599999999999989</v>
      </c>
      <c r="H268" s="33">
        <v>3.6973710505462591E-3</v>
      </c>
      <c r="I268" s="33">
        <v>0.50969737105054613</v>
      </c>
      <c r="J268" s="33">
        <v>0.50548489404682739</v>
      </c>
      <c r="K268" s="33">
        <v>11.381000000000006</v>
      </c>
      <c r="L268" s="33">
        <v>8.31616204076423E-2</v>
      </c>
      <c r="M268" s="33">
        <v>11.464161620407648</v>
      </c>
      <c r="N268" s="33">
        <v>11.369414188037446</v>
      </c>
      <c r="O268" s="33">
        <v>57.196999999999989</v>
      </c>
      <c r="P268" s="33">
        <v>0.41794176280255813</v>
      </c>
      <c r="Q268" s="33">
        <v>57.614941762802545</v>
      </c>
      <c r="R268" s="33">
        <v>57.138773685368356</v>
      </c>
      <c r="S268" s="33">
        <v>6.024</v>
      </c>
      <c r="T268" s="33">
        <v>4.4017713850772078E-2</v>
      </c>
      <c r="U268" s="33">
        <v>6.0680177138507725</v>
      </c>
      <c r="V268" s="33">
        <v>6.0178675923677654</v>
      </c>
      <c r="W268" s="33">
        <v>75.10799999999999</v>
      </c>
      <c r="X268" s="33">
        <v>0.54881846811151869</v>
      </c>
      <c r="Y268" s="33">
        <v>75.656818468111524</v>
      </c>
      <c r="Z268" s="33">
        <v>75.031540359820397</v>
      </c>
      <c r="AB268" s="33">
        <v>2.2059999999999991</v>
      </c>
      <c r="AC268" s="33">
        <v>1.6119368651195742E-2</v>
      </c>
      <c r="AD268" s="33">
        <v>2.2221193686511946</v>
      </c>
      <c r="AE268" s="33">
        <v>2.2037543009235199</v>
      </c>
      <c r="AF268" s="33">
        <v>3.5789999999999988</v>
      </c>
      <c r="AG268" s="33">
        <v>2.6151958478073244E-2</v>
      </c>
      <c r="AH268" s="33">
        <v>3.6051519584780722</v>
      </c>
      <c r="AI268" s="33">
        <v>3.5753565924774611</v>
      </c>
      <c r="AJ268" s="33">
        <v>44.366000000000007</v>
      </c>
      <c r="AK268" s="33">
        <v>0.32418490914730319</v>
      </c>
      <c r="AL268" s="33">
        <v>44.690184909147312</v>
      </c>
      <c r="AM268" s="33">
        <v>44.320835591465524</v>
      </c>
      <c r="AN268" s="33">
        <v>3.7219999999999995</v>
      </c>
      <c r="AO268" s="33">
        <v>2.7196867688010235E-2</v>
      </c>
      <c r="AP268" s="33">
        <v>3.7491968676880099</v>
      </c>
      <c r="AQ268" s="33">
        <v>3.718211019055913</v>
      </c>
      <c r="AR268" s="33">
        <v>53.873000000000005</v>
      </c>
      <c r="AS268" s="33">
        <v>0.39365310396458242</v>
      </c>
      <c r="AT268" s="33">
        <v>54.266653103964586</v>
      </c>
      <c r="AU268" s="33">
        <v>53.818157503922421</v>
      </c>
    </row>
    <row r="269" spans="1:47" x14ac:dyDescent="0.2">
      <c r="A269" s="17">
        <v>43872</v>
      </c>
      <c r="B269" s="2">
        <v>17</v>
      </c>
      <c r="C269" s="2" t="s">
        <v>37</v>
      </c>
      <c r="D269" s="8">
        <v>16.314776999999999</v>
      </c>
      <c r="E269">
        <v>8.2271380000000002E-3</v>
      </c>
      <c r="G269" s="33">
        <v>0.50599999999999989</v>
      </c>
      <c r="H269" s="33">
        <v>4.8342972073799192E-3</v>
      </c>
      <c r="I269" s="33">
        <v>0.51083429720737983</v>
      </c>
      <c r="J269" s="33">
        <v>0.50663159294912175</v>
      </c>
      <c r="K269" s="33">
        <v>11.090000000000002</v>
      </c>
      <c r="L269" s="33">
        <v>0.10595327278625163</v>
      </c>
      <c r="M269" s="33">
        <v>11.195953272786253</v>
      </c>
      <c r="N269" s="33">
        <v>11.103842620169489</v>
      </c>
      <c r="O269" s="33">
        <v>54.586000000000013</v>
      </c>
      <c r="P269" s="33">
        <v>0.52151175367992175</v>
      </c>
      <c r="Q269" s="33">
        <v>55.107511753679937</v>
      </c>
      <c r="R269" s="33">
        <v>54.65413464964579</v>
      </c>
      <c r="S269" s="33">
        <v>5.801000000000001</v>
      </c>
      <c r="T269" s="33">
        <v>5.5422446837966245E-2</v>
      </c>
      <c r="U269" s="33">
        <v>5.8564224468379669</v>
      </c>
      <c r="V269" s="33">
        <v>5.8082408511815338</v>
      </c>
      <c r="W269" s="33">
        <v>71.983000000000018</v>
      </c>
      <c r="X269" s="33">
        <v>0.68772177051151961</v>
      </c>
      <c r="Y269" s="33">
        <v>72.670721770511534</v>
      </c>
      <c r="Z269" s="33">
        <v>72.072849713945942</v>
      </c>
      <c r="AB269" s="33">
        <v>2.2059999999999991</v>
      </c>
      <c r="AC269" s="33">
        <v>2.1076007192648419E-2</v>
      </c>
      <c r="AD269" s="33">
        <v>2.2270760071926476</v>
      </c>
      <c r="AE269" s="33">
        <v>2.2087535455449849</v>
      </c>
      <c r="AF269" s="33">
        <v>3.4929999999999986</v>
      </c>
      <c r="AG269" s="33">
        <v>3.3371937046201686E-2</v>
      </c>
      <c r="AH269" s="33">
        <v>3.5263719370462003</v>
      </c>
      <c r="AI269" s="33">
        <v>3.497359988480794</v>
      </c>
      <c r="AJ269" s="33">
        <v>42.356999999999992</v>
      </c>
      <c r="AK269" s="33">
        <v>0.40467653520354002</v>
      </c>
      <c r="AL269" s="33">
        <v>42.761676535203534</v>
      </c>
      <c r="AM269" s="33">
        <v>42.409870321237051</v>
      </c>
      <c r="AN269" s="33">
        <v>3.673999999999999</v>
      </c>
      <c r="AO269" s="33">
        <v>3.5101201462280282E-2</v>
      </c>
      <c r="AP269" s="33">
        <v>3.7091012014622793</v>
      </c>
      <c r="AQ269" s="33">
        <v>3.6785859140218835</v>
      </c>
      <c r="AR269" s="33">
        <v>51.72999999999999</v>
      </c>
      <c r="AS269" s="33">
        <v>0.49422568090467039</v>
      </c>
      <c r="AT269" s="33">
        <v>52.224225680904667</v>
      </c>
      <c r="AU269" s="33">
        <v>51.794569769284706</v>
      </c>
    </row>
    <row r="270" spans="1:47" x14ac:dyDescent="0.2">
      <c r="A270" s="17">
        <v>43872</v>
      </c>
      <c r="B270" s="2">
        <v>18</v>
      </c>
      <c r="C270" s="2" t="s">
        <v>37</v>
      </c>
      <c r="D270" s="8">
        <v>17.404197</v>
      </c>
      <c r="E270">
        <v>8.4006129999999995E-3</v>
      </c>
      <c r="G270" s="33">
        <v>0.50599999999999989</v>
      </c>
      <c r="H270" s="33">
        <v>4.3277961100128201E-3</v>
      </c>
      <c r="I270" s="33">
        <v>0.51032779611001267</v>
      </c>
      <c r="J270" s="33">
        <v>0.50604072979174952</v>
      </c>
      <c r="K270" s="33">
        <v>10.842999999999998</v>
      </c>
      <c r="L270" s="33">
        <v>9.273970992266603E-2</v>
      </c>
      <c r="M270" s="33">
        <v>10.935739709922665</v>
      </c>
      <c r="N270" s="33">
        <v>10.843872792750872</v>
      </c>
      <c r="O270" s="33">
        <v>51.367000000000026</v>
      </c>
      <c r="P270" s="33">
        <v>0.43933972882021483</v>
      </c>
      <c r="Q270" s="33">
        <v>51.806339728820241</v>
      </c>
      <c r="R270" s="33">
        <v>51.371134717811898</v>
      </c>
      <c r="S270" s="33">
        <v>5.4910000000000032</v>
      </c>
      <c r="T270" s="33">
        <v>4.696428545470438E-2</v>
      </c>
      <c r="U270" s="33">
        <v>5.5379642854547075</v>
      </c>
      <c r="V270" s="33">
        <v>5.4914419906847813</v>
      </c>
      <c r="W270" s="33">
        <v>68.207000000000022</v>
      </c>
      <c r="X270" s="33">
        <v>0.58337152030759798</v>
      </c>
      <c r="Y270" s="33">
        <v>68.79037152030763</v>
      </c>
      <c r="Z270" s="33">
        <v>68.212490231039297</v>
      </c>
      <c r="AB270" s="33">
        <v>2.2059999999999991</v>
      </c>
      <c r="AC270" s="33">
        <v>1.8867822566577628E-2</v>
      </c>
      <c r="AD270" s="33">
        <v>2.2248678225665768</v>
      </c>
      <c r="AE270" s="33">
        <v>2.2061775690130423</v>
      </c>
      <c r="AF270" s="33">
        <v>3.5959999999999979</v>
      </c>
      <c r="AG270" s="33">
        <v>3.0756432434004138E-2</v>
      </c>
      <c r="AH270" s="33">
        <v>3.6267564324340018</v>
      </c>
      <c r="AI270" s="33">
        <v>3.5962894551998632</v>
      </c>
      <c r="AJ270" s="33">
        <v>40.998000000000026</v>
      </c>
      <c r="AK270" s="33">
        <v>0.35065412039190857</v>
      </c>
      <c r="AL270" s="33">
        <v>41.348654120391934</v>
      </c>
      <c r="AM270" s="33">
        <v>41.001300079055667</v>
      </c>
      <c r="AN270" s="33">
        <v>3.5240000000000009</v>
      </c>
      <c r="AO270" s="33">
        <v>3.0140619548784948E-2</v>
      </c>
      <c r="AP270" s="33">
        <v>3.5541406195487859</v>
      </c>
      <c r="AQ270" s="33">
        <v>3.5242836596563767</v>
      </c>
      <c r="AR270" s="33">
        <v>50.324000000000026</v>
      </c>
      <c r="AS270" s="33">
        <v>0.43041899494127528</v>
      </c>
      <c r="AT270" s="33">
        <v>50.754418994941304</v>
      </c>
      <c r="AU270" s="33">
        <v>50.328050762924946</v>
      </c>
    </row>
    <row r="271" spans="1:47" x14ac:dyDescent="0.2">
      <c r="A271" s="17">
        <v>43872</v>
      </c>
      <c r="B271" s="2">
        <v>19</v>
      </c>
      <c r="C271" s="2" t="s">
        <v>37</v>
      </c>
      <c r="D271" s="8">
        <v>21.946021999999999</v>
      </c>
      <c r="E271">
        <v>8.4759069999999995E-3</v>
      </c>
      <c r="G271" s="33">
        <v>0.50599999999999989</v>
      </c>
      <c r="H271" s="33">
        <v>7.7424582186670044E-3</v>
      </c>
      <c r="I271" s="33">
        <v>0.51374245821866693</v>
      </c>
      <c r="J271" s="33">
        <v>0.50938802492085411</v>
      </c>
      <c r="K271" s="33">
        <v>10.695000000000002</v>
      </c>
      <c r="L271" s="33">
        <v>0.1636474123490981</v>
      </c>
      <c r="M271" s="33">
        <v>10.8586474123491</v>
      </c>
      <c r="N271" s="33">
        <v>10.766610526736239</v>
      </c>
      <c r="O271" s="33">
        <v>49.32</v>
      </c>
      <c r="P271" s="33">
        <v>0.754660156807622</v>
      </c>
      <c r="Q271" s="33">
        <v>50.074660156807624</v>
      </c>
      <c r="R271" s="33">
        <v>49.650231994261915</v>
      </c>
      <c r="S271" s="33">
        <v>5.4940000000000007</v>
      </c>
      <c r="T271" s="33">
        <v>8.4065346745763894E-2</v>
      </c>
      <c r="U271" s="33">
        <v>5.5780653467457642</v>
      </c>
      <c r="V271" s="33">
        <v>5.5307861836268239</v>
      </c>
      <c r="W271" s="33">
        <v>66.015000000000001</v>
      </c>
      <c r="X271" s="33">
        <v>1.010115374121151</v>
      </c>
      <c r="Y271" s="33">
        <v>67.025115374121157</v>
      </c>
      <c r="Z271" s="33">
        <v>66.457016729545842</v>
      </c>
      <c r="AB271" s="33">
        <v>2.2059999999999991</v>
      </c>
      <c r="AC271" s="33">
        <v>3.3754669625255744E-2</v>
      </c>
      <c r="AD271" s="33">
        <v>2.2397546696252548</v>
      </c>
      <c r="AE271" s="33">
        <v>2.2207707173426954</v>
      </c>
      <c r="AF271" s="33">
        <v>3.7859999999999996</v>
      </c>
      <c r="AG271" s="33">
        <v>5.7930724932555897E-2</v>
      </c>
      <c r="AH271" s="33">
        <v>3.8439307249325556</v>
      </c>
      <c r="AI271" s="33">
        <v>3.8113499255935848</v>
      </c>
      <c r="AJ271" s="33">
        <v>41.091000000000015</v>
      </c>
      <c r="AK271" s="33">
        <v>0.62874575229890517</v>
      </c>
      <c r="AL271" s="33">
        <v>41.71974575229892</v>
      </c>
      <c r="AM271" s="33">
        <v>41.366133067238792</v>
      </c>
      <c r="AN271" s="33">
        <v>3.4839999999999995</v>
      </c>
      <c r="AO271" s="33">
        <v>5.3309732082679528E-2</v>
      </c>
      <c r="AP271" s="33">
        <v>3.537309732082679</v>
      </c>
      <c r="AQ271" s="33">
        <v>3.5073278237633514</v>
      </c>
      <c r="AR271" s="33">
        <v>50.567000000000014</v>
      </c>
      <c r="AS271" s="33">
        <v>0.77374087893939636</v>
      </c>
      <c r="AT271" s="33">
        <v>51.340740878939407</v>
      </c>
      <c r="AU271" s="33">
        <v>50.905581533938424</v>
      </c>
    </row>
    <row r="272" spans="1:47" x14ac:dyDescent="0.2">
      <c r="A272" s="17">
        <v>43872</v>
      </c>
      <c r="B272" s="2">
        <v>20</v>
      </c>
      <c r="C272" s="2" t="s">
        <v>37</v>
      </c>
      <c r="D272" s="8">
        <v>36.744827000000001</v>
      </c>
      <c r="E272">
        <v>8.2488479999999996E-3</v>
      </c>
      <c r="G272" s="33">
        <v>0.50599999999999989</v>
      </c>
      <c r="H272" s="33">
        <v>5.5360635816864377E-3</v>
      </c>
      <c r="I272" s="33">
        <v>0.51153606358168635</v>
      </c>
      <c r="J272" s="33">
        <v>0.50731648034668264</v>
      </c>
      <c r="K272" s="33">
        <v>10.199000000000007</v>
      </c>
      <c r="L272" s="33">
        <v>0.11158559776604748</v>
      </c>
      <c r="M272" s="33">
        <v>10.310585597766055</v>
      </c>
      <c r="N272" s="33">
        <v>10.225535144379093</v>
      </c>
      <c r="O272" s="33">
        <v>46.711999999999989</v>
      </c>
      <c r="P272" s="33">
        <v>0.5110683834540255</v>
      </c>
      <c r="Q272" s="33">
        <v>47.223068383454013</v>
      </c>
      <c r="R272" s="33">
        <v>46.833532470265297</v>
      </c>
      <c r="S272" s="33">
        <v>5.2640000000000011</v>
      </c>
      <c r="T272" s="33">
        <v>5.7592566588927703E-2</v>
      </c>
      <c r="U272" s="33">
        <v>5.3215925665889285</v>
      </c>
      <c r="V272" s="33">
        <v>5.2776955583892065</v>
      </c>
      <c r="W272" s="33">
        <v>62.680999999999997</v>
      </c>
      <c r="X272" s="33">
        <v>0.68578261139068719</v>
      </c>
      <c r="Y272" s="33">
        <v>63.366782611390683</v>
      </c>
      <c r="Z272" s="33">
        <v>62.844079653380277</v>
      </c>
      <c r="AB272" s="33">
        <v>2.2059999999999991</v>
      </c>
      <c r="AC272" s="33">
        <v>2.4135486682213991E-2</v>
      </c>
      <c r="AD272" s="33">
        <v>2.230135486682213</v>
      </c>
      <c r="AE272" s="33">
        <v>2.2117394380331654</v>
      </c>
      <c r="AF272" s="33">
        <v>3.6539999999999977</v>
      </c>
      <c r="AG272" s="33">
        <v>3.9977818829016271E-2</v>
      </c>
      <c r="AH272" s="33">
        <v>3.6939778188290138</v>
      </c>
      <c r="AI272" s="33">
        <v>3.6635067572861217</v>
      </c>
      <c r="AJ272" s="33">
        <v>39.466000000000051</v>
      </c>
      <c r="AK272" s="33">
        <v>0.4317910776973069</v>
      </c>
      <c r="AL272" s="33">
        <v>39.897791077697356</v>
      </c>
      <c r="AM272" s="33">
        <v>39.568680263561674</v>
      </c>
      <c r="AN272" s="33">
        <v>3.4169999999999994</v>
      </c>
      <c r="AO272" s="33">
        <v>3.7384840432060397E-2</v>
      </c>
      <c r="AP272" s="33">
        <v>3.4543848404320596</v>
      </c>
      <c r="AQ272" s="33">
        <v>3.4258901449498311</v>
      </c>
      <c r="AR272" s="33">
        <v>48.743000000000052</v>
      </c>
      <c r="AS272" s="33">
        <v>0.5332892236405975</v>
      </c>
      <c r="AT272" s="33">
        <v>49.276289223640646</v>
      </c>
      <c r="AU272" s="33">
        <v>48.869816603830792</v>
      </c>
    </row>
    <row r="273" spans="1:47" x14ac:dyDescent="0.2">
      <c r="A273" s="17">
        <v>43872</v>
      </c>
      <c r="B273" s="2">
        <v>21</v>
      </c>
      <c r="C273" s="2" t="s">
        <v>37</v>
      </c>
      <c r="D273" s="8">
        <v>21.646395999999999</v>
      </c>
      <c r="E273">
        <v>8.1643489999999996E-3</v>
      </c>
      <c r="G273" s="33">
        <v>0.50599999999999989</v>
      </c>
      <c r="H273" s="33">
        <v>3.7814068425294114E-3</v>
      </c>
      <c r="I273" s="33">
        <v>0.50978140684252926</v>
      </c>
      <c r="J273" s="33">
        <v>0.50561937352335584</v>
      </c>
      <c r="K273" s="33">
        <v>9.6200000000000028</v>
      </c>
      <c r="L273" s="33">
        <v>7.1891568824373434E-2</v>
      </c>
      <c r="M273" s="33">
        <v>9.6918915688243761</v>
      </c>
      <c r="N273" s="33">
        <v>9.6127635835863359</v>
      </c>
      <c r="O273" s="33">
        <v>43.571000000000012</v>
      </c>
      <c r="P273" s="33">
        <v>0.3256120109404132</v>
      </c>
      <c r="Q273" s="33">
        <v>43.896612010940423</v>
      </c>
      <c r="R273" s="33">
        <v>43.538224750565519</v>
      </c>
      <c r="S273" s="33">
        <v>5.0490000000000013</v>
      </c>
      <c r="T273" s="33">
        <v>3.7731863928717406E-2</v>
      </c>
      <c r="U273" s="33">
        <v>5.0867318639287182</v>
      </c>
      <c r="V273" s="33">
        <v>5.0452020097221837</v>
      </c>
      <c r="W273" s="33">
        <v>58.746000000000016</v>
      </c>
      <c r="X273" s="33">
        <v>0.43901685053603345</v>
      </c>
      <c r="Y273" s="33">
        <v>59.185016850536044</v>
      </c>
      <c r="Z273" s="33">
        <v>58.701809717397389</v>
      </c>
      <c r="AB273" s="33">
        <v>2.2059999999999991</v>
      </c>
      <c r="AC273" s="33">
        <v>1.6485738131659843E-2</v>
      </c>
      <c r="AD273" s="33">
        <v>2.2224857381316587</v>
      </c>
      <c r="AE273" s="33">
        <v>2.2043405889180292</v>
      </c>
      <c r="AF273" s="33">
        <v>3.5119999999999987</v>
      </c>
      <c r="AG273" s="33">
        <v>2.6245653816132988E-2</v>
      </c>
      <c r="AH273" s="33">
        <v>3.5382456538161318</v>
      </c>
      <c r="AI273" s="33">
        <v>3.509358181450644</v>
      </c>
      <c r="AJ273" s="33">
        <v>37.445000000000029</v>
      </c>
      <c r="AK273" s="33">
        <v>0.27983157948322918</v>
      </c>
      <c r="AL273" s="33">
        <v>37.724831579483258</v>
      </c>
      <c r="AM273" s="33">
        <v>37.416832888502135</v>
      </c>
      <c r="AN273" s="33">
        <v>3.3019999999999996</v>
      </c>
      <c r="AO273" s="33">
        <v>2.4676295245122763E-2</v>
      </c>
      <c r="AP273" s="33">
        <v>3.3266762952451225</v>
      </c>
      <c r="AQ273" s="33">
        <v>3.2995161489607145</v>
      </c>
      <c r="AR273" s="33">
        <v>46.465000000000025</v>
      </c>
      <c r="AS273" s="33">
        <v>0.3472392666761448</v>
      </c>
      <c r="AT273" s="33">
        <v>46.812239266676173</v>
      </c>
      <c r="AU273" s="33">
        <v>46.430047807831521</v>
      </c>
    </row>
    <row r="274" spans="1:47" x14ac:dyDescent="0.2">
      <c r="A274" s="17">
        <v>43872</v>
      </c>
      <c r="B274" s="2">
        <v>22</v>
      </c>
      <c r="C274" s="2" t="s">
        <v>37</v>
      </c>
      <c r="D274" s="8">
        <v>19.826015999999999</v>
      </c>
      <c r="E274">
        <v>8.1025320000000008E-3</v>
      </c>
      <c r="G274" s="33">
        <v>0.50599999999999989</v>
      </c>
      <c r="H274" s="33">
        <v>4.3213622979479697E-3</v>
      </c>
      <c r="I274" s="33">
        <v>0.51032136229794789</v>
      </c>
      <c r="J274" s="33">
        <v>0.50618646712964521</v>
      </c>
      <c r="K274" s="33">
        <v>9.2000000000000046</v>
      </c>
      <c r="L274" s="33">
        <v>7.8570223599054051E-2</v>
      </c>
      <c r="M274" s="33">
        <v>9.2785702235990595</v>
      </c>
      <c r="N274" s="33">
        <v>9.2033903114481017</v>
      </c>
      <c r="O274" s="33">
        <v>40.277000000000008</v>
      </c>
      <c r="P274" s="33">
        <v>0.34397531477164123</v>
      </c>
      <c r="Q274" s="33">
        <v>40.620975314771648</v>
      </c>
      <c r="R274" s="33">
        <v>40.291842562412498</v>
      </c>
      <c r="S274" s="33">
        <v>4.9389999999999992</v>
      </c>
      <c r="T274" s="33">
        <v>4.2180253734318225E-2</v>
      </c>
      <c r="U274" s="33">
        <v>4.9811802537343173</v>
      </c>
      <c r="V274" s="33">
        <v>4.9408200813306671</v>
      </c>
      <c r="W274" s="33">
        <v>54.922000000000011</v>
      </c>
      <c r="X274" s="33">
        <v>0.46904715440296146</v>
      </c>
      <c r="Y274" s="33">
        <v>55.391047154402969</v>
      </c>
      <c r="Z274" s="33">
        <v>54.94223942232091</v>
      </c>
      <c r="AB274" s="33">
        <v>2.2059999999999991</v>
      </c>
      <c r="AC274" s="33">
        <v>1.8839773180381856E-2</v>
      </c>
      <c r="AD274" s="33">
        <v>2.2248397731803808</v>
      </c>
      <c r="AE274" s="33">
        <v>2.2068129377233139</v>
      </c>
      <c r="AF274" s="33">
        <v>3.412999999999998</v>
      </c>
      <c r="AG274" s="33">
        <v>2.9147844906909907E-2</v>
      </c>
      <c r="AH274" s="33">
        <v>3.4421478449069078</v>
      </c>
      <c r="AI274" s="33">
        <v>3.4142577318448186</v>
      </c>
      <c r="AJ274" s="33">
        <v>35.146000000000072</v>
      </c>
      <c r="AK274" s="33">
        <v>0.30015533463177807</v>
      </c>
      <c r="AL274" s="33">
        <v>35.446155334631847</v>
      </c>
      <c r="AM274" s="33">
        <v>35.158951726756023</v>
      </c>
      <c r="AN274" s="33">
        <v>3.1559999999999997</v>
      </c>
      <c r="AO274" s="33">
        <v>2.6953002791153743E-2</v>
      </c>
      <c r="AP274" s="33">
        <v>3.1829530027911535</v>
      </c>
      <c r="AQ274" s="33">
        <v>3.1571630242315423</v>
      </c>
      <c r="AR274" s="33">
        <v>43.92100000000007</v>
      </c>
      <c r="AS274" s="33">
        <v>0.37509595551022357</v>
      </c>
      <c r="AT274" s="33">
        <v>44.296095955510289</v>
      </c>
      <c r="AU274" s="33">
        <v>43.9371854205557</v>
      </c>
    </row>
    <row r="275" spans="1:47" x14ac:dyDescent="0.2">
      <c r="A275" s="17">
        <v>43872</v>
      </c>
      <c r="B275" s="2">
        <v>23</v>
      </c>
      <c r="C275" s="2" t="s">
        <v>37</v>
      </c>
      <c r="D275" s="8">
        <v>19.550453999999998</v>
      </c>
      <c r="E275">
        <v>8.0146990000000001E-3</v>
      </c>
      <c r="G275" s="33">
        <v>0.50599999999999989</v>
      </c>
      <c r="H275" s="33">
        <v>4.2904078743343319E-3</v>
      </c>
      <c r="I275" s="33">
        <v>0.51029040787433422</v>
      </c>
      <c r="J275" s="33">
        <v>0.50620058385263422</v>
      </c>
      <c r="K275" s="33">
        <v>8.8170000000000055</v>
      </c>
      <c r="L275" s="33">
        <v>7.4759933256928521E-2</v>
      </c>
      <c r="M275" s="33">
        <v>8.8917599332569335</v>
      </c>
      <c r="N275" s="33">
        <v>8.8204951538116187</v>
      </c>
      <c r="O275" s="33">
        <v>37.782999999999994</v>
      </c>
      <c r="P275" s="33">
        <v>0.32036458639520565</v>
      </c>
      <c r="Q275" s="33">
        <v>38.103364586395202</v>
      </c>
      <c r="R275" s="33">
        <v>37.797977588347983</v>
      </c>
      <c r="S275" s="33">
        <v>4.6780000000000008</v>
      </c>
      <c r="T275" s="33">
        <v>3.9665075170229269E-2</v>
      </c>
      <c r="U275" s="33">
        <v>4.7176650751702303</v>
      </c>
      <c r="V275" s="33">
        <v>4.6798544096099288</v>
      </c>
      <c r="W275" s="33">
        <v>51.784000000000006</v>
      </c>
      <c r="X275" s="33">
        <v>0.43908000269669778</v>
      </c>
      <c r="Y275" s="33">
        <v>52.223080002696705</v>
      </c>
      <c r="Z275" s="33">
        <v>51.804527735622166</v>
      </c>
      <c r="AB275" s="33">
        <v>2.2059999999999991</v>
      </c>
      <c r="AC275" s="33">
        <v>1.870482168138643E-2</v>
      </c>
      <c r="AD275" s="33">
        <v>2.2247048216813856</v>
      </c>
      <c r="AE275" s="33">
        <v>2.2068744821717607</v>
      </c>
      <c r="AF275" s="33">
        <v>3.2859999999999978</v>
      </c>
      <c r="AG275" s="33">
        <v>2.786221398233717E-2</v>
      </c>
      <c r="AH275" s="33">
        <v>3.3138622139823348</v>
      </c>
      <c r="AI275" s="33">
        <v>3.2873026058097929</v>
      </c>
      <c r="AJ275" s="33">
        <v>33.367000000000047</v>
      </c>
      <c r="AK275" s="33">
        <v>0.28292102676465192</v>
      </c>
      <c r="AL275" s="33">
        <v>33.649921026764702</v>
      </c>
      <c r="AM275" s="33">
        <v>33.380227038361411</v>
      </c>
      <c r="AN275" s="33">
        <v>3.0749999999999997</v>
      </c>
      <c r="AO275" s="33">
        <v>2.6073130856873659E-2</v>
      </c>
      <c r="AP275" s="33">
        <v>3.1010731308568733</v>
      </c>
      <c r="AQ275" s="33">
        <v>3.0762189631360681</v>
      </c>
      <c r="AR275" s="33">
        <v>41.934000000000047</v>
      </c>
      <c r="AS275" s="33">
        <v>0.35556119328524921</v>
      </c>
      <c r="AT275" s="33">
        <v>42.289561193285294</v>
      </c>
      <c r="AU275" s="33">
        <v>41.950623089479038</v>
      </c>
    </row>
    <row r="276" spans="1:47" x14ac:dyDescent="0.2">
      <c r="A276" s="17">
        <v>43872</v>
      </c>
      <c r="B276" s="2">
        <v>24</v>
      </c>
      <c r="C276" s="2" t="s">
        <v>16</v>
      </c>
      <c r="D276" s="8">
        <v>14.470086999999999</v>
      </c>
      <c r="E276">
        <v>8.1527849999999992E-3</v>
      </c>
      <c r="G276" s="33">
        <v>0.50599999999999989</v>
      </c>
      <c r="H276" s="33">
        <v>6.1106538098873401E-3</v>
      </c>
      <c r="I276" s="33">
        <v>0.51211065380988718</v>
      </c>
      <c r="J276" s="33">
        <v>0.5079355257531657</v>
      </c>
      <c r="K276" s="33">
        <v>8.4840000000000018</v>
      </c>
      <c r="L276" s="33">
        <v>0.10245610063850635</v>
      </c>
      <c r="M276" s="33">
        <v>8.5864561006385074</v>
      </c>
      <c r="N276" s="33">
        <v>8.5164525701380622</v>
      </c>
      <c r="O276" s="33">
        <v>36.344000000000023</v>
      </c>
      <c r="P276" s="33">
        <v>0.4389043519101693</v>
      </c>
      <c r="Q276" s="33">
        <v>36.78290435191019</v>
      </c>
      <c r="R276" s="33">
        <v>36.4830212410535</v>
      </c>
      <c r="S276" s="33">
        <v>4.495000000000001</v>
      </c>
      <c r="T276" s="33">
        <v>5.4283377224196849E-2</v>
      </c>
      <c r="U276" s="33">
        <v>4.5492833772241976</v>
      </c>
      <c r="V276" s="33">
        <v>4.5121940479456146</v>
      </c>
      <c r="W276" s="33">
        <v>49.829000000000022</v>
      </c>
      <c r="X276" s="33">
        <v>0.60175448358275985</v>
      </c>
      <c r="Y276" s="33">
        <v>50.430754483582788</v>
      </c>
      <c r="Z276" s="33">
        <v>50.019603384890338</v>
      </c>
      <c r="AB276" s="33">
        <v>2.2059999999999991</v>
      </c>
      <c r="AC276" s="33">
        <v>2.6640518388560217E-2</v>
      </c>
      <c r="AD276" s="33">
        <v>2.2326405183885591</v>
      </c>
      <c r="AE276" s="33">
        <v>2.2144382802598486</v>
      </c>
      <c r="AF276" s="33">
        <v>3.1789999999999989</v>
      </c>
      <c r="AG276" s="33">
        <v>3.8390846762118284E-2</v>
      </c>
      <c r="AH276" s="33">
        <v>3.2173908467621173</v>
      </c>
      <c r="AI276" s="33">
        <v>3.1911601509274976</v>
      </c>
      <c r="AJ276" s="33">
        <v>32.167000000000009</v>
      </c>
      <c r="AK276" s="33">
        <v>0.38846126700127703</v>
      </c>
      <c r="AL276" s="33">
        <v>32.555461267001284</v>
      </c>
      <c r="AM276" s="33">
        <v>32.290043590715591</v>
      </c>
      <c r="AN276" s="33">
        <v>3.0640000000000005</v>
      </c>
      <c r="AO276" s="33">
        <v>3.7002061805325732E-2</v>
      </c>
      <c r="AP276" s="33">
        <v>3.1010020618053264</v>
      </c>
      <c r="AQ276" s="33">
        <v>3.075720258710871</v>
      </c>
      <c r="AR276" s="33">
        <v>40.616000000000007</v>
      </c>
      <c r="AS276" s="33">
        <v>0.49049469395728129</v>
      </c>
      <c r="AT276" s="33">
        <v>41.106494693957288</v>
      </c>
      <c r="AU276" s="33">
        <v>40.771362280613815</v>
      </c>
    </row>
    <row r="277" spans="1:47" x14ac:dyDescent="0.2">
      <c r="A277" s="17">
        <v>43873</v>
      </c>
      <c r="B277" s="2">
        <v>1</v>
      </c>
      <c r="C277" s="2" t="s">
        <v>16</v>
      </c>
      <c r="D277" s="8">
        <v>15.067183</v>
      </c>
      <c r="E277">
        <v>8.0449340000000001E-3</v>
      </c>
      <c r="G277" s="33">
        <v>0.50599999999999989</v>
      </c>
      <c r="H277" s="33">
        <v>5.3305861749254274E-3</v>
      </c>
      <c r="I277" s="33">
        <v>0.51133058617492533</v>
      </c>
      <c r="J277" s="33">
        <v>0.50721696535696681</v>
      </c>
      <c r="K277" s="33">
        <v>8.3410000000000029</v>
      </c>
      <c r="L277" s="33">
        <v>8.7870393843978295E-2</v>
      </c>
      <c r="M277" s="33">
        <v>8.4288703938439813</v>
      </c>
      <c r="N277" s="33">
        <v>8.3610606878309532</v>
      </c>
      <c r="O277" s="33">
        <v>35.395999999999979</v>
      </c>
      <c r="P277" s="33">
        <v>0.37288819811790586</v>
      </c>
      <c r="Q277" s="33">
        <v>35.768888198117885</v>
      </c>
      <c r="R277" s="33">
        <v>35.481129853310648</v>
      </c>
      <c r="S277" s="33">
        <v>4.4820000000000011</v>
      </c>
      <c r="T277" s="33">
        <v>4.7216773193707068E-2</v>
      </c>
      <c r="U277" s="33">
        <v>4.5292167731937081</v>
      </c>
      <c r="V277" s="33">
        <v>4.4927795231816718</v>
      </c>
      <c r="W277" s="33">
        <v>48.72499999999998</v>
      </c>
      <c r="X277" s="33">
        <v>0.51330595133051671</v>
      </c>
      <c r="Y277" s="33">
        <v>49.238305951330503</v>
      </c>
      <c r="Z277" s="33">
        <v>48.84218702968024</v>
      </c>
      <c r="AB277" s="33">
        <v>2.2059999999999991</v>
      </c>
      <c r="AC277" s="33">
        <v>2.3239670161829033E-2</v>
      </c>
      <c r="AD277" s="33">
        <v>2.229239670161828</v>
      </c>
      <c r="AE277" s="33">
        <v>2.2113055841451943</v>
      </c>
      <c r="AF277" s="33">
        <v>3.1389999999999985</v>
      </c>
      <c r="AG277" s="33">
        <v>3.306859684405318E-2</v>
      </c>
      <c r="AH277" s="33">
        <v>3.1720685968440518</v>
      </c>
      <c r="AI277" s="33">
        <v>3.146549514338969</v>
      </c>
      <c r="AJ277" s="33">
        <v>31.349999999999994</v>
      </c>
      <c r="AK277" s="33">
        <v>0.3302645782290754</v>
      </c>
      <c r="AL277" s="33">
        <v>31.680264578229071</v>
      </c>
      <c r="AM277" s="33">
        <v>31.425398940594683</v>
      </c>
      <c r="AN277" s="33">
        <v>3.0100000000000007</v>
      </c>
      <c r="AO277" s="33">
        <v>3.1709613412105819E-2</v>
      </c>
      <c r="AP277" s="33">
        <v>3.0417096134121064</v>
      </c>
      <c r="AQ277" s="33">
        <v>3.0172392603250406</v>
      </c>
      <c r="AR277" s="33">
        <v>39.704999999999991</v>
      </c>
      <c r="AS277" s="33">
        <v>0.41828245864706343</v>
      </c>
      <c r="AT277" s="33">
        <v>40.123282458647061</v>
      </c>
      <c r="AU277" s="33">
        <v>39.80049329940389</v>
      </c>
    </row>
    <row r="278" spans="1:47" x14ac:dyDescent="0.2">
      <c r="A278" s="17">
        <v>43873</v>
      </c>
      <c r="B278" s="2">
        <v>2</v>
      </c>
      <c r="C278" s="2" t="s">
        <v>16</v>
      </c>
      <c r="D278" s="8">
        <v>14.98385</v>
      </c>
      <c r="E278">
        <v>8.0981009999999999E-3</v>
      </c>
      <c r="G278" s="33">
        <v>0.50599999999999989</v>
      </c>
      <c r="H278" s="33">
        <v>7.3405805266828815E-3</v>
      </c>
      <c r="I278" s="33">
        <v>0.51334058052668274</v>
      </c>
      <c r="J278" s="33">
        <v>0.50918349665817908</v>
      </c>
      <c r="K278" s="33">
        <v>8.1620000000000026</v>
      </c>
      <c r="L278" s="33">
        <v>0.11840675545214567</v>
      </c>
      <c r="M278" s="33">
        <v>8.2804067554521481</v>
      </c>
      <c r="N278" s="33">
        <v>8.2133511852254149</v>
      </c>
      <c r="O278" s="33">
        <v>34.568999999999967</v>
      </c>
      <c r="P278" s="33">
        <v>0.50149511507292555</v>
      </c>
      <c r="Q278" s="33">
        <v>35.070495115072895</v>
      </c>
      <c r="R278" s="33">
        <v>34.786490703511028</v>
      </c>
      <c r="S278" s="33">
        <v>4.4970000000000008</v>
      </c>
      <c r="T278" s="33">
        <v>6.5238321400183652E-2</v>
      </c>
      <c r="U278" s="33">
        <v>4.5622383214001845</v>
      </c>
      <c r="V278" s="33">
        <v>4.5252928546874154</v>
      </c>
      <c r="W278" s="33">
        <v>47.733999999999966</v>
      </c>
      <c r="X278" s="33">
        <v>0.69248077245193773</v>
      </c>
      <c r="Y278" s="33">
        <v>48.42648077245191</v>
      </c>
      <c r="Z278" s="33">
        <v>48.034318240082037</v>
      </c>
      <c r="AB278" s="33">
        <v>2.2059999999999991</v>
      </c>
      <c r="AC278" s="33">
        <v>3.2002609964155007E-2</v>
      </c>
      <c r="AD278" s="33">
        <v>2.2380026099641541</v>
      </c>
      <c r="AE278" s="33">
        <v>2.2198790387904008</v>
      </c>
      <c r="AF278" s="33">
        <v>3.0759999999999978</v>
      </c>
      <c r="AG278" s="33">
        <v>4.4623766205684846E-2</v>
      </c>
      <c r="AH278" s="33">
        <v>3.1206237662056826</v>
      </c>
      <c r="AI278" s="33">
        <v>3.0953526397639486</v>
      </c>
      <c r="AJ278" s="33">
        <v>30.749000000000006</v>
      </c>
      <c r="AK278" s="33">
        <v>0.44607808421931222</v>
      </c>
      <c r="AL278" s="33">
        <v>31.195078084219318</v>
      </c>
      <c r="AM278" s="33">
        <v>30.942457191190424</v>
      </c>
      <c r="AN278" s="33">
        <v>3.0369999999999999</v>
      </c>
      <c r="AO278" s="33">
        <v>4.4057990236236987E-2</v>
      </c>
      <c r="AP278" s="33">
        <v>3.0810579902362369</v>
      </c>
      <c r="AQ278" s="33">
        <v>3.0561072714444468</v>
      </c>
      <c r="AR278" s="33">
        <v>39.068000000000005</v>
      </c>
      <c r="AS278" s="33">
        <v>0.5667624506253891</v>
      </c>
      <c r="AT278" s="33">
        <v>39.634762450625395</v>
      </c>
      <c r="AU278" s="33">
        <v>39.313796141189222</v>
      </c>
    </row>
    <row r="279" spans="1:47" x14ac:dyDescent="0.2">
      <c r="A279" s="17">
        <v>43873</v>
      </c>
      <c r="B279" s="2">
        <v>3</v>
      </c>
      <c r="C279" s="2" t="s">
        <v>16</v>
      </c>
      <c r="D279" s="8">
        <v>15.895341</v>
      </c>
      <c r="E279">
        <v>8.2335450000000001E-3</v>
      </c>
      <c r="G279" s="33">
        <v>0.50599999999999989</v>
      </c>
      <c r="H279" s="33">
        <v>7.4920106858691543E-3</v>
      </c>
      <c r="I279" s="33">
        <v>0.51349201068586903</v>
      </c>
      <c r="J279" s="33">
        <v>0.50926415110874645</v>
      </c>
      <c r="K279" s="33">
        <v>8.104000000000001</v>
      </c>
      <c r="L279" s="33">
        <v>0.11999062173573842</v>
      </c>
      <c r="M279" s="33">
        <v>8.223990621735739</v>
      </c>
      <c r="N279" s="33">
        <v>8.1562780248720994</v>
      </c>
      <c r="O279" s="33">
        <v>34.152000000000001</v>
      </c>
      <c r="P279" s="33">
        <v>0.50566630226048104</v>
      </c>
      <c r="Q279" s="33">
        <v>34.657666302260481</v>
      </c>
      <c r="R279" s="33">
        <v>34.372310847165835</v>
      </c>
      <c r="S279" s="33">
        <v>4.5070000000000006</v>
      </c>
      <c r="T279" s="33">
        <v>6.6732197947059854E-2</v>
      </c>
      <c r="U279" s="33">
        <v>4.5737321979470602</v>
      </c>
      <c r="V279" s="33">
        <v>4.536074168077314</v>
      </c>
      <c r="W279" s="33">
        <v>47.268999999999998</v>
      </c>
      <c r="X279" s="33">
        <v>0.69988113262914853</v>
      </c>
      <c r="Y279" s="33">
        <v>47.96888113262915</v>
      </c>
      <c r="Z279" s="33">
        <v>47.573927191223994</v>
      </c>
      <c r="AB279" s="33">
        <v>2.2059999999999991</v>
      </c>
      <c r="AC279" s="33">
        <v>3.266279757515287E-2</v>
      </c>
      <c r="AD279" s="33">
        <v>2.2386627975751519</v>
      </c>
      <c r="AE279" s="33">
        <v>2.2202306666914913</v>
      </c>
      <c r="AF279" s="33">
        <v>3.0839999999999974</v>
      </c>
      <c r="AG279" s="33">
        <v>4.5662768686206438E-2</v>
      </c>
      <c r="AH279" s="33">
        <v>3.1296627686862037</v>
      </c>
      <c r="AI279" s="33">
        <v>3.1038945494454016</v>
      </c>
      <c r="AJ279" s="33">
        <v>30.472999999999988</v>
      </c>
      <c r="AK279" s="33">
        <v>0.45119375816302504</v>
      </c>
      <c r="AL279" s="33">
        <v>30.924193758163014</v>
      </c>
      <c r="AM279" s="33">
        <v>30.66957801726646</v>
      </c>
      <c r="AN279" s="33">
        <v>3.0389999999999993</v>
      </c>
      <c r="AO279" s="33">
        <v>4.4996483150901892E-2</v>
      </c>
      <c r="AP279" s="33">
        <v>3.083996483150901</v>
      </c>
      <c r="AQ279" s="33">
        <v>3.0586042593270366</v>
      </c>
      <c r="AR279" s="33">
        <v>38.801999999999985</v>
      </c>
      <c r="AS279" s="33">
        <v>0.5745158075752862</v>
      </c>
      <c r="AT279" s="33">
        <v>39.376515807575267</v>
      </c>
      <c r="AU279" s="33">
        <v>39.052307492730385</v>
      </c>
    </row>
    <row r="280" spans="1:47" x14ac:dyDescent="0.2">
      <c r="A280" s="17">
        <v>43873</v>
      </c>
      <c r="B280" s="2">
        <v>4</v>
      </c>
      <c r="C280" s="2" t="s">
        <v>16</v>
      </c>
      <c r="D280" s="8">
        <v>17.415621999999999</v>
      </c>
      <c r="E280">
        <v>8.1565530000000004E-3</v>
      </c>
      <c r="G280" s="33">
        <v>0.50599999999999989</v>
      </c>
      <c r="H280" s="33">
        <v>7.8045145685082416E-3</v>
      </c>
      <c r="I280" s="33">
        <v>0.51380451456850817</v>
      </c>
      <c r="J280" s="33">
        <v>0.5096136408137909</v>
      </c>
      <c r="K280" s="33">
        <v>8.1650000000000027</v>
      </c>
      <c r="L280" s="33">
        <v>0.12593648508274671</v>
      </c>
      <c r="M280" s="33">
        <v>8.2909364850827494</v>
      </c>
      <c r="N280" s="33">
        <v>8.2233110222225392</v>
      </c>
      <c r="O280" s="33">
        <v>34.221000000000011</v>
      </c>
      <c r="P280" s="33">
        <v>0.52782271353541632</v>
      </c>
      <c r="Q280" s="33">
        <v>34.748822713535425</v>
      </c>
      <c r="R280" s="33">
        <v>34.465392099384871</v>
      </c>
      <c r="S280" s="33">
        <v>4.5929999999999991</v>
      </c>
      <c r="T280" s="33">
        <v>7.0842164848139044E-2</v>
      </c>
      <c r="U280" s="33">
        <v>4.6638421648481385</v>
      </c>
      <c r="V280" s="33">
        <v>4.6258012890469198</v>
      </c>
      <c r="W280" s="33">
        <v>47.485000000000007</v>
      </c>
      <c r="X280" s="33">
        <v>0.73240587803481039</v>
      </c>
      <c r="Y280" s="33">
        <v>48.217405878034825</v>
      </c>
      <c r="Z280" s="33">
        <v>47.824118051468119</v>
      </c>
      <c r="AB280" s="33">
        <v>2.2059999999999991</v>
      </c>
      <c r="AC280" s="33">
        <v>3.4025215688002326E-2</v>
      </c>
      <c r="AD280" s="33">
        <v>2.2400252156880014</v>
      </c>
      <c r="AE280" s="33">
        <v>2.221754331294906</v>
      </c>
      <c r="AF280" s="33">
        <v>3.0899999999999985</v>
      </c>
      <c r="AG280" s="33">
        <v>4.7659980270139249E-2</v>
      </c>
      <c r="AH280" s="33">
        <v>3.1376599802701377</v>
      </c>
      <c r="AI280" s="33">
        <v>3.1120674903450856</v>
      </c>
      <c r="AJ280" s="33">
        <v>30.463000000000008</v>
      </c>
      <c r="AK280" s="33">
        <v>0.46985954011949932</v>
      </c>
      <c r="AL280" s="33">
        <v>30.932859540119509</v>
      </c>
      <c r="AM280" s="33">
        <v>30.68055403183897</v>
      </c>
      <c r="AN280" s="33">
        <v>3.0819999999999994</v>
      </c>
      <c r="AO280" s="33">
        <v>4.7536588735459295E-2</v>
      </c>
      <c r="AP280" s="33">
        <v>3.1295365887354585</v>
      </c>
      <c r="AQ280" s="33">
        <v>3.1040103576839986</v>
      </c>
      <c r="AR280" s="33">
        <v>38.841000000000008</v>
      </c>
      <c r="AS280" s="33">
        <v>0.59908132481310017</v>
      </c>
      <c r="AT280" s="33">
        <v>39.440081324813107</v>
      </c>
      <c r="AU280" s="33">
        <v>39.118386211162957</v>
      </c>
    </row>
    <row r="281" spans="1:47" x14ac:dyDescent="0.2">
      <c r="A281" s="17">
        <v>43873</v>
      </c>
      <c r="B281" s="2">
        <v>5</v>
      </c>
      <c r="C281" s="2" t="s">
        <v>16</v>
      </c>
      <c r="D281" s="8">
        <v>14.359239000000001</v>
      </c>
      <c r="E281">
        <v>8.087337E-3</v>
      </c>
      <c r="G281" s="33">
        <v>0.50599999999999989</v>
      </c>
      <c r="H281" s="33">
        <v>8.0065042655796184E-3</v>
      </c>
      <c r="I281" s="33">
        <v>0.51400650426557948</v>
      </c>
      <c r="J281" s="33">
        <v>0.50984956044539176</v>
      </c>
      <c r="K281" s="33">
        <v>8.3559999999999999</v>
      </c>
      <c r="L281" s="33">
        <v>0.13221808229878124</v>
      </c>
      <c r="M281" s="33">
        <v>8.4882180822987809</v>
      </c>
      <c r="N281" s="33">
        <v>8.4195710021377366</v>
      </c>
      <c r="O281" s="33">
        <v>35.117999999999981</v>
      </c>
      <c r="P281" s="33">
        <v>0.55567671304076083</v>
      </c>
      <c r="Q281" s="33">
        <v>35.673676713040742</v>
      </c>
      <c r="R281" s="33">
        <v>35.385171667433333</v>
      </c>
      <c r="S281" s="33">
        <v>4.7869999999999981</v>
      </c>
      <c r="T281" s="33">
        <v>7.5745327903813497E-2</v>
      </c>
      <c r="U281" s="33">
        <v>4.862745327903812</v>
      </c>
      <c r="V281" s="33">
        <v>4.8234186676918789</v>
      </c>
      <c r="W281" s="33">
        <v>48.766999999999982</v>
      </c>
      <c r="X281" s="33">
        <v>0.7716466275089352</v>
      </c>
      <c r="Y281" s="33">
        <v>49.538646627508911</v>
      </c>
      <c r="Z281" s="33">
        <v>49.138010897708341</v>
      </c>
      <c r="AB281" s="33">
        <v>2.2059999999999991</v>
      </c>
      <c r="AC281" s="33">
        <v>3.4905826896973587E-2</v>
      </c>
      <c r="AD281" s="33">
        <v>2.2409058268969728</v>
      </c>
      <c r="AE281" s="33">
        <v>2.2227828662895934</v>
      </c>
      <c r="AF281" s="33">
        <v>3.1199999999999979</v>
      </c>
      <c r="AG281" s="33">
        <v>4.9368168594087748E-2</v>
      </c>
      <c r="AH281" s="33">
        <v>3.1693681685940858</v>
      </c>
      <c r="AI281" s="33">
        <v>3.1437364201375928</v>
      </c>
      <c r="AJ281" s="33">
        <v>30.864999999999998</v>
      </c>
      <c r="AK281" s="33">
        <v>0.48838093706939717</v>
      </c>
      <c r="AL281" s="33">
        <v>31.353380937069396</v>
      </c>
      <c r="AM281" s="33">
        <v>31.099815579341939</v>
      </c>
      <c r="AN281" s="33">
        <v>3.1879999999999988</v>
      </c>
      <c r="AO281" s="33">
        <v>5.0444141499343516E-2</v>
      </c>
      <c r="AP281" s="33">
        <v>3.2384441414993423</v>
      </c>
      <c r="AQ281" s="33">
        <v>3.2122537523713617</v>
      </c>
      <c r="AR281" s="33">
        <v>39.378999999999991</v>
      </c>
      <c r="AS281" s="33">
        <v>0.62309907405980203</v>
      </c>
      <c r="AT281" s="33">
        <v>40.002099074059799</v>
      </c>
      <c r="AU281" s="33">
        <v>39.678588618140488</v>
      </c>
    </row>
    <row r="282" spans="1:47" x14ac:dyDescent="0.2">
      <c r="A282" s="17">
        <v>43873</v>
      </c>
      <c r="B282" s="2">
        <v>6</v>
      </c>
      <c r="C282" s="2" t="s">
        <v>16</v>
      </c>
      <c r="D282" s="8">
        <v>20.862977000000001</v>
      </c>
      <c r="E282">
        <v>8.2068899999999997E-3</v>
      </c>
      <c r="G282" s="33">
        <v>0.50599999999999989</v>
      </c>
      <c r="H282" s="33">
        <v>5.9319664859946572E-3</v>
      </c>
      <c r="I282" s="33">
        <v>0.51193196648599459</v>
      </c>
      <c r="J282" s="33">
        <v>0.50773059714956037</v>
      </c>
      <c r="K282" s="33">
        <v>8.6290000000000013</v>
      </c>
      <c r="L282" s="33">
        <v>0.10115995811788125</v>
      </c>
      <c r="M282" s="33">
        <v>8.7301599581178824</v>
      </c>
      <c r="N282" s="33">
        <v>8.6585124956592043</v>
      </c>
      <c r="O282" s="33">
        <v>36.774999999999984</v>
      </c>
      <c r="P282" s="33">
        <v>0.43112266308785269</v>
      </c>
      <c r="Q282" s="33">
        <v>37.206122663087839</v>
      </c>
      <c r="R282" s="33">
        <v>36.900776107065369</v>
      </c>
      <c r="S282" s="33">
        <v>5.0649999999999995</v>
      </c>
      <c r="T282" s="33">
        <v>5.9378281129571039E-2</v>
      </c>
      <c r="U282" s="33">
        <v>5.1243782811295704</v>
      </c>
      <c r="V282" s="33">
        <v>5.0823230722579513</v>
      </c>
      <c r="W282" s="33">
        <v>50.97499999999998</v>
      </c>
      <c r="X282" s="33">
        <v>0.59759286882129958</v>
      </c>
      <c r="Y282" s="33">
        <v>51.572592868821289</v>
      </c>
      <c r="Z282" s="33">
        <v>51.149342272132081</v>
      </c>
      <c r="AB282" s="33">
        <v>2.2059999999999991</v>
      </c>
      <c r="AC282" s="33">
        <v>2.586149815830872E-2</v>
      </c>
      <c r="AD282" s="33">
        <v>2.2318614981583078</v>
      </c>
      <c r="AE282" s="33">
        <v>2.2135448563476876</v>
      </c>
      <c r="AF282" s="33">
        <v>3.169999999999999</v>
      </c>
      <c r="AG282" s="33">
        <v>3.7162714941903291E-2</v>
      </c>
      <c r="AH282" s="33">
        <v>3.2071627149419024</v>
      </c>
      <c r="AI282" s="33">
        <v>3.1808418833282728</v>
      </c>
      <c r="AJ282" s="33">
        <v>32.231000000000016</v>
      </c>
      <c r="AK282" s="33">
        <v>0.37785219725315006</v>
      </c>
      <c r="AL282" s="33">
        <v>32.608852197253164</v>
      </c>
      <c r="AM282" s="33">
        <v>32.341234934244049</v>
      </c>
      <c r="AN282" s="33">
        <v>3.3180000000000001</v>
      </c>
      <c r="AO282" s="33">
        <v>3.8897756522787104E-2</v>
      </c>
      <c r="AP282" s="33">
        <v>3.3568977565227871</v>
      </c>
      <c r="AQ282" s="33">
        <v>3.329348065893758</v>
      </c>
      <c r="AR282" s="33">
        <v>40.925000000000011</v>
      </c>
      <c r="AS282" s="33">
        <v>0.47977416687614916</v>
      </c>
      <c r="AT282" s="33">
        <v>41.404774166876159</v>
      </c>
      <c r="AU282" s="33">
        <v>41.064969739813769</v>
      </c>
    </row>
    <row r="283" spans="1:47" x14ac:dyDescent="0.2">
      <c r="A283" s="17">
        <v>43873</v>
      </c>
      <c r="B283" s="2">
        <v>7</v>
      </c>
      <c r="C283" s="2" t="s">
        <v>16</v>
      </c>
      <c r="D283" s="8">
        <v>31.255610999999998</v>
      </c>
      <c r="E283">
        <v>8.0058049999999995E-3</v>
      </c>
      <c r="G283" s="33">
        <v>0.50599999999999989</v>
      </c>
      <c r="H283" s="33">
        <v>7.7756443599446912E-3</v>
      </c>
      <c r="I283" s="33">
        <v>0.51377564435994461</v>
      </c>
      <c r="J283" s="33">
        <v>0.50966245673744948</v>
      </c>
      <c r="K283" s="33">
        <v>9.084000000000005</v>
      </c>
      <c r="L283" s="33">
        <v>0.13959279321292023</v>
      </c>
      <c r="M283" s="33">
        <v>9.2235927932129247</v>
      </c>
      <c r="N283" s="33">
        <v>9.1497505079110564</v>
      </c>
      <c r="O283" s="33">
        <v>40.563999999999986</v>
      </c>
      <c r="P283" s="33">
        <v>0.62334236722687042</v>
      </c>
      <c r="Q283" s="33">
        <v>41.187342367226854</v>
      </c>
      <c r="R283" s="33">
        <v>40.857604535766598</v>
      </c>
      <c r="S283" s="33">
        <v>5.5379999999999985</v>
      </c>
      <c r="T283" s="33">
        <v>8.510181514895987E-2</v>
      </c>
      <c r="U283" s="33">
        <v>5.6231018151489582</v>
      </c>
      <c r="V283" s="33">
        <v>5.5780843585217292</v>
      </c>
      <c r="W283" s="33">
        <v>55.691999999999986</v>
      </c>
      <c r="X283" s="33">
        <v>0.85581261994869517</v>
      </c>
      <c r="Y283" s="33">
        <v>56.547812619948679</v>
      </c>
      <c r="Z283" s="33">
        <v>56.095101858936836</v>
      </c>
      <c r="AB283" s="33">
        <v>2.2059999999999991</v>
      </c>
      <c r="AC283" s="33">
        <v>3.3899350707584951E-2</v>
      </c>
      <c r="AD283" s="33">
        <v>2.2398993507075842</v>
      </c>
      <c r="AE283" s="33">
        <v>2.2219671532861924</v>
      </c>
      <c r="AF283" s="33">
        <v>3.2999999999999985</v>
      </c>
      <c r="AG283" s="33">
        <v>5.0710724086595806E-2</v>
      </c>
      <c r="AH283" s="33">
        <v>3.3507107240865941</v>
      </c>
      <c r="AI283" s="33">
        <v>3.3238855874181481</v>
      </c>
      <c r="AJ283" s="33">
        <v>35.104000000000021</v>
      </c>
      <c r="AK283" s="33">
        <v>0.53943916919268509</v>
      </c>
      <c r="AL283" s="33">
        <v>35.643439169192703</v>
      </c>
      <c r="AM283" s="33">
        <v>35.35808474567478</v>
      </c>
      <c r="AN283" s="33">
        <v>3.4470000000000005</v>
      </c>
      <c r="AO283" s="33">
        <v>5.2969656341362366E-2</v>
      </c>
      <c r="AP283" s="33">
        <v>3.4999696563413627</v>
      </c>
      <c r="AQ283" s="33">
        <v>3.4719495817667765</v>
      </c>
      <c r="AR283" s="33">
        <v>44.057000000000023</v>
      </c>
      <c r="AS283" s="33">
        <v>0.67701890032822831</v>
      </c>
      <c r="AT283" s="33">
        <v>44.734018900328245</v>
      </c>
      <c r="AU283" s="33">
        <v>44.3758870681459</v>
      </c>
    </row>
    <row r="284" spans="1:47" x14ac:dyDescent="0.2">
      <c r="A284" s="17">
        <v>43873</v>
      </c>
      <c r="B284" s="2">
        <v>8</v>
      </c>
      <c r="C284" s="2" t="s">
        <v>37</v>
      </c>
      <c r="D284" s="8">
        <v>19.449663999999999</v>
      </c>
      <c r="E284">
        <v>8.0164390000000002E-3</v>
      </c>
      <c r="G284" s="33">
        <v>0.50599999999999989</v>
      </c>
      <c r="H284" s="33">
        <v>6.8139942226597798E-3</v>
      </c>
      <c r="I284" s="33">
        <v>0.51281399422265972</v>
      </c>
      <c r="J284" s="33">
        <v>0.50870305211962741</v>
      </c>
      <c r="K284" s="33">
        <v>9.2720000000000038</v>
      </c>
      <c r="L284" s="33">
        <v>0.12486038425395557</v>
      </c>
      <c r="M284" s="33">
        <v>9.3968603842539586</v>
      </c>
      <c r="N284" s="33">
        <v>9.3215310261920692</v>
      </c>
      <c r="O284" s="33">
        <v>44.957999999999977</v>
      </c>
      <c r="P284" s="33">
        <v>0.60542204004414679</v>
      </c>
      <c r="Q284" s="33">
        <v>45.563422040044124</v>
      </c>
      <c r="R284" s="33">
        <v>45.198165646628851</v>
      </c>
      <c r="S284" s="33">
        <v>5.952</v>
      </c>
      <c r="T284" s="33">
        <v>8.0151963662590933E-2</v>
      </c>
      <c r="U284" s="33">
        <v>6.0321519636625913</v>
      </c>
      <c r="V284" s="33">
        <v>5.9837955854071598</v>
      </c>
      <c r="W284" s="33">
        <v>60.687999999999981</v>
      </c>
      <c r="X284" s="33">
        <v>0.81724838218335305</v>
      </c>
      <c r="Y284" s="33">
        <v>61.505248382183332</v>
      </c>
      <c r="Z284" s="33">
        <v>61.012195310347707</v>
      </c>
      <c r="AB284" s="33">
        <v>2.2059999999999991</v>
      </c>
      <c r="AC284" s="33">
        <v>2.970686018811753E-2</v>
      </c>
      <c r="AD284" s="33">
        <v>2.2357068601881167</v>
      </c>
      <c r="AE284" s="33">
        <v>2.2177844525215371</v>
      </c>
      <c r="AF284" s="33">
        <v>3.1809999999999987</v>
      </c>
      <c r="AG284" s="33">
        <v>4.283659213889477E-2</v>
      </c>
      <c r="AH284" s="33">
        <v>3.2238365921388934</v>
      </c>
      <c r="AI284" s="33">
        <v>3.197992902752044</v>
      </c>
      <c r="AJ284" s="33">
        <v>37.733999999999995</v>
      </c>
      <c r="AK284" s="33">
        <v>0.50814082608269595</v>
      </c>
      <c r="AL284" s="33">
        <v>38.242140826082689</v>
      </c>
      <c r="AM284" s="33">
        <v>37.935575036920987</v>
      </c>
      <c r="AN284" s="33">
        <v>3.738</v>
      </c>
      <c r="AO284" s="33">
        <v>5.0337372340518306E-2</v>
      </c>
      <c r="AP284" s="33">
        <v>3.7883373723405183</v>
      </c>
      <c r="AQ284" s="33">
        <v>3.7579683968837299</v>
      </c>
      <c r="AR284" s="33">
        <v>46.858999999999995</v>
      </c>
      <c r="AS284" s="33">
        <v>0.63102165075022654</v>
      </c>
      <c r="AT284" s="33">
        <v>47.490021650750222</v>
      </c>
      <c r="AU284" s="33">
        <v>47.109320789078303</v>
      </c>
    </row>
    <row r="285" spans="1:47" x14ac:dyDescent="0.2">
      <c r="A285" s="17">
        <v>43873</v>
      </c>
      <c r="B285" s="2">
        <v>9</v>
      </c>
      <c r="C285" s="2" t="s">
        <v>37</v>
      </c>
      <c r="D285" s="8">
        <v>21.843599999999999</v>
      </c>
      <c r="E285">
        <v>8.106439E-3</v>
      </c>
      <c r="G285" s="33">
        <v>0.50599999999999989</v>
      </c>
      <c r="H285" s="33">
        <v>4.5478568539989517E-3</v>
      </c>
      <c r="I285" s="33">
        <v>0.51054785685399884</v>
      </c>
      <c r="J285" s="33">
        <v>0.50640913179583114</v>
      </c>
      <c r="K285" s="33">
        <v>9.6720000000000024</v>
      </c>
      <c r="L285" s="33">
        <v>8.6930576070904916E-2</v>
      </c>
      <c r="M285" s="33">
        <v>9.7589305760709077</v>
      </c>
      <c r="N285" s="33">
        <v>9.6798204006507547</v>
      </c>
      <c r="O285" s="33">
        <v>49.766999999999996</v>
      </c>
      <c r="P285" s="33">
        <v>0.44729879852364796</v>
      </c>
      <c r="Q285" s="33">
        <v>50.214298798523643</v>
      </c>
      <c r="R285" s="33">
        <v>49.807239648385639</v>
      </c>
      <c r="S285" s="33">
        <v>6.2879999999999985</v>
      </c>
      <c r="T285" s="33">
        <v>5.651565987736247E-2</v>
      </c>
      <c r="U285" s="33">
        <v>6.3445156598773611</v>
      </c>
      <c r="V285" s="33">
        <v>6.2930842306960209</v>
      </c>
      <c r="W285" s="33">
        <v>66.233000000000004</v>
      </c>
      <c r="X285" s="33">
        <v>0.59529289132591434</v>
      </c>
      <c r="Y285" s="33">
        <v>66.828292891325916</v>
      </c>
      <c r="Z285" s="33">
        <v>66.286553411528246</v>
      </c>
      <c r="AB285" s="33">
        <v>2.2059999999999991</v>
      </c>
      <c r="AC285" s="33">
        <v>1.9827217825932185E-2</v>
      </c>
      <c r="AD285" s="33">
        <v>2.2258272178259313</v>
      </c>
      <c r="AE285" s="33">
        <v>2.2077836852600856</v>
      </c>
      <c r="AF285" s="33">
        <v>3.1069999999999984</v>
      </c>
      <c r="AG285" s="33">
        <v>2.7925279141056799E-2</v>
      </c>
      <c r="AH285" s="33">
        <v>3.1349252791410551</v>
      </c>
      <c r="AI285" s="33">
        <v>3.1095121985961405</v>
      </c>
      <c r="AJ285" s="33">
        <v>40.485000000000021</v>
      </c>
      <c r="AK285" s="33">
        <v>0.3638734876168927</v>
      </c>
      <c r="AL285" s="33">
        <v>40.848873487616913</v>
      </c>
      <c r="AM285" s="33">
        <v>40.51773458647083</v>
      </c>
      <c r="AN285" s="33">
        <v>3.8659999999999992</v>
      </c>
      <c r="AO285" s="33">
        <v>3.4747064422055239E-2</v>
      </c>
      <c r="AP285" s="33">
        <v>3.9007470644220543</v>
      </c>
      <c r="AQ285" s="33">
        <v>3.869125896289888</v>
      </c>
      <c r="AR285" s="33">
        <v>49.664000000000016</v>
      </c>
      <c r="AS285" s="33">
        <v>0.44637304900593688</v>
      </c>
      <c r="AT285" s="33">
        <v>50.110373049005958</v>
      </c>
      <c r="AU285" s="33">
        <v>49.704156366616942</v>
      </c>
    </row>
    <row r="286" spans="1:47" x14ac:dyDescent="0.2">
      <c r="A286" s="17">
        <v>43873</v>
      </c>
      <c r="B286" s="2">
        <v>10</v>
      </c>
      <c r="C286" s="2" t="s">
        <v>37</v>
      </c>
      <c r="D286" s="8">
        <v>27.974360999999998</v>
      </c>
      <c r="E286">
        <v>8.23868E-3</v>
      </c>
      <c r="G286" s="33">
        <v>0.50599999999999989</v>
      </c>
      <c r="H286" s="33">
        <v>2.961463868037612E-3</v>
      </c>
      <c r="I286" s="33">
        <v>0.50896146386803753</v>
      </c>
      <c r="J286" s="33">
        <v>0.50476829323489714</v>
      </c>
      <c r="K286" s="33">
        <v>10.588000000000001</v>
      </c>
      <c r="L286" s="33">
        <v>6.1968338803917486E-2</v>
      </c>
      <c r="M286" s="33">
        <v>10.649968338803918</v>
      </c>
      <c r="N286" s="33">
        <v>10.562226657650379</v>
      </c>
      <c r="O286" s="33">
        <v>54.635999999999974</v>
      </c>
      <c r="P286" s="33">
        <v>0.31976786540336549</v>
      </c>
      <c r="Q286" s="33">
        <v>54.955767865403338</v>
      </c>
      <c r="R286" s="33">
        <v>54.503004879805992</v>
      </c>
      <c r="S286" s="33">
        <v>6.3470000000000013</v>
      </c>
      <c r="T286" s="33">
        <v>3.7147057649080502E-2</v>
      </c>
      <c r="U286" s="33">
        <v>6.3841470576490815</v>
      </c>
      <c r="V286" s="33">
        <v>6.3315501129681691</v>
      </c>
      <c r="W286" s="33">
        <v>72.07699999999997</v>
      </c>
      <c r="X286" s="33">
        <v>0.42184472572440107</v>
      </c>
      <c r="Y286" s="33">
        <v>72.498844725724382</v>
      </c>
      <c r="Z286" s="33">
        <v>71.901549943659447</v>
      </c>
      <c r="AB286" s="33">
        <v>2.2059999999999991</v>
      </c>
      <c r="AC286" s="33">
        <v>1.2911046033381366E-2</v>
      </c>
      <c r="AD286" s="33">
        <v>2.2189110460333805</v>
      </c>
      <c r="AE286" s="33">
        <v>2.2006301479766459</v>
      </c>
      <c r="AF286" s="33">
        <v>3.3739999999999983</v>
      </c>
      <c r="AG286" s="33">
        <v>1.974699425051166E-2</v>
      </c>
      <c r="AH286" s="33">
        <v>3.3937469942505101</v>
      </c>
      <c r="AI286" s="33">
        <v>3.3657869987639182</v>
      </c>
      <c r="AJ286" s="33">
        <v>43.30800000000005</v>
      </c>
      <c r="AK286" s="33">
        <v>0.25346853200982822</v>
      </c>
      <c r="AL286" s="33">
        <v>43.561468532009876</v>
      </c>
      <c r="AM286" s="33">
        <v>43.202579532444574</v>
      </c>
      <c r="AN286" s="33">
        <v>3.862000000000001</v>
      </c>
      <c r="AO286" s="33">
        <v>2.2603109601504471E-2</v>
      </c>
      <c r="AP286" s="33">
        <v>3.8846031096015055</v>
      </c>
      <c r="AQ286" s="33">
        <v>3.8525991076544934</v>
      </c>
      <c r="AR286" s="33">
        <v>52.75000000000005</v>
      </c>
      <c r="AS286" s="33">
        <v>0.3087296818952257</v>
      </c>
      <c r="AT286" s="33">
        <v>53.058729681895272</v>
      </c>
      <c r="AU286" s="33">
        <v>52.621595786839627</v>
      </c>
    </row>
    <row r="287" spans="1:47" x14ac:dyDescent="0.2">
      <c r="A287" s="17">
        <v>43873</v>
      </c>
      <c r="B287" s="2">
        <v>11</v>
      </c>
      <c r="C287" s="2" t="s">
        <v>37</v>
      </c>
      <c r="D287" s="8">
        <v>34.923423999999997</v>
      </c>
      <c r="E287">
        <v>8.17762E-3</v>
      </c>
      <c r="G287" s="33">
        <v>0.50599999999999989</v>
      </c>
      <c r="H287" s="33">
        <v>2.9906374726725569E-3</v>
      </c>
      <c r="I287" s="33">
        <v>0.50899063747267248</v>
      </c>
      <c r="J287" s="33">
        <v>0.50482830545586321</v>
      </c>
      <c r="K287" s="33">
        <v>11.301000000000004</v>
      </c>
      <c r="L287" s="33">
        <v>6.6792873673265973E-2</v>
      </c>
      <c r="M287" s="33">
        <v>11.36779287367327</v>
      </c>
      <c r="N287" s="33">
        <v>11.274831383313662</v>
      </c>
      <c r="O287" s="33">
        <v>58.58499999999998</v>
      </c>
      <c r="P287" s="33">
        <v>0.34625789789826428</v>
      </c>
      <c r="Q287" s="33">
        <v>58.931257897898242</v>
      </c>
      <c r="R287" s="33">
        <v>58.449340464687232</v>
      </c>
      <c r="S287" s="33">
        <v>6.5229999999999988</v>
      </c>
      <c r="T287" s="33">
        <v>3.8553217854235357E-2</v>
      </c>
      <c r="U287" s="33">
        <v>6.5615532178542342</v>
      </c>
      <c r="V287" s="33">
        <v>6.5078953290288455</v>
      </c>
      <c r="W287" s="33">
        <v>76.914999999999978</v>
      </c>
      <c r="X287" s="33">
        <v>0.45459462689843821</v>
      </c>
      <c r="Y287" s="33">
        <v>77.369594626898419</v>
      </c>
      <c r="Z287" s="33">
        <v>76.736895482485593</v>
      </c>
      <c r="AB287" s="33">
        <v>2.2059999999999991</v>
      </c>
      <c r="AC287" s="33">
        <v>1.3038233724734507E-2</v>
      </c>
      <c r="AD287" s="33">
        <v>2.2190382337247336</v>
      </c>
      <c r="AE287" s="33">
        <v>2.2008917822838616</v>
      </c>
      <c r="AF287" s="33">
        <v>3.6369999999999991</v>
      </c>
      <c r="AG287" s="33">
        <v>2.1495945628676065E-2</v>
      </c>
      <c r="AH287" s="33">
        <v>3.6584959456286752</v>
      </c>
      <c r="AI287" s="33">
        <v>3.6285781560137833</v>
      </c>
      <c r="AJ287" s="33">
        <v>45.509000000000029</v>
      </c>
      <c r="AK287" s="33">
        <v>0.26897415166769861</v>
      </c>
      <c r="AL287" s="33">
        <v>45.777974151667728</v>
      </c>
      <c r="AM287" s="33">
        <v>45.403619274685568</v>
      </c>
      <c r="AN287" s="33">
        <v>3.980999999999999</v>
      </c>
      <c r="AO287" s="33">
        <v>2.3529106282034484E-2</v>
      </c>
      <c r="AP287" s="33">
        <v>4.0045291062820336</v>
      </c>
      <c r="AQ287" s="33">
        <v>3.9717815889719197</v>
      </c>
      <c r="AR287" s="33">
        <v>55.333000000000027</v>
      </c>
      <c r="AS287" s="33">
        <v>0.32703743730314366</v>
      </c>
      <c r="AT287" s="33">
        <v>55.660037437303174</v>
      </c>
      <c r="AU287" s="33">
        <v>55.204870801955138</v>
      </c>
    </row>
    <row r="288" spans="1:47" x14ac:dyDescent="0.2">
      <c r="A288" s="17">
        <v>43873</v>
      </c>
      <c r="B288" s="2">
        <v>12</v>
      </c>
      <c r="C288" s="2" t="s">
        <v>37</v>
      </c>
      <c r="D288" s="8">
        <v>26.709851</v>
      </c>
      <c r="E288">
        <v>8.2334060000000004E-3</v>
      </c>
      <c r="G288" s="33">
        <v>0.50599999999999989</v>
      </c>
      <c r="H288" s="33">
        <v>3.7227929014160385E-3</v>
      </c>
      <c r="I288" s="33">
        <v>0.50972279290141598</v>
      </c>
      <c r="J288" s="33">
        <v>0.50552603820000475</v>
      </c>
      <c r="K288" s="33">
        <v>11.561000000000003</v>
      </c>
      <c r="L288" s="33">
        <v>8.5057724769309964E-2</v>
      </c>
      <c r="M288" s="33">
        <v>11.646057724769314</v>
      </c>
      <c r="N288" s="33">
        <v>11.550171003221852</v>
      </c>
      <c r="O288" s="33">
        <v>59.755999999999993</v>
      </c>
      <c r="P288" s="33">
        <v>0.4396427126818514</v>
      </c>
      <c r="Q288" s="33">
        <v>60.195642712681845</v>
      </c>
      <c r="R288" s="33">
        <v>59.700027546797394</v>
      </c>
      <c r="S288" s="33">
        <v>6.4209999999999976</v>
      </c>
      <c r="T288" s="33">
        <v>4.7241211897218138E-2</v>
      </c>
      <c r="U288" s="33">
        <v>6.4682412118972161</v>
      </c>
      <c r="V288" s="33">
        <v>6.4149855558937343</v>
      </c>
      <c r="W288" s="33">
        <v>78.243999999999986</v>
      </c>
      <c r="X288" s="33">
        <v>0.57566444224979563</v>
      </c>
      <c r="Y288" s="33">
        <v>78.819664442249803</v>
      </c>
      <c r="Z288" s="33">
        <v>78.170710144112988</v>
      </c>
      <c r="AB288" s="33">
        <v>2.2059999999999991</v>
      </c>
      <c r="AC288" s="33">
        <v>1.6230199882458062E-2</v>
      </c>
      <c r="AD288" s="33">
        <v>2.222230199882457</v>
      </c>
      <c r="AE288" s="33">
        <v>2.2039336764213635</v>
      </c>
      <c r="AF288" s="33">
        <v>3.6799999999999984</v>
      </c>
      <c r="AG288" s="33">
        <v>2.7074857464843911E-2</v>
      </c>
      <c r="AH288" s="33">
        <v>3.7070748574648422</v>
      </c>
      <c r="AI288" s="33">
        <v>3.6765530050909421</v>
      </c>
      <c r="AJ288" s="33">
        <v>45.859000000000016</v>
      </c>
      <c r="AK288" s="33">
        <v>0.33739833926094509</v>
      </c>
      <c r="AL288" s="33">
        <v>46.196398339260959</v>
      </c>
      <c r="AM288" s="33">
        <v>45.8160446359961</v>
      </c>
      <c r="AN288" s="33">
        <v>3.9909999999999992</v>
      </c>
      <c r="AO288" s="33">
        <v>2.9362977212552193E-2</v>
      </c>
      <c r="AP288" s="33">
        <v>4.0203629772125513</v>
      </c>
      <c r="AQ288" s="33">
        <v>3.9872616965537917</v>
      </c>
      <c r="AR288" s="33">
        <v>55.736000000000011</v>
      </c>
      <c r="AS288" s="33">
        <v>0.41006637382079925</v>
      </c>
      <c r="AT288" s="33">
        <v>56.146066373820808</v>
      </c>
      <c r="AU288" s="33">
        <v>55.683793014062196</v>
      </c>
    </row>
    <row r="289" spans="1:47" x14ac:dyDescent="0.2">
      <c r="A289" s="17">
        <v>43873</v>
      </c>
      <c r="B289" s="2">
        <v>13</v>
      </c>
      <c r="C289" s="2" t="s">
        <v>37</v>
      </c>
      <c r="D289" s="8">
        <v>43.426487000000002</v>
      </c>
      <c r="E289">
        <v>8.1236580000000006E-3</v>
      </c>
      <c r="G289" s="33">
        <v>0.50599999999999989</v>
      </c>
      <c r="H289" s="33">
        <v>3.9813765182186815E-3</v>
      </c>
      <c r="I289" s="33">
        <v>0.50998137651821862</v>
      </c>
      <c r="J289" s="33">
        <v>0.50583846222901541</v>
      </c>
      <c r="K289" s="33">
        <v>11.628000000000004</v>
      </c>
      <c r="L289" s="33">
        <v>9.1492976588630162E-2</v>
      </c>
      <c r="M289" s="33">
        <v>11.719492976588635</v>
      </c>
      <c r="N289" s="33">
        <v>11.624287823713427</v>
      </c>
      <c r="O289" s="33">
        <v>59.749000000000024</v>
      </c>
      <c r="P289" s="33">
        <v>0.47012503080444307</v>
      </c>
      <c r="Q289" s="33">
        <v>60.21912503080447</v>
      </c>
      <c r="R289" s="33">
        <v>59.729925453994973</v>
      </c>
      <c r="S289" s="33">
        <v>6.4630000000000019</v>
      </c>
      <c r="T289" s="33">
        <v>5.0853036437247735E-2</v>
      </c>
      <c r="U289" s="33">
        <v>6.5138530364372498</v>
      </c>
      <c r="V289" s="33">
        <v>6.4609367221069718</v>
      </c>
      <c r="W289" s="33">
        <v>78.346000000000032</v>
      </c>
      <c r="X289" s="33">
        <v>0.61645242034853964</v>
      </c>
      <c r="Y289" s="33">
        <v>78.962452420348583</v>
      </c>
      <c r="Z289" s="33">
        <v>78.320988462044397</v>
      </c>
      <c r="AB289" s="33">
        <v>2.2059999999999991</v>
      </c>
      <c r="AC289" s="33">
        <v>1.7357542686147056E-2</v>
      </c>
      <c r="AD289" s="33">
        <v>2.2233575426861463</v>
      </c>
      <c r="AE289" s="33">
        <v>2.2052957463976437</v>
      </c>
      <c r="AF289" s="33">
        <v>3.6949999999999981</v>
      </c>
      <c r="AG289" s="33">
        <v>2.9073490582644315E-2</v>
      </c>
      <c r="AH289" s="33">
        <v>3.7240734905826423</v>
      </c>
      <c r="AI289" s="33">
        <v>3.6938203911782823</v>
      </c>
      <c r="AJ289" s="33">
        <v>45.762000000000029</v>
      </c>
      <c r="AK289" s="33">
        <v>0.36007065657455234</v>
      </c>
      <c r="AL289" s="33">
        <v>46.122070656574579</v>
      </c>
      <c r="AM289" s="33">
        <v>45.74739072830873</v>
      </c>
      <c r="AN289" s="33">
        <v>3.9710000000000005</v>
      </c>
      <c r="AO289" s="33">
        <v>3.124515050167271E-2</v>
      </c>
      <c r="AP289" s="33">
        <v>4.0022451505016736</v>
      </c>
      <c r="AQ289" s="33">
        <v>3.9697322796668395</v>
      </c>
      <c r="AR289" s="33">
        <v>55.634000000000029</v>
      </c>
      <c r="AS289" s="33">
        <v>0.43774684034501643</v>
      </c>
      <c r="AT289" s="33">
        <v>56.071746840345035</v>
      </c>
      <c r="AU289" s="33">
        <v>55.616239145551489</v>
      </c>
    </row>
    <row r="290" spans="1:47" x14ac:dyDescent="0.2">
      <c r="A290" s="17">
        <v>43873</v>
      </c>
      <c r="B290" s="2">
        <v>14</v>
      </c>
      <c r="C290" s="2" t="s">
        <v>37</v>
      </c>
      <c r="D290" s="8">
        <v>27.073615</v>
      </c>
      <c r="E290">
        <v>8.1119839999999992E-3</v>
      </c>
      <c r="G290" s="33">
        <v>0.50599999999999989</v>
      </c>
      <c r="H290" s="33">
        <v>2.9103070482783939E-3</v>
      </c>
      <c r="I290" s="33">
        <v>0.50891030704827833</v>
      </c>
      <c r="J290" s="33">
        <v>0.50478203478006756</v>
      </c>
      <c r="K290" s="33">
        <v>11.511000000000001</v>
      </c>
      <c r="L290" s="33">
        <v>6.6206609550854931E-2</v>
      </c>
      <c r="M290" s="33">
        <v>11.577206609550856</v>
      </c>
      <c r="N290" s="33">
        <v>11.483292494769485</v>
      </c>
      <c r="O290" s="33">
        <v>59.304000000000016</v>
      </c>
      <c r="P290" s="33">
        <v>0.34109258733419356</v>
      </c>
      <c r="Q290" s="33">
        <v>59.645092587334211</v>
      </c>
      <c r="R290" s="33">
        <v>59.161252550587236</v>
      </c>
      <c r="S290" s="33">
        <v>6.2249999999999988</v>
      </c>
      <c r="T290" s="33">
        <v>3.5803678607772726E-2</v>
      </c>
      <c r="U290" s="33">
        <v>6.2608036786077719</v>
      </c>
      <c r="V290" s="33">
        <v>6.2100161393397642</v>
      </c>
      <c r="W290" s="33">
        <v>77.546000000000006</v>
      </c>
      <c r="X290" s="33">
        <v>0.44601318254109962</v>
      </c>
      <c r="Y290" s="33">
        <v>77.992013182541115</v>
      </c>
      <c r="Z290" s="33">
        <v>77.359343219476557</v>
      </c>
      <c r="AB290" s="33">
        <v>2.2059999999999991</v>
      </c>
      <c r="AC290" s="33">
        <v>1.2688018475300662E-2</v>
      </c>
      <c r="AD290" s="33">
        <v>2.2186880184752997</v>
      </c>
      <c r="AE290" s="33">
        <v>2.2006900567684364</v>
      </c>
      <c r="AF290" s="33">
        <v>3.6639999999999984</v>
      </c>
      <c r="AG290" s="33">
        <v>2.1073843922711527E-2</v>
      </c>
      <c r="AH290" s="33">
        <v>3.68507384392271</v>
      </c>
      <c r="AI290" s="33">
        <v>3.6551805838619904</v>
      </c>
      <c r="AJ290" s="33">
        <v>45.564000000000036</v>
      </c>
      <c r="AK290" s="33">
        <v>0.26206567262402541</v>
      </c>
      <c r="AL290" s="33">
        <v>45.826065672624061</v>
      </c>
      <c r="AM290" s="33">
        <v>45.454325361104786</v>
      </c>
      <c r="AN290" s="33">
        <v>3.8809999999999985</v>
      </c>
      <c r="AO290" s="33">
        <v>2.2321940028396131E-2</v>
      </c>
      <c r="AP290" s="33">
        <v>3.9033219400283947</v>
      </c>
      <c r="AQ290" s="33">
        <v>3.8716582549040353</v>
      </c>
      <c r="AR290" s="33">
        <v>55.315000000000033</v>
      </c>
      <c r="AS290" s="33">
        <v>0.31814947505043378</v>
      </c>
      <c r="AT290" s="33">
        <v>55.633149475050459</v>
      </c>
      <c r="AU290" s="33">
        <v>55.181854256639248</v>
      </c>
    </row>
    <row r="291" spans="1:47" x14ac:dyDescent="0.2">
      <c r="A291" s="17">
        <v>43873</v>
      </c>
      <c r="B291" s="2">
        <v>15</v>
      </c>
      <c r="C291" s="2" t="s">
        <v>37</v>
      </c>
      <c r="D291" s="8">
        <v>27.771117</v>
      </c>
      <c r="E291">
        <v>8.0819359999999996E-3</v>
      </c>
      <c r="G291" s="33">
        <v>0.50599999999999989</v>
      </c>
      <c r="H291" s="33">
        <v>4.0817013065068278E-3</v>
      </c>
      <c r="I291" s="33">
        <v>0.51008170130650676</v>
      </c>
      <c r="J291" s="33">
        <v>0.50595925364177652</v>
      </c>
      <c r="K291" s="33">
        <v>11.494</v>
      </c>
      <c r="L291" s="33">
        <v>9.2717539164010834E-2</v>
      </c>
      <c r="M291" s="33">
        <v>11.586717539164011</v>
      </c>
      <c r="N291" s="33">
        <v>11.493074429562411</v>
      </c>
      <c r="O291" s="33">
        <v>58.81600000000001</v>
      </c>
      <c r="P291" s="33">
        <v>0.47444534395949728</v>
      </c>
      <c r="Q291" s="33">
        <v>59.290445343959504</v>
      </c>
      <c r="R291" s="33">
        <v>58.811263759278127</v>
      </c>
      <c r="S291" s="33">
        <v>6.0879999999999992</v>
      </c>
      <c r="T291" s="33">
        <v>4.9109481332042619E-2</v>
      </c>
      <c r="U291" s="33">
        <v>6.1371094813320415</v>
      </c>
      <c r="V291" s="33">
        <v>6.0875097552789228</v>
      </c>
      <c r="W291" s="33">
        <v>76.903999999999996</v>
      </c>
      <c r="X291" s="33">
        <v>0.62035406576205754</v>
      </c>
      <c r="Y291" s="33">
        <v>77.524354065762068</v>
      </c>
      <c r="Z291" s="33">
        <v>76.897807197761239</v>
      </c>
      <c r="AB291" s="33">
        <v>2.2059999999999991</v>
      </c>
      <c r="AC291" s="33">
        <v>1.7794927039830159E-2</v>
      </c>
      <c r="AD291" s="33">
        <v>2.2237949270398292</v>
      </c>
      <c r="AE291" s="33">
        <v>2.2058223587623687</v>
      </c>
      <c r="AF291" s="33">
        <v>3.6789999999999985</v>
      </c>
      <c r="AG291" s="33">
        <v>2.9677033807586194E-2</v>
      </c>
      <c r="AH291" s="33">
        <v>3.7086770338075845</v>
      </c>
      <c r="AI291" s="33">
        <v>3.678703743375682</v>
      </c>
      <c r="AJ291" s="33">
        <v>45.207000000000001</v>
      </c>
      <c r="AK291" s="33">
        <v>0.36466693866255767</v>
      </c>
      <c r="AL291" s="33">
        <v>45.57166693866256</v>
      </c>
      <c r="AM291" s="33">
        <v>45.203359643050973</v>
      </c>
      <c r="AN291" s="33">
        <v>3.8969999999999994</v>
      </c>
      <c r="AO291" s="33">
        <v>3.1435553342800605E-2</v>
      </c>
      <c r="AP291" s="33">
        <v>3.9284355533427999</v>
      </c>
      <c r="AQ291" s="33">
        <v>3.896686188620559</v>
      </c>
      <c r="AR291" s="33">
        <v>54.988999999999997</v>
      </c>
      <c r="AS291" s="33">
        <v>0.44357445285277464</v>
      </c>
      <c r="AT291" s="33">
        <v>55.432574452852776</v>
      </c>
      <c r="AU291" s="33">
        <v>54.984571933809583</v>
      </c>
    </row>
    <row r="292" spans="1:47" x14ac:dyDescent="0.2">
      <c r="A292" s="17">
        <v>43873</v>
      </c>
      <c r="B292" s="2">
        <v>16</v>
      </c>
      <c r="C292" s="2" t="s">
        <v>37</v>
      </c>
      <c r="D292" s="8">
        <v>20.930422</v>
      </c>
      <c r="E292">
        <v>8.0568589999999995E-3</v>
      </c>
      <c r="G292" s="33">
        <v>0.50599999999999989</v>
      </c>
      <c r="H292" s="33">
        <v>4.9155258162359621E-3</v>
      </c>
      <c r="I292" s="33">
        <v>0.51091552581623589</v>
      </c>
      <c r="J292" s="33">
        <v>0.50679915146382359</v>
      </c>
      <c r="K292" s="33">
        <v>11.328000000000003</v>
      </c>
      <c r="L292" s="33">
        <v>0.11004560562514033</v>
      </c>
      <c r="M292" s="33">
        <v>11.438045605625144</v>
      </c>
      <c r="N292" s="33">
        <v>11.345890884945053</v>
      </c>
      <c r="O292" s="33">
        <v>57.632999999999967</v>
      </c>
      <c r="P292" s="33">
        <v>0.55987450467811684</v>
      </c>
      <c r="Q292" s="33">
        <v>58.192874504678088</v>
      </c>
      <c r="R292" s="33">
        <v>57.7240227199892</v>
      </c>
      <c r="S292" s="33">
        <v>5.9970000000000008</v>
      </c>
      <c r="T292" s="33">
        <v>5.8257723952504101E-2</v>
      </c>
      <c r="U292" s="33">
        <v>6.0552577239525052</v>
      </c>
      <c r="V292" s="33">
        <v>6.0064713662619589</v>
      </c>
      <c r="W292" s="33">
        <v>75.46399999999997</v>
      </c>
      <c r="X292" s="33">
        <v>0.73309336007199721</v>
      </c>
      <c r="Y292" s="33">
        <v>76.197093360071975</v>
      </c>
      <c r="Z292" s="33">
        <v>75.583184122660043</v>
      </c>
      <c r="AB292" s="33">
        <v>2.2059999999999991</v>
      </c>
      <c r="AC292" s="33">
        <v>2.1430138242325161E-2</v>
      </c>
      <c r="AD292" s="33">
        <v>2.2274301382423243</v>
      </c>
      <c r="AE292" s="33">
        <v>2.2094840476861553</v>
      </c>
      <c r="AF292" s="33">
        <v>3.5899999999999994</v>
      </c>
      <c r="AG292" s="33">
        <v>3.4874975652741315E-2</v>
      </c>
      <c r="AH292" s="33">
        <v>3.6248749756527405</v>
      </c>
      <c r="AI292" s="33">
        <v>3.5956698690812781</v>
      </c>
      <c r="AJ292" s="33">
        <v>44.221000000000025</v>
      </c>
      <c r="AK292" s="33">
        <v>0.42958392711417126</v>
      </c>
      <c r="AL292" s="33">
        <v>44.650583927114198</v>
      </c>
      <c r="AM292" s="33">
        <v>44.290840468145774</v>
      </c>
      <c r="AN292" s="33">
        <v>3.7689999999999997</v>
      </c>
      <c r="AO292" s="33">
        <v>3.6613867196429534E-2</v>
      </c>
      <c r="AP292" s="33">
        <v>3.805613867196429</v>
      </c>
      <c r="AQ292" s="33">
        <v>3.7749525728599829</v>
      </c>
      <c r="AR292" s="33">
        <v>53.786000000000023</v>
      </c>
      <c r="AS292" s="33">
        <v>0.52250290820566725</v>
      </c>
      <c r="AT292" s="33">
        <v>54.308502908205689</v>
      </c>
      <c r="AU292" s="33">
        <v>53.870946957773185</v>
      </c>
    </row>
    <row r="293" spans="1:47" x14ac:dyDescent="0.2">
      <c r="A293" s="17">
        <v>43873</v>
      </c>
      <c r="B293" s="2">
        <v>17</v>
      </c>
      <c r="C293" s="2" t="s">
        <v>37</v>
      </c>
      <c r="D293" s="8">
        <v>25.695620000000002</v>
      </c>
      <c r="E293">
        <v>8.0598779999999995E-3</v>
      </c>
      <c r="G293" s="33">
        <v>0.50599999999999989</v>
      </c>
      <c r="H293" s="33">
        <v>5.0297825802518284E-3</v>
      </c>
      <c r="I293" s="33">
        <v>0.51102978258025167</v>
      </c>
      <c r="J293" s="33">
        <v>0.50691094487828836</v>
      </c>
      <c r="K293" s="33">
        <v>11.076000000000004</v>
      </c>
      <c r="L293" s="33">
        <v>0.11009856098590767</v>
      </c>
      <c r="M293" s="33">
        <v>11.186098560985911</v>
      </c>
      <c r="N293" s="33">
        <v>11.09593997128839</v>
      </c>
      <c r="O293" s="33">
        <v>54.899999999999977</v>
      </c>
      <c r="P293" s="33">
        <v>0.54572146967554414</v>
      </c>
      <c r="Q293" s="33">
        <v>55.445721469675519</v>
      </c>
      <c r="R293" s="33">
        <v>54.998835719007957</v>
      </c>
      <c r="S293" s="33">
        <v>5.8219999999999992</v>
      </c>
      <c r="T293" s="33">
        <v>5.7872320518233496E-2</v>
      </c>
      <c r="U293" s="33">
        <v>5.8798723205182331</v>
      </c>
      <c r="V293" s="33">
        <v>5.8324812669592792</v>
      </c>
      <c r="W293" s="33">
        <v>72.303999999999988</v>
      </c>
      <c r="X293" s="33">
        <v>0.71872213375993721</v>
      </c>
      <c r="Y293" s="33">
        <v>73.022722133759913</v>
      </c>
      <c r="Z293" s="33">
        <v>72.434167902133908</v>
      </c>
      <c r="AB293" s="33">
        <v>2.2059999999999991</v>
      </c>
      <c r="AC293" s="33">
        <v>2.1928261604813305E-2</v>
      </c>
      <c r="AD293" s="33">
        <v>2.2279282616048124</v>
      </c>
      <c r="AE293" s="33">
        <v>2.2099714316235257</v>
      </c>
      <c r="AF293" s="33">
        <v>3.5279999999999987</v>
      </c>
      <c r="AG293" s="33">
        <v>3.5069314116854641E-2</v>
      </c>
      <c r="AH293" s="33">
        <v>3.5630693141168535</v>
      </c>
      <c r="AI293" s="33">
        <v>3.5343514101395281</v>
      </c>
      <c r="AJ293" s="33">
        <v>42.230000000000004</v>
      </c>
      <c r="AK293" s="33">
        <v>0.41977809953366552</v>
      </c>
      <c r="AL293" s="33">
        <v>42.64977809953367</v>
      </c>
      <c r="AM293" s="33">
        <v>42.306026091324355</v>
      </c>
      <c r="AN293" s="33">
        <v>3.6749999999999985</v>
      </c>
      <c r="AO293" s="33">
        <v>3.6530535538390245E-2</v>
      </c>
      <c r="AP293" s="33">
        <v>3.7115305355383885</v>
      </c>
      <c r="AQ293" s="33">
        <v>3.6816160522286747</v>
      </c>
      <c r="AR293" s="33">
        <v>51.638999999999996</v>
      </c>
      <c r="AS293" s="33">
        <v>0.51330621079372374</v>
      </c>
      <c r="AT293" s="33">
        <v>52.152306210793725</v>
      </c>
      <c r="AU293" s="33">
        <v>51.731964985316083</v>
      </c>
    </row>
    <row r="294" spans="1:47" x14ac:dyDescent="0.2">
      <c r="A294" s="17">
        <v>43873</v>
      </c>
      <c r="B294" s="2">
        <v>18</v>
      </c>
      <c r="C294" s="2" t="s">
        <v>37</v>
      </c>
      <c r="D294" s="8">
        <v>42.634416000000002</v>
      </c>
      <c r="E294">
        <v>8.1888699999999991E-3</v>
      </c>
      <c r="G294" s="33">
        <v>0.50599999999999989</v>
      </c>
      <c r="H294" s="33">
        <v>6.1377092736586798E-3</v>
      </c>
      <c r="I294" s="33">
        <v>0.51213770927365854</v>
      </c>
      <c r="J294" s="33">
        <v>0.50794388015031877</v>
      </c>
      <c r="K294" s="33">
        <v>11.133000000000003</v>
      </c>
      <c r="L294" s="33">
        <v>0.13504173388071564</v>
      </c>
      <c r="M294" s="33">
        <v>11.268041733880718</v>
      </c>
      <c r="N294" s="33">
        <v>11.175769204967395</v>
      </c>
      <c r="O294" s="33">
        <v>52.096999999999994</v>
      </c>
      <c r="P294" s="33">
        <v>0.6319293281221271</v>
      </c>
      <c r="Q294" s="33">
        <v>52.728929328122121</v>
      </c>
      <c r="R294" s="33">
        <v>52.297138980614939</v>
      </c>
      <c r="S294" s="33">
        <v>5.6740000000000022</v>
      </c>
      <c r="T294" s="33">
        <v>6.8824826914504686E-2</v>
      </c>
      <c r="U294" s="33">
        <v>5.7428248269145072</v>
      </c>
      <c r="V294" s="33">
        <v>5.6957975809741317</v>
      </c>
      <c r="W294" s="33">
        <v>69.41</v>
      </c>
      <c r="X294" s="33">
        <v>0.84193359819100611</v>
      </c>
      <c r="Y294" s="33">
        <v>70.251933598191016</v>
      </c>
      <c r="Z294" s="33">
        <v>69.676649646706778</v>
      </c>
      <c r="AB294" s="33">
        <v>2.2059999999999991</v>
      </c>
      <c r="AC294" s="33">
        <v>2.6758471655515904E-2</v>
      </c>
      <c r="AD294" s="33">
        <v>2.2327584716555151</v>
      </c>
      <c r="AE294" s="33">
        <v>2.2144747027897296</v>
      </c>
      <c r="AF294" s="33">
        <v>3.695999999999998</v>
      </c>
      <c r="AG294" s="33">
        <v>4.4831963390202519E-2</v>
      </c>
      <c r="AH294" s="33">
        <v>3.7408319633902005</v>
      </c>
      <c r="AI294" s="33">
        <v>3.7101987767501532</v>
      </c>
      <c r="AJ294" s="33">
        <v>41.402000000000029</v>
      </c>
      <c r="AK294" s="33">
        <v>0.50220047301979631</v>
      </c>
      <c r="AL294" s="33">
        <v>41.904200473019827</v>
      </c>
      <c r="AM294" s="33">
        <v>41.561052422892331</v>
      </c>
      <c r="AN294" s="33">
        <v>3.5939999999999999</v>
      </c>
      <c r="AO294" s="33">
        <v>4.3594717647291108E-2</v>
      </c>
      <c r="AP294" s="33">
        <v>3.6375947176472909</v>
      </c>
      <c r="AQ294" s="33">
        <v>3.6078069273917905</v>
      </c>
      <c r="AR294" s="33">
        <v>50.898000000000032</v>
      </c>
      <c r="AS294" s="33">
        <v>0.61738562571280575</v>
      </c>
      <c r="AT294" s="33">
        <v>51.515385625712831</v>
      </c>
      <c r="AU294" s="33">
        <v>51.093532829824007</v>
      </c>
    </row>
    <row r="295" spans="1:47" x14ac:dyDescent="0.2">
      <c r="A295" s="17">
        <v>43873</v>
      </c>
      <c r="B295" s="2">
        <v>19</v>
      </c>
      <c r="C295" s="2" t="s">
        <v>37</v>
      </c>
      <c r="D295" s="8">
        <v>24.124379000000001</v>
      </c>
      <c r="E295">
        <v>8.1797840000000007E-3</v>
      </c>
      <c r="G295" s="33">
        <v>0.50599999999999989</v>
      </c>
      <c r="H295" s="33">
        <v>9.1195260759878854E-3</v>
      </c>
      <c r="I295" s="33">
        <v>0.51511952607598777</v>
      </c>
      <c r="J295" s="33">
        <v>0.51090595961850382</v>
      </c>
      <c r="K295" s="33">
        <v>11.273000000000003</v>
      </c>
      <c r="L295" s="33">
        <v>0.20317078548342191</v>
      </c>
      <c r="M295" s="33">
        <v>11.476170785483426</v>
      </c>
      <c r="N295" s="33">
        <v>11.382298187311061</v>
      </c>
      <c r="O295" s="33">
        <v>50.309999999999967</v>
      </c>
      <c r="P295" s="33">
        <v>0.90672600174496099</v>
      </c>
      <c r="Q295" s="33">
        <v>51.216726001744931</v>
      </c>
      <c r="R295" s="33">
        <v>50.797784245863475</v>
      </c>
      <c r="S295" s="33">
        <v>5.6899999999999977</v>
      </c>
      <c r="T295" s="33">
        <v>0.10254961140784793</v>
      </c>
      <c r="U295" s="33">
        <v>5.7925496114078454</v>
      </c>
      <c r="V295" s="33">
        <v>5.7451678067772454</v>
      </c>
      <c r="W295" s="33">
        <v>67.778999999999968</v>
      </c>
      <c r="X295" s="33">
        <v>1.2215659247122186</v>
      </c>
      <c r="Y295" s="33">
        <v>69.000565924712191</v>
      </c>
      <c r="Z295" s="33">
        <v>68.436156199570277</v>
      </c>
      <c r="AB295" s="33">
        <v>2.2059999999999991</v>
      </c>
      <c r="AC295" s="33">
        <v>3.9758250046698161E-2</v>
      </c>
      <c r="AD295" s="33">
        <v>2.245758250046697</v>
      </c>
      <c r="AE295" s="33">
        <v>2.227388432645097</v>
      </c>
      <c r="AF295" s="33">
        <v>3.8929999999999976</v>
      </c>
      <c r="AG295" s="33">
        <v>7.0162677892926531E-2</v>
      </c>
      <c r="AH295" s="33">
        <v>3.9631626778929241</v>
      </c>
      <c r="AI295" s="33">
        <v>3.9307448632308986</v>
      </c>
      <c r="AJ295" s="33">
        <v>41.602000000000025</v>
      </c>
      <c r="AK295" s="33">
        <v>0.7497836438997002</v>
      </c>
      <c r="AL295" s="33">
        <v>42.351783643899722</v>
      </c>
      <c r="AM295" s="33">
        <v>42.005355201677894</v>
      </c>
      <c r="AN295" s="33">
        <v>3.6110000000000002</v>
      </c>
      <c r="AO295" s="33">
        <v>6.5080254269549914E-2</v>
      </c>
      <c r="AP295" s="33">
        <v>3.6760802542695501</v>
      </c>
      <c r="AQ295" s="33">
        <v>3.6460107118229601</v>
      </c>
      <c r="AR295" s="33">
        <v>51.312000000000019</v>
      </c>
      <c r="AS295" s="33">
        <v>0.9247848261088748</v>
      </c>
      <c r="AT295" s="33">
        <v>52.236784826108895</v>
      </c>
      <c r="AU295" s="33">
        <v>51.809499209376845</v>
      </c>
    </row>
    <row r="296" spans="1:47" x14ac:dyDescent="0.2">
      <c r="A296" s="17">
        <v>43873</v>
      </c>
      <c r="B296" s="2">
        <v>20</v>
      </c>
      <c r="C296" s="2" t="s">
        <v>37</v>
      </c>
      <c r="D296" s="8">
        <v>27.092974999999999</v>
      </c>
      <c r="E296">
        <v>8.1738550000000007E-3</v>
      </c>
      <c r="G296" s="33">
        <v>0.50599999999999989</v>
      </c>
      <c r="H296" s="33">
        <v>6.8232437894515099E-3</v>
      </c>
      <c r="I296" s="33">
        <v>0.51282324378945143</v>
      </c>
      <c r="J296" s="33">
        <v>0.50863150095408682</v>
      </c>
      <c r="K296" s="33">
        <v>10.715000000000003</v>
      </c>
      <c r="L296" s="33">
        <v>0.14448825534382007</v>
      </c>
      <c r="M296" s="33">
        <v>10.859488255343823</v>
      </c>
      <c r="N296" s="33">
        <v>10.77072437297044</v>
      </c>
      <c r="O296" s="33">
        <v>47.733999999999995</v>
      </c>
      <c r="P296" s="33">
        <v>0.6436773103669533</v>
      </c>
      <c r="Q296" s="33">
        <v>48.377677310366948</v>
      </c>
      <c r="R296" s="33">
        <v>47.982245190795219</v>
      </c>
      <c r="S296" s="33">
        <v>5.5269999999999992</v>
      </c>
      <c r="T296" s="33">
        <v>7.4529779494661066E-2</v>
      </c>
      <c r="U296" s="33">
        <v>5.6015297794946601</v>
      </c>
      <c r="V296" s="33">
        <v>5.5557436872988886</v>
      </c>
      <c r="W296" s="33">
        <v>64.481999999999999</v>
      </c>
      <c r="X296" s="33">
        <v>0.86951858899488599</v>
      </c>
      <c r="Y296" s="33">
        <v>65.351518588994878</v>
      </c>
      <c r="Z296" s="33">
        <v>64.817344752018627</v>
      </c>
      <c r="AB296" s="33">
        <v>2.2059999999999991</v>
      </c>
      <c r="AC296" s="33">
        <v>2.974718537456527E-2</v>
      </c>
      <c r="AD296" s="33">
        <v>2.2357471853745645</v>
      </c>
      <c r="AE296" s="33">
        <v>2.2174725120646546</v>
      </c>
      <c r="AF296" s="33">
        <v>3.7299999999999982</v>
      </c>
      <c r="AG296" s="33">
        <v>5.0297824772043719E-2</v>
      </c>
      <c r="AH296" s="33">
        <v>3.7802978247720418</v>
      </c>
      <c r="AI296" s="33">
        <v>3.7493982184955397</v>
      </c>
      <c r="AJ296" s="33">
        <v>40.087000000000053</v>
      </c>
      <c r="AK296" s="33">
        <v>0.54056002724850405</v>
      </c>
      <c r="AL296" s="33">
        <v>40.627560027248556</v>
      </c>
      <c r="AM296" s="33">
        <v>40.295476242582033</v>
      </c>
      <c r="AN296" s="33">
        <v>3.6079999999999988</v>
      </c>
      <c r="AO296" s="33">
        <v>4.8652694846523799E-2</v>
      </c>
      <c r="AP296" s="33">
        <v>3.6566526948465228</v>
      </c>
      <c r="AQ296" s="33">
        <v>3.6267637459334878</v>
      </c>
      <c r="AR296" s="33">
        <v>49.63100000000005</v>
      </c>
      <c r="AS296" s="33">
        <v>0.66925773224163687</v>
      </c>
      <c r="AT296" s="33">
        <v>50.300257732241683</v>
      </c>
      <c r="AU296" s="33">
        <v>49.889110719075717</v>
      </c>
    </row>
    <row r="297" spans="1:47" x14ac:dyDescent="0.2">
      <c r="A297" s="17">
        <v>43873</v>
      </c>
      <c r="B297" s="2">
        <v>21</v>
      </c>
      <c r="C297" s="2" t="s">
        <v>37</v>
      </c>
      <c r="D297" s="8">
        <v>25.144635999999998</v>
      </c>
      <c r="E297">
        <v>8.0455390000000009E-3</v>
      </c>
      <c r="G297" s="33">
        <v>0.50599999999999989</v>
      </c>
      <c r="H297" s="33">
        <v>6.2618012150144186E-3</v>
      </c>
      <c r="I297" s="33">
        <v>0.5122618012150143</v>
      </c>
      <c r="J297" s="33">
        <v>0.50814037891512864</v>
      </c>
      <c r="K297" s="33">
        <v>10.314000000000004</v>
      </c>
      <c r="L297" s="33">
        <v>0.12763679393608449</v>
      </c>
      <c r="M297" s="33">
        <v>10.441636793936087</v>
      </c>
      <c r="N297" s="33">
        <v>10.357628197886639</v>
      </c>
      <c r="O297" s="33">
        <v>44.863000000000014</v>
      </c>
      <c r="P297" s="33">
        <v>0.55518416582844277</v>
      </c>
      <c r="Q297" s="33">
        <v>45.418184165828457</v>
      </c>
      <c r="R297" s="33">
        <v>45.052770393813098</v>
      </c>
      <c r="S297" s="33">
        <v>5.3650000000000002</v>
      </c>
      <c r="T297" s="33">
        <v>6.639241802085448E-2</v>
      </c>
      <c r="U297" s="33">
        <v>5.431392418020855</v>
      </c>
      <c r="V297" s="33">
        <v>5.3876939384973639</v>
      </c>
      <c r="W297" s="33">
        <v>61.048000000000023</v>
      </c>
      <c r="X297" s="33">
        <v>0.75547517900039618</v>
      </c>
      <c r="Y297" s="33">
        <v>61.803475179000415</v>
      </c>
      <c r="Z297" s="33">
        <v>61.306232909112225</v>
      </c>
      <c r="AB297" s="33">
        <v>2.2059999999999991</v>
      </c>
      <c r="AC297" s="33">
        <v>2.7299473281268392E-2</v>
      </c>
      <c r="AD297" s="33">
        <v>2.2332994732812677</v>
      </c>
      <c r="AE297" s="33">
        <v>2.2153313752703037</v>
      </c>
      <c r="AF297" s="33">
        <v>3.6399999999999975</v>
      </c>
      <c r="AG297" s="33">
        <v>4.5045368424214374E-2</v>
      </c>
      <c r="AH297" s="33">
        <v>3.6850453684242117</v>
      </c>
      <c r="AI297" s="33">
        <v>3.6553971921957853</v>
      </c>
      <c r="AJ297" s="33">
        <v>38.068000000000019</v>
      </c>
      <c r="AK297" s="33">
        <v>0.47109535306950412</v>
      </c>
      <c r="AL297" s="33">
        <v>38.53909535306952</v>
      </c>
      <c r="AM297" s="33">
        <v>38.229027558381681</v>
      </c>
      <c r="AN297" s="33">
        <v>3.5079999999999996</v>
      </c>
      <c r="AO297" s="33">
        <v>4.3411855063775859E-2</v>
      </c>
      <c r="AP297" s="33">
        <v>3.5514118550637752</v>
      </c>
      <c r="AQ297" s="33">
        <v>3.5228388324787971</v>
      </c>
      <c r="AR297" s="33">
        <v>47.422000000000018</v>
      </c>
      <c r="AS297" s="33">
        <v>0.58685204983876271</v>
      </c>
      <c r="AT297" s="33">
        <v>48.008852049838779</v>
      </c>
      <c r="AU297" s="33">
        <v>47.622594958326566</v>
      </c>
    </row>
    <row r="298" spans="1:47" x14ac:dyDescent="0.2">
      <c r="A298" s="17">
        <v>43873</v>
      </c>
      <c r="B298" s="2">
        <v>22</v>
      </c>
      <c r="C298" s="2" t="s">
        <v>37</v>
      </c>
      <c r="D298" s="8">
        <v>22.981442000000001</v>
      </c>
      <c r="E298">
        <v>8.0497880000000004E-3</v>
      </c>
      <c r="G298" s="33">
        <v>0.50599999999999989</v>
      </c>
      <c r="H298" s="33">
        <v>5.6392196798523324E-3</v>
      </c>
      <c r="I298" s="33">
        <v>0.51163921967985226</v>
      </c>
      <c r="J298" s="33">
        <v>0.50752063242894407</v>
      </c>
      <c r="K298" s="33">
        <v>9.8060000000000027</v>
      </c>
      <c r="L298" s="33">
        <v>0.10928495687871938</v>
      </c>
      <c r="M298" s="33">
        <v>9.9152849568787218</v>
      </c>
      <c r="N298" s="33">
        <v>9.8354690150162583</v>
      </c>
      <c r="O298" s="33">
        <v>41.573000000000015</v>
      </c>
      <c r="P298" s="33">
        <v>0.46331873468478491</v>
      </c>
      <c r="Q298" s="33">
        <v>42.036318734684798</v>
      </c>
      <c r="R298" s="33">
        <v>41.697935280570157</v>
      </c>
      <c r="S298" s="33">
        <v>5.197000000000001</v>
      </c>
      <c r="T298" s="33">
        <v>5.7919021099194834E-2</v>
      </c>
      <c r="U298" s="33">
        <v>5.2549190210991954</v>
      </c>
      <c r="V298" s="33">
        <v>5.2126180370221791</v>
      </c>
      <c r="W298" s="33">
        <v>57.082000000000022</v>
      </c>
      <c r="X298" s="33">
        <v>0.63616193234255136</v>
      </c>
      <c r="Y298" s="33">
        <v>57.718161932342568</v>
      </c>
      <c r="Z298" s="33">
        <v>57.253542965037539</v>
      </c>
      <c r="AB298" s="33">
        <v>2.2059999999999991</v>
      </c>
      <c r="AC298" s="33">
        <v>2.4585214651688229E-2</v>
      </c>
      <c r="AD298" s="33">
        <v>2.2305852146516871</v>
      </c>
      <c r="AE298" s="33">
        <v>2.2126294765578067</v>
      </c>
      <c r="AF298" s="33">
        <v>3.5129999999999977</v>
      </c>
      <c r="AG298" s="33">
        <v>3.9151341374152646E-2</v>
      </c>
      <c r="AH298" s="33">
        <v>3.5521513413741501</v>
      </c>
      <c r="AI298" s="33">
        <v>3.5235572761321725</v>
      </c>
      <c r="AJ298" s="33">
        <v>35.697000000000038</v>
      </c>
      <c r="AK298" s="33">
        <v>0.39783246029978064</v>
      </c>
      <c r="AL298" s="33">
        <v>36.09483246029982</v>
      </c>
      <c r="AM298" s="33">
        <v>35.804276711098886</v>
      </c>
      <c r="AN298" s="33">
        <v>3.3479999999999999</v>
      </c>
      <c r="AO298" s="33">
        <v>3.7312465391592123E-2</v>
      </c>
      <c r="AP298" s="33">
        <v>3.3853124653915918</v>
      </c>
      <c r="AQ298" s="33">
        <v>3.3580614177314323</v>
      </c>
      <c r="AR298" s="33">
        <v>44.764000000000031</v>
      </c>
      <c r="AS298" s="33">
        <v>0.49888148171721364</v>
      </c>
      <c r="AT298" s="33">
        <v>45.262881481717251</v>
      </c>
      <c r="AU298" s="33">
        <v>44.898524881520302</v>
      </c>
    </row>
    <row r="299" spans="1:47" x14ac:dyDescent="0.2">
      <c r="A299" s="17">
        <v>43873</v>
      </c>
      <c r="B299" s="2">
        <v>23</v>
      </c>
      <c r="C299" s="2" t="s">
        <v>37</v>
      </c>
      <c r="D299" s="8">
        <v>17.693739000000001</v>
      </c>
      <c r="E299">
        <v>7.9570579999999995E-3</v>
      </c>
      <c r="G299" s="33">
        <v>0.50599999999999989</v>
      </c>
      <c r="H299" s="33">
        <v>6.7072532030675531E-3</v>
      </c>
      <c r="I299" s="33">
        <v>0.51270725320306743</v>
      </c>
      <c r="J299" s="33">
        <v>0.50862761185230987</v>
      </c>
      <c r="K299" s="33">
        <v>9.4960000000000022</v>
      </c>
      <c r="L299" s="33">
        <v>0.12587366880697531</v>
      </c>
      <c r="M299" s="33">
        <v>9.6218736688069768</v>
      </c>
      <c r="N299" s="33">
        <v>9.5453118619556072</v>
      </c>
      <c r="O299" s="33">
        <v>38.760999999999996</v>
      </c>
      <c r="P299" s="33">
        <v>0.5137941529725325</v>
      </c>
      <c r="Q299" s="33">
        <v>39.274794152972525</v>
      </c>
      <c r="R299" s="33">
        <v>38.962282337959259</v>
      </c>
      <c r="S299" s="33">
        <v>4.9220000000000006</v>
      </c>
      <c r="T299" s="33">
        <v>6.5243281157111671E-2</v>
      </c>
      <c r="U299" s="33">
        <v>4.9872432811571121</v>
      </c>
      <c r="V299" s="33">
        <v>4.947559497108835</v>
      </c>
      <c r="W299" s="33">
        <v>53.685000000000002</v>
      </c>
      <c r="X299" s="33">
        <v>0.71161835613968705</v>
      </c>
      <c r="Y299" s="33">
        <v>54.396618356139683</v>
      </c>
      <c r="Z299" s="33">
        <v>53.963781308876008</v>
      </c>
      <c r="AB299" s="33">
        <v>2.2059999999999991</v>
      </c>
      <c r="AC299" s="33">
        <v>2.9241503094796482E-2</v>
      </c>
      <c r="AD299" s="33">
        <v>2.2352415030947954</v>
      </c>
      <c r="AE299" s="33">
        <v>2.2174555568106631</v>
      </c>
      <c r="AF299" s="33">
        <v>3.3879999999999986</v>
      </c>
      <c r="AG299" s="33">
        <v>4.4909434490104476E-2</v>
      </c>
      <c r="AH299" s="33">
        <v>3.432909434490103</v>
      </c>
      <c r="AI299" s="33">
        <v>3.4055935750111179</v>
      </c>
      <c r="AJ299" s="33">
        <v>33.913000000000039</v>
      </c>
      <c r="AK299" s="33">
        <v>0.44953177445776726</v>
      </c>
      <c r="AL299" s="33">
        <v>34.362531774457807</v>
      </c>
      <c r="AM299" s="33">
        <v>34.089107116101601</v>
      </c>
      <c r="AN299" s="33">
        <v>3.1839999999999997</v>
      </c>
      <c r="AO299" s="33">
        <v>4.2205324503097018E-2</v>
      </c>
      <c r="AP299" s="33">
        <v>3.2262053245030966</v>
      </c>
      <c r="AQ299" s="33">
        <v>3.2005342216161168</v>
      </c>
      <c r="AR299" s="33">
        <v>42.691000000000031</v>
      </c>
      <c r="AS299" s="33">
        <v>0.56588803654576525</v>
      </c>
      <c r="AT299" s="33">
        <v>43.256888036545803</v>
      </c>
      <c r="AU299" s="33">
        <v>42.912690469539498</v>
      </c>
    </row>
    <row r="300" spans="1:47" x14ac:dyDescent="0.2">
      <c r="A300" s="17">
        <v>43873</v>
      </c>
      <c r="B300" s="2">
        <v>24</v>
      </c>
      <c r="C300" s="2" t="s">
        <v>16</v>
      </c>
      <c r="D300" s="8">
        <v>16.822593000000001</v>
      </c>
      <c r="E300">
        <v>7.9493629999999992E-3</v>
      </c>
      <c r="G300" s="33">
        <v>0.50599999999999989</v>
      </c>
      <c r="H300" s="33">
        <v>6.4282236272227801E-3</v>
      </c>
      <c r="I300" s="33">
        <v>0.51242822362722262</v>
      </c>
      <c r="J300" s="33">
        <v>0.50835474566616468</v>
      </c>
      <c r="K300" s="33">
        <v>9.111000000000006</v>
      </c>
      <c r="L300" s="33">
        <v>0.11574613728779999</v>
      </c>
      <c r="M300" s="33">
        <v>9.2267461372878063</v>
      </c>
      <c r="N300" s="33">
        <v>9.1533993829336566</v>
      </c>
      <c r="O300" s="33">
        <v>36.97199999999998</v>
      </c>
      <c r="P300" s="33">
        <v>0.46969226076221449</v>
      </c>
      <c r="Q300" s="33">
        <v>37.441692260762196</v>
      </c>
      <c r="R300" s="33">
        <v>37.144054657647104</v>
      </c>
      <c r="S300" s="33">
        <v>4.7150000000000007</v>
      </c>
      <c r="T300" s="33">
        <v>5.9899356526394103E-2</v>
      </c>
      <c r="U300" s="33">
        <v>4.7748993565263946</v>
      </c>
      <c r="V300" s="33">
        <v>4.7369419482529</v>
      </c>
      <c r="W300" s="33">
        <v>51.303999999999988</v>
      </c>
      <c r="X300" s="33">
        <v>0.65176597820363136</v>
      </c>
      <c r="Y300" s="33">
        <v>51.955765978203623</v>
      </c>
      <c r="Z300" s="33">
        <v>51.542750734499826</v>
      </c>
      <c r="AB300" s="33">
        <v>2.2059999999999991</v>
      </c>
      <c r="AC300" s="33">
        <v>2.8025022374809187E-2</v>
      </c>
      <c r="AD300" s="33">
        <v>2.2340250223748082</v>
      </c>
      <c r="AE300" s="33">
        <v>2.2162659465208674</v>
      </c>
      <c r="AF300" s="33">
        <v>3.262999999999999</v>
      </c>
      <c r="AG300" s="33">
        <v>4.1453149596102627E-2</v>
      </c>
      <c r="AH300" s="33">
        <v>3.3044531495961018</v>
      </c>
      <c r="AI300" s="33">
        <v>3.2781848519934691</v>
      </c>
      <c r="AJ300" s="33">
        <v>32.728000000000023</v>
      </c>
      <c r="AK300" s="33">
        <v>0.41577648788882871</v>
      </c>
      <c r="AL300" s="33">
        <v>33.14377648788885</v>
      </c>
      <c r="AM300" s="33">
        <v>32.880304577395755</v>
      </c>
      <c r="AN300" s="33">
        <v>3.1489999999999996</v>
      </c>
      <c r="AO300" s="33">
        <v>4.0004893680088013E-2</v>
      </c>
      <c r="AP300" s="33">
        <v>3.1890048936800874</v>
      </c>
      <c r="AQ300" s="33">
        <v>3.1636543361714478</v>
      </c>
      <c r="AR300" s="33">
        <v>41.346000000000018</v>
      </c>
      <c r="AS300" s="33">
        <v>0.52525955353982856</v>
      </c>
      <c r="AT300" s="33">
        <v>41.871259553539844</v>
      </c>
      <c r="AU300" s="33">
        <v>41.538409712081538</v>
      </c>
    </row>
    <row r="301" spans="1:47" x14ac:dyDescent="0.2">
      <c r="A301" s="17">
        <v>43874</v>
      </c>
      <c r="B301" s="2">
        <v>1</v>
      </c>
      <c r="C301" s="2" t="s">
        <v>16</v>
      </c>
      <c r="D301" s="8">
        <v>16.818576</v>
      </c>
      <c r="E301">
        <v>7.9652739999999996E-3</v>
      </c>
      <c r="G301" s="33">
        <v>0.50599999999999989</v>
      </c>
      <c r="H301" s="33">
        <v>6.444859583249753E-3</v>
      </c>
      <c r="I301" s="33">
        <v>0.5124448595832497</v>
      </c>
      <c r="J301" s="33">
        <v>0.50836309586677753</v>
      </c>
      <c r="K301" s="33">
        <v>8.8650000000000038</v>
      </c>
      <c r="L301" s="33">
        <v>0.11291241147333815</v>
      </c>
      <c r="M301" s="33">
        <v>8.9779124114733424</v>
      </c>
      <c r="N301" s="33">
        <v>8.9064008791679559</v>
      </c>
      <c r="O301" s="33">
        <v>35.706999999999979</v>
      </c>
      <c r="P301" s="33">
        <v>0.45479565442509656</v>
      </c>
      <c r="Q301" s="33">
        <v>36.161795654425077</v>
      </c>
      <c r="R301" s="33">
        <v>35.873757043705574</v>
      </c>
      <c r="S301" s="33">
        <v>4.6390000000000011</v>
      </c>
      <c r="T301" s="33">
        <v>5.9086370764220589E-2</v>
      </c>
      <c r="U301" s="33">
        <v>4.698086370764222</v>
      </c>
      <c r="V301" s="33">
        <v>4.6606648255454193</v>
      </c>
      <c r="W301" s="33">
        <v>49.716999999999985</v>
      </c>
      <c r="X301" s="33">
        <v>0.63323929624590514</v>
      </c>
      <c r="Y301" s="33">
        <v>50.350239296245896</v>
      </c>
      <c r="Z301" s="33">
        <v>49.949185844285722</v>
      </c>
      <c r="AB301" s="33">
        <v>2.2059999999999991</v>
      </c>
      <c r="AC301" s="33">
        <v>2.8097549882705443E-2</v>
      </c>
      <c r="AD301" s="33">
        <v>2.2340975498827045</v>
      </c>
      <c r="AE301" s="33">
        <v>2.2163023507551602</v>
      </c>
      <c r="AF301" s="33">
        <v>3.1649999999999987</v>
      </c>
      <c r="AG301" s="33">
        <v>4.031221458692779E-2</v>
      </c>
      <c r="AH301" s="33">
        <v>3.2053122145869266</v>
      </c>
      <c r="AI301" s="33">
        <v>3.1797810245421947</v>
      </c>
      <c r="AJ301" s="33">
        <v>31.835000000000001</v>
      </c>
      <c r="AK301" s="33">
        <v>0.40547846804892479</v>
      </c>
      <c r="AL301" s="33">
        <v>32.240478468048927</v>
      </c>
      <c r="AM301" s="33">
        <v>31.983674223159817</v>
      </c>
      <c r="AN301" s="33">
        <v>3.0989999999999998</v>
      </c>
      <c r="AO301" s="33">
        <v>3.9471580728243062E-2</v>
      </c>
      <c r="AP301" s="33">
        <v>3.1384715807282428</v>
      </c>
      <c r="AQ301" s="33">
        <v>3.1134727946465293</v>
      </c>
      <c r="AR301" s="33">
        <v>40.304999999999993</v>
      </c>
      <c r="AS301" s="33">
        <v>0.51335981324680113</v>
      </c>
      <c r="AT301" s="33">
        <v>40.818359813246801</v>
      </c>
      <c r="AU301" s="33">
        <v>40.493230393103701</v>
      </c>
    </row>
    <row r="302" spans="1:47" x14ac:dyDescent="0.2">
      <c r="A302" s="17">
        <v>43874</v>
      </c>
      <c r="B302" s="2">
        <v>2</v>
      </c>
      <c r="C302" s="2" t="s">
        <v>16</v>
      </c>
      <c r="D302" s="8">
        <v>15.224875000000001</v>
      </c>
      <c r="E302">
        <v>7.9681330000000005E-3</v>
      </c>
      <c r="G302" s="33">
        <v>0.50599999999999989</v>
      </c>
      <c r="H302" s="33">
        <v>7.1833627780426845E-3</v>
      </c>
      <c r="I302" s="33">
        <v>0.51318336277804255</v>
      </c>
      <c r="J302" s="33">
        <v>0.5090942494900399</v>
      </c>
      <c r="K302" s="33">
        <v>8.6530000000000058</v>
      </c>
      <c r="L302" s="33">
        <v>0.12284118205218063</v>
      </c>
      <c r="M302" s="33">
        <v>8.7758411820521864</v>
      </c>
      <c r="N302" s="33">
        <v>8.7059141123267167</v>
      </c>
      <c r="O302" s="33">
        <v>34.748999999999988</v>
      </c>
      <c r="P302" s="33">
        <v>0.49330963077906165</v>
      </c>
      <c r="Q302" s="33">
        <v>35.242309630779047</v>
      </c>
      <c r="R302" s="33">
        <v>34.961494220413819</v>
      </c>
      <c r="S302" s="33">
        <v>4.5720000000000001</v>
      </c>
      <c r="T302" s="33">
        <v>6.4905799646662363E-2</v>
      </c>
      <c r="U302" s="33">
        <v>4.6369057996466623</v>
      </c>
      <c r="V302" s="33">
        <v>4.5999583175266068</v>
      </c>
      <c r="W302" s="33">
        <v>48.48</v>
      </c>
      <c r="X302" s="33">
        <v>0.68823997525594727</v>
      </c>
      <c r="Y302" s="33">
        <v>49.168239975255936</v>
      </c>
      <c r="Z302" s="33">
        <v>48.776460899757183</v>
      </c>
      <c r="AB302" s="33">
        <v>2.2059999999999991</v>
      </c>
      <c r="AC302" s="33">
        <v>3.1317190293205843E-2</v>
      </c>
      <c r="AD302" s="33">
        <v>2.2373171902932047</v>
      </c>
      <c r="AE302" s="33">
        <v>2.219489949357762</v>
      </c>
      <c r="AF302" s="33">
        <v>3.1189999999999984</v>
      </c>
      <c r="AG302" s="33">
        <v>4.4278475305761116E-2</v>
      </c>
      <c r="AH302" s="33">
        <v>3.1632784753057597</v>
      </c>
      <c r="AI302" s="33">
        <v>3.1380730516984863</v>
      </c>
      <c r="AJ302" s="33">
        <v>31.298000000000016</v>
      </c>
      <c r="AK302" s="33">
        <v>0.44431796092328085</v>
      </c>
      <c r="AL302" s="33">
        <v>31.742317960923298</v>
      </c>
      <c r="AM302" s="33">
        <v>31.489390949682374</v>
      </c>
      <c r="AN302" s="33">
        <v>3.0599999999999992</v>
      </c>
      <c r="AO302" s="33">
        <v>4.3440889527293698E-2</v>
      </c>
      <c r="AP302" s="33">
        <v>3.1034408895272927</v>
      </c>
      <c r="AQ302" s="33">
        <v>3.0787122597619008</v>
      </c>
      <c r="AR302" s="33">
        <v>39.683000000000014</v>
      </c>
      <c r="AS302" s="33">
        <v>0.56335451604954156</v>
      </c>
      <c r="AT302" s="33">
        <v>40.246354516049557</v>
      </c>
      <c r="AU302" s="33">
        <v>39.925666210500523</v>
      </c>
    </row>
    <row r="303" spans="1:47" x14ac:dyDescent="0.2">
      <c r="A303" s="17">
        <v>43874</v>
      </c>
      <c r="B303" s="2">
        <v>3</v>
      </c>
      <c r="C303" s="2" t="s">
        <v>16</v>
      </c>
      <c r="D303" s="8">
        <v>14.094181000000001</v>
      </c>
      <c r="E303">
        <v>7.988574E-3</v>
      </c>
      <c r="G303" s="33">
        <v>0.50599999999999989</v>
      </c>
      <c r="H303" s="33">
        <v>7.846729269819646E-3</v>
      </c>
      <c r="I303" s="33">
        <v>0.51384672926981956</v>
      </c>
      <c r="J303" s="33">
        <v>0.50974182664838963</v>
      </c>
      <c r="K303" s="33">
        <v>8.56200000000001</v>
      </c>
      <c r="L303" s="33">
        <v>0.13277410278299584</v>
      </c>
      <c r="M303" s="33">
        <v>8.6947741027830059</v>
      </c>
      <c r="N303" s="33">
        <v>8.6253152564496407</v>
      </c>
      <c r="O303" s="33">
        <v>34.321999999999996</v>
      </c>
      <c r="P303" s="33">
        <v>0.53224395651926859</v>
      </c>
      <c r="Q303" s="33">
        <v>34.854243956519262</v>
      </c>
      <c r="R303" s="33">
        <v>34.575808249458554</v>
      </c>
      <c r="S303" s="33">
        <v>4.5569999999999995</v>
      </c>
      <c r="T303" s="33">
        <v>7.0667085538672195E-2</v>
      </c>
      <c r="U303" s="33">
        <v>4.6276670855386719</v>
      </c>
      <c r="V303" s="33">
        <v>4.590698624578482</v>
      </c>
      <c r="W303" s="33">
        <v>47.94700000000001</v>
      </c>
      <c r="X303" s="33">
        <v>0.74353187411075627</v>
      </c>
      <c r="Y303" s="33">
        <v>48.690531874110761</v>
      </c>
      <c r="Z303" s="33">
        <v>48.301563957135059</v>
      </c>
      <c r="AB303" s="33">
        <v>2.2059999999999991</v>
      </c>
      <c r="AC303" s="33">
        <v>3.4209258437197895E-2</v>
      </c>
      <c r="AD303" s="33">
        <v>2.2402092584371971</v>
      </c>
      <c r="AE303" s="33">
        <v>2.2223131810006866</v>
      </c>
      <c r="AF303" s="33">
        <v>3.1109999999999989</v>
      </c>
      <c r="AG303" s="33">
        <v>4.8243428376302196E-2</v>
      </c>
      <c r="AH303" s="33">
        <v>3.1592434283763011</v>
      </c>
      <c r="AI303" s="33">
        <v>3.1340055784647034</v>
      </c>
      <c r="AJ303" s="33">
        <v>30.97300000000002</v>
      </c>
      <c r="AK303" s="33">
        <v>0.48030977405953379</v>
      </c>
      <c r="AL303" s="33">
        <v>31.453309774059555</v>
      </c>
      <c r="AM303" s="33">
        <v>31.202042681384558</v>
      </c>
      <c r="AN303" s="33">
        <v>3.016999999999999</v>
      </c>
      <c r="AO303" s="33">
        <v>4.678573558704717E-2</v>
      </c>
      <c r="AP303" s="33">
        <v>3.0637857355870461</v>
      </c>
      <c r="AQ303" s="33">
        <v>3.0393104565181646</v>
      </c>
      <c r="AR303" s="33">
        <v>39.307000000000016</v>
      </c>
      <c r="AS303" s="33">
        <v>0.60954819646008107</v>
      </c>
      <c r="AT303" s="33">
        <v>39.916548196460099</v>
      </c>
      <c r="AU303" s="33">
        <v>39.597671897368116</v>
      </c>
    </row>
    <row r="304" spans="1:47" x14ac:dyDescent="0.2">
      <c r="A304" s="17">
        <v>43874</v>
      </c>
      <c r="B304" s="2">
        <v>4</v>
      </c>
      <c r="C304" s="2" t="s">
        <v>16</v>
      </c>
      <c r="D304" s="8">
        <v>13.869040999999999</v>
      </c>
      <c r="E304">
        <v>7.9730779999999998E-3</v>
      </c>
      <c r="G304" s="33">
        <v>0.50599999999999989</v>
      </c>
      <c r="H304" s="33">
        <v>8.5498387015282059E-3</v>
      </c>
      <c r="I304" s="33">
        <v>0.51454983870152815</v>
      </c>
      <c r="J304" s="33">
        <v>0.51044729270267342</v>
      </c>
      <c r="K304" s="33">
        <v>8.5930000000000071</v>
      </c>
      <c r="L304" s="33">
        <v>0.14519518569611059</v>
      </c>
      <c r="M304" s="33">
        <v>8.7381951856961173</v>
      </c>
      <c r="N304" s="33">
        <v>8.6685248739013367</v>
      </c>
      <c r="O304" s="33">
        <v>34.205999999999996</v>
      </c>
      <c r="P304" s="33">
        <v>0.57797585498907877</v>
      </c>
      <c r="Q304" s="33">
        <v>34.783975854989073</v>
      </c>
      <c r="R304" s="33">
        <v>34.506640502347125</v>
      </c>
      <c r="S304" s="33">
        <v>4.5780000000000003</v>
      </c>
      <c r="T304" s="33">
        <v>7.7354074260071432E-2</v>
      </c>
      <c r="U304" s="33">
        <v>4.6553540742600719</v>
      </c>
      <c r="V304" s="33">
        <v>4.6182365731083781</v>
      </c>
      <c r="W304" s="33">
        <v>47.88300000000001</v>
      </c>
      <c r="X304" s="33">
        <v>0.80907495364678905</v>
      </c>
      <c r="Y304" s="33">
        <v>48.692074953646795</v>
      </c>
      <c r="Z304" s="33">
        <v>48.303849242059513</v>
      </c>
      <c r="AB304" s="33">
        <v>2.2059999999999991</v>
      </c>
      <c r="AC304" s="33">
        <v>3.7274593232354193E-2</v>
      </c>
      <c r="AD304" s="33">
        <v>2.2432745932323535</v>
      </c>
      <c r="AE304" s="33">
        <v>2.2253887899250935</v>
      </c>
      <c r="AF304" s="33">
        <v>3.1019999999999981</v>
      </c>
      <c r="AG304" s="33">
        <v>5.2414228561542472E-2</v>
      </c>
      <c r="AH304" s="33">
        <v>3.1544142285615404</v>
      </c>
      <c r="AI304" s="33">
        <v>3.1292638378729092</v>
      </c>
      <c r="AJ304" s="33">
        <v>30.897000000000023</v>
      </c>
      <c r="AK304" s="33">
        <v>0.52206396514054798</v>
      </c>
      <c r="AL304" s="33">
        <v>31.41906396514057</v>
      </c>
      <c r="AM304" s="33">
        <v>31.168557317459513</v>
      </c>
      <c r="AN304" s="33">
        <v>3.0349999999999997</v>
      </c>
      <c r="AO304" s="33">
        <v>5.1282135294739357E-2</v>
      </c>
      <c r="AP304" s="33">
        <v>3.0862821352947392</v>
      </c>
      <c r="AQ304" s="33">
        <v>3.0616749671000276</v>
      </c>
      <c r="AR304" s="33">
        <v>39.240000000000016</v>
      </c>
      <c r="AS304" s="33">
        <v>0.66303492222918403</v>
      </c>
      <c r="AT304" s="33">
        <v>39.903034922229203</v>
      </c>
      <c r="AU304" s="33">
        <v>39.584884912357538</v>
      </c>
    </row>
    <row r="305" spans="1:47" x14ac:dyDescent="0.2">
      <c r="A305" s="17">
        <v>43874</v>
      </c>
      <c r="B305" s="2">
        <v>5</v>
      </c>
      <c r="C305" s="2" t="s">
        <v>16</v>
      </c>
      <c r="D305" s="8">
        <v>14.222427</v>
      </c>
      <c r="E305">
        <v>7.9958310000000001E-3</v>
      </c>
      <c r="G305" s="33">
        <v>0.50599999999999989</v>
      </c>
      <c r="H305" s="33">
        <v>7.0084229345741761E-3</v>
      </c>
      <c r="I305" s="33">
        <v>0.51300842293457405</v>
      </c>
      <c r="J305" s="33">
        <v>0.50890649428321266</v>
      </c>
      <c r="K305" s="33">
        <v>8.7060000000000048</v>
      </c>
      <c r="L305" s="33">
        <v>0.12058365626166566</v>
      </c>
      <c r="M305" s="33">
        <v>8.8265836562616702</v>
      </c>
      <c r="N305" s="33">
        <v>8.7560077850388396</v>
      </c>
      <c r="O305" s="33">
        <v>34.791999999999973</v>
      </c>
      <c r="P305" s="33">
        <v>0.4818914046239221</v>
      </c>
      <c r="Q305" s="33">
        <v>35.273891404623896</v>
      </c>
      <c r="R305" s="33">
        <v>34.991847330240169</v>
      </c>
      <c r="S305" s="33">
        <v>4.7539999999999978</v>
      </c>
      <c r="T305" s="33">
        <v>6.5845934053291755E-2</v>
      </c>
      <c r="U305" s="33">
        <v>4.8198459340532898</v>
      </c>
      <c r="V305" s="33">
        <v>4.7813072605185623</v>
      </c>
      <c r="W305" s="33">
        <v>48.757999999999974</v>
      </c>
      <c r="X305" s="33">
        <v>0.67532941787345369</v>
      </c>
      <c r="Y305" s="33">
        <v>49.433329417873431</v>
      </c>
      <c r="Z305" s="33">
        <v>49.038068870080778</v>
      </c>
      <c r="AB305" s="33">
        <v>2.2059999999999991</v>
      </c>
      <c r="AC305" s="33">
        <v>3.0554507892629701E-2</v>
      </c>
      <c r="AD305" s="33">
        <v>2.2365545078926288</v>
      </c>
      <c r="AE305" s="33">
        <v>2.2186713960252313</v>
      </c>
      <c r="AF305" s="33">
        <v>3.1199999999999983</v>
      </c>
      <c r="AG305" s="33">
        <v>4.3213991217137197E-2</v>
      </c>
      <c r="AH305" s="33">
        <v>3.1632139912171353</v>
      </c>
      <c r="AI305" s="33">
        <v>3.1379214667265276</v>
      </c>
      <c r="AJ305" s="33">
        <v>31.165000000000006</v>
      </c>
      <c r="AK305" s="33">
        <v>0.43165513983400056</v>
      </c>
      <c r="AL305" s="33">
        <v>31.596655139834006</v>
      </c>
      <c r="AM305" s="33">
        <v>31.344013625170611</v>
      </c>
      <c r="AN305" s="33">
        <v>3.0879999999999987</v>
      </c>
      <c r="AO305" s="33">
        <v>4.2770770794397339E-2</v>
      </c>
      <c r="AP305" s="33">
        <v>3.1307707707943959</v>
      </c>
      <c r="AQ305" s="33">
        <v>3.1057376568113844</v>
      </c>
      <c r="AR305" s="33">
        <v>39.579000000000001</v>
      </c>
      <c r="AS305" s="33">
        <v>0.5481944097381648</v>
      </c>
      <c r="AT305" s="33">
        <v>40.127194409738166</v>
      </c>
      <c r="AU305" s="33">
        <v>39.806344144733757</v>
      </c>
    </row>
    <row r="306" spans="1:47" x14ac:dyDescent="0.2">
      <c r="A306" s="17">
        <v>43874</v>
      </c>
      <c r="B306" s="2">
        <v>6</v>
      </c>
      <c r="C306" s="2" t="s">
        <v>16</v>
      </c>
      <c r="D306" s="8">
        <v>15.495374</v>
      </c>
      <c r="E306">
        <v>7.9897000000000006E-3</v>
      </c>
      <c r="G306" s="33">
        <v>0.50599999999999989</v>
      </c>
      <c r="H306" s="33">
        <v>5.3278523523233503E-3</v>
      </c>
      <c r="I306" s="33">
        <v>0.51132785235232325</v>
      </c>
      <c r="J306" s="33">
        <v>0.50724249621038386</v>
      </c>
      <c r="K306" s="33">
        <v>8.7240000000000038</v>
      </c>
      <c r="L306" s="33">
        <v>9.1858070991440582E-2</v>
      </c>
      <c r="M306" s="33">
        <v>8.8158580709914443</v>
      </c>
      <c r="N306" s="33">
        <v>8.7454220097616435</v>
      </c>
      <c r="O306" s="33">
        <v>36.38600000000001</v>
      </c>
      <c r="P306" s="33">
        <v>0.38312101915343383</v>
      </c>
      <c r="Q306" s="33">
        <v>36.769121019153445</v>
      </c>
      <c r="R306" s="33">
        <v>36.475346772946715</v>
      </c>
      <c r="S306" s="33">
        <v>4.9420000000000002</v>
      </c>
      <c r="T306" s="33">
        <v>5.2036059931189725E-2</v>
      </c>
      <c r="U306" s="33">
        <v>4.9940360599311902</v>
      </c>
      <c r="V306" s="33">
        <v>4.9541352100231579</v>
      </c>
      <c r="W306" s="33">
        <v>50.558000000000014</v>
      </c>
      <c r="X306" s="33">
        <v>0.5323430024283875</v>
      </c>
      <c r="Y306" s="33">
        <v>51.090343002428405</v>
      </c>
      <c r="Z306" s="33">
        <v>50.682146488941903</v>
      </c>
      <c r="AB306" s="33">
        <v>2.2059999999999991</v>
      </c>
      <c r="AC306" s="33">
        <v>2.3227751559733809E-2</v>
      </c>
      <c r="AD306" s="33">
        <v>2.229227751559733</v>
      </c>
      <c r="AE306" s="33">
        <v>2.211416890593096</v>
      </c>
      <c r="AF306" s="33">
        <v>3.1449999999999991</v>
      </c>
      <c r="AG306" s="33">
        <v>3.3114813533709361E-2</v>
      </c>
      <c r="AH306" s="33">
        <v>3.1781148135337083</v>
      </c>
      <c r="AI306" s="33">
        <v>3.152722629608018</v>
      </c>
      <c r="AJ306" s="33">
        <v>32.436000000000035</v>
      </c>
      <c r="AK306" s="33">
        <v>0.34153007687739212</v>
      </c>
      <c r="AL306" s="33">
        <v>32.777530076877426</v>
      </c>
      <c r="AM306" s="33">
        <v>32.5156474448222</v>
      </c>
      <c r="AN306" s="33">
        <v>3.2189999999999985</v>
      </c>
      <c r="AO306" s="33">
        <v>3.3893985616855457E-2</v>
      </c>
      <c r="AP306" s="33">
        <v>3.2528939856168542</v>
      </c>
      <c r="AQ306" s="33">
        <v>3.2269043385399714</v>
      </c>
      <c r="AR306" s="33">
        <v>41.006000000000036</v>
      </c>
      <c r="AS306" s="33">
        <v>0.43176662758769074</v>
      </c>
      <c r="AT306" s="33">
        <v>41.43776662758772</v>
      </c>
      <c r="AU306" s="33">
        <v>41.106691303563288</v>
      </c>
    </row>
    <row r="307" spans="1:47" x14ac:dyDescent="0.2">
      <c r="A307" s="17">
        <v>43874</v>
      </c>
      <c r="B307" s="2">
        <v>7</v>
      </c>
      <c r="C307" s="2" t="s">
        <v>16</v>
      </c>
      <c r="D307" s="8">
        <v>20.445274999999999</v>
      </c>
      <c r="E307">
        <v>7.9715289999999998E-3</v>
      </c>
      <c r="G307" s="33">
        <v>0.50599999999999989</v>
      </c>
      <c r="H307" s="33">
        <v>5.7031723615551437E-3</v>
      </c>
      <c r="I307" s="33">
        <v>0.51170317236155505</v>
      </c>
      <c r="J307" s="33">
        <v>0.50762411568368293</v>
      </c>
      <c r="K307" s="33">
        <v>9.1840000000000028</v>
      </c>
      <c r="L307" s="33">
        <v>0.10351370547138829</v>
      </c>
      <c r="M307" s="33">
        <v>9.2875137054713903</v>
      </c>
      <c r="N307" s="33">
        <v>9.2134780206303279</v>
      </c>
      <c r="O307" s="33">
        <v>39.953999999999986</v>
      </c>
      <c r="P307" s="33">
        <v>0.45032519473038379</v>
      </c>
      <c r="Q307" s="33">
        <v>40.404325194730369</v>
      </c>
      <c r="R307" s="33">
        <v>40.082240944715146</v>
      </c>
      <c r="S307" s="33">
        <v>5.2889999999999988</v>
      </c>
      <c r="T307" s="33">
        <v>5.9612803597361971E-2</v>
      </c>
      <c r="U307" s="33">
        <v>5.3486128035973604</v>
      </c>
      <c r="V307" s="33">
        <v>5.3059761815237128</v>
      </c>
      <c r="W307" s="33">
        <v>54.932999999999993</v>
      </c>
      <c r="X307" s="33">
        <v>0.6191548761606892</v>
      </c>
      <c r="Y307" s="33">
        <v>55.552154876160678</v>
      </c>
      <c r="Z307" s="33">
        <v>55.109319262552866</v>
      </c>
      <c r="AB307" s="33">
        <v>2.2059999999999991</v>
      </c>
      <c r="AC307" s="33">
        <v>2.4864028121720644E-2</v>
      </c>
      <c r="AD307" s="33">
        <v>2.2308640281217196</v>
      </c>
      <c r="AE307" s="33">
        <v>2.2130806308264903</v>
      </c>
      <c r="AF307" s="33">
        <v>3.248999999999997</v>
      </c>
      <c r="AG307" s="33">
        <v>3.6619776685163336E-2</v>
      </c>
      <c r="AH307" s="33">
        <v>3.2856197766851603</v>
      </c>
      <c r="AI307" s="33">
        <v>3.2594283633523409</v>
      </c>
      <c r="AJ307" s="33">
        <v>34.993000000000023</v>
      </c>
      <c r="AK307" s="33">
        <v>0.39440930918557182</v>
      </c>
      <c r="AL307" s="33">
        <v>35.387409309185593</v>
      </c>
      <c r="AM307" s="33">
        <v>35.10531754964255</v>
      </c>
      <c r="AN307" s="33">
        <v>3.3649999999999998</v>
      </c>
      <c r="AO307" s="33">
        <v>3.792722331350408E-2</v>
      </c>
      <c r="AP307" s="33">
        <v>3.4029272233135037</v>
      </c>
      <c r="AQ307" s="33">
        <v>3.3758006902679707</v>
      </c>
      <c r="AR307" s="33">
        <v>43.813000000000024</v>
      </c>
      <c r="AS307" s="33">
        <v>0.49382033730595987</v>
      </c>
      <c r="AT307" s="33">
        <v>44.306820337305979</v>
      </c>
      <c r="AU307" s="33">
        <v>43.953627234089353</v>
      </c>
    </row>
    <row r="308" spans="1:47" x14ac:dyDescent="0.2">
      <c r="A308" s="17">
        <v>43874</v>
      </c>
      <c r="B308" s="2">
        <v>8</v>
      </c>
      <c r="C308" s="2" t="s">
        <v>37</v>
      </c>
      <c r="D308" s="8">
        <v>21.396699999999999</v>
      </c>
      <c r="E308">
        <v>8.0946799999999999E-3</v>
      </c>
      <c r="G308" s="33">
        <v>0.50599999999999989</v>
      </c>
      <c r="H308" s="33">
        <v>7.8722155490047931E-3</v>
      </c>
      <c r="I308" s="33">
        <v>0.51387221554900464</v>
      </c>
      <c r="J308" s="33">
        <v>0.50971258440324441</v>
      </c>
      <c r="K308" s="33">
        <v>9.7600000000000016</v>
      </c>
      <c r="L308" s="33">
        <v>0.15184352521400554</v>
      </c>
      <c r="M308" s="33">
        <v>9.9118435252140067</v>
      </c>
      <c r="N308" s="33">
        <v>9.8316103236673271</v>
      </c>
      <c r="O308" s="33">
        <v>44.952999999999982</v>
      </c>
      <c r="P308" s="33">
        <v>0.69936700706405597</v>
      </c>
      <c r="Q308" s="33">
        <v>45.652367007064036</v>
      </c>
      <c r="R308" s="33">
        <v>45.282825704899295</v>
      </c>
      <c r="S308" s="33">
        <v>5.634999999999998</v>
      </c>
      <c r="T308" s="33">
        <v>8.7667854977553361E-2</v>
      </c>
      <c r="U308" s="33">
        <v>5.7226678549775514</v>
      </c>
      <c r="V308" s="33">
        <v>5.6763446899452212</v>
      </c>
      <c r="W308" s="33">
        <v>60.853999999999978</v>
      </c>
      <c r="X308" s="33">
        <v>0.94675060280461965</v>
      </c>
      <c r="Y308" s="33">
        <v>61.800750602804598</v>
      </c>
      <c r="Z308" s="33">
        <v>61.300493302915086</v>
      </c>
      <c r="AB308" s="33">
        <v>2.2059999999999991</v>
      </c>
      <c r="AC308" s="33">
        <v>3.4320370555542622E-2</v>
      </c>
      <c r="AD308" s="33">
        <v>2.2403203705555419</v>
      </c>
      <c r="AE308" s="33">
        <v>2.2221856940584135</v>
      </c>
      <c r="AF308" s="33">
        <v>3.3329999999999984</v>
      </c>
      <c r="AG308" s="33">
        <v>5.1853941551053287E-2</v>
      </c>
      <c r="AH308" s="33">
        <v>3.3848539415510519</v>
      </c>
      <c r="AI308" s="33">
        <v>3.3574546320474572</v>
      </c>
      <c r="AJ308" s="33">
        <v>38.788999999999994</v>
      </c>
      <c r="AK308" s="33">
        <v>0.60346910855799785</v>
      </c>
      <c r="AL308" s="33">
        <v>39.392469108557989</v>
      </c>
      <c r="AM308" s="33">
        <v>39.073599676714323</v>
      </c>
      <c r="AN308" s="33">
        <v>3.6039999999999988</v>
      </c>
      <c r="AO308" s="33">
        <v>5.6070088613860217E-2</v>
      </c>
      <c r="AP308" s="33">
        <v>3.6600700886138591</v>
      </c>
      <c r="AQ308" s="33">
        <v>3.6304429924689581</v>
      </c>
      <c r="AR308" s="33">
        <v>47.931999999999988</v>
      </c>
      <c r="AS308" s="33">
        <v>0.74571350927845392</v>
      </c>
      <c r="AT308" s="33">
        <v>48.677713509278441</v>
      </c>
      <c r="AU308" s="33">
        <v>48.283682995289155</v>
      </c>
    </row>
    <row r="309" spans="1:47" x14ac:dyDescent="0.2">
      <c r="A309" s="17">
        <v>43874</v>
      </c>
      <c r="B309" s="2">
        <v>9</v>
      </c>
      <c r="C309" s="2" t="s">
        <v>37</v>
      </c>
      <c r="D309" s="8">
        <v>20.419011999999999</v>
      </c>
      <c r="E309">
        <v>8.0611269999999995E-3</v>
      </c>
      <c r="G309" s="33">
        <v>0.50599999999999989</v>
      </c>
      <c r="H309" s="33">
        <v>5.9680712524131157E-3</v>
      </c>
      <c r="I309" s="33">
        <v>0.51196807125241306</v>
      </c>
      <c r="J309" s="33">
        <v>0.5078410316101023</v>
      </c>
      <c r="K309" s="33">
        <v>10.205000000000002</v>
      </c>
      <c r="L309" s="33">
        <v>0.12036396666181003</v>
      </c>
      <c r="M309" s="33">
        <v>10.325363966661811</v>
      </c>
      <c r="N309" s="33">
        <v>10.242129896405327</v>
      </c>
      <c r="O309" s="33">
        <v>50.057999999999986</v>
      </c>
      <c r="P309" s="33">
        <v>0.59041444812904287</v>
      </c>
      <c r="Q309" s="33">
        <v>50.648414448129031</v>
      </c>
      <c r="R309" s="33">
        <v>50.240131146914031</v>
      </c>
      <c r="S309" s="33">
        <v>6.0480000000000009</v>
      </c>
      <c r="T309" s="33">
        <v>7.1333784455720417E-2</v>
      </c>
      <c r="U309" s="33">
        <v>6.119333784455721</v>
      </c>
      <c r="V309" s="33">
        <v>6.0700050576638329</v>
      </c>
      <c r="W309" s="33">
        <v>66.816999999999993</v>
      </c>
      <c r="X309" s="33">
        <v>0.78808027049898643</v>
      </c>
      <c r="Y309" s="33">
        <v>67.605080270498974</v>
      </c>
      <c r="Z309" s="33">
        <v>67.060107132593288</v>
      </c>
      <c r="AB309" s="33">
        <v>2.2059999999999991</v>
      </c>
      <c r="AC309" s="33">
        <v>2.6018903523366266E-2</v>
      </c>
      <c r="AD309" s="33">
        <v>2.2320189035233655</v>
      </c>
      <c r="AE309" s="33">
        <v>2.214026315675663</v>
      </c>
      <c r="AF309" s="33">
        <v>3.2639999999999993</v>
      </c>
      <c r="AG309" s="33">
        <v>3.8497597960230057E-2</v>
      </c>
      <c r="AH309" s="33">
        <v>3.3024975979602296</v>
      </c>
      <c r="AI309" s="33">
        <v>3.2758757454058776</v>
      </c>
      <c r="AJ309" s="33">
        <v>41.522000000000013</v>
      </c>
      <c r="AK309" s="33">
        <v>0.48973568091442199</v>
      </c>
      <c r="AL309" s="33">
        <v>42.011735680914434</v>
      </c>
      <c r="AM309" s="33">
        <v>41.673073744100151</v>
      </c>
      <c r="AN309" s="33">
        <v>3.8029999999999995</v>
      </c>
      <c r="AO309" s="33">
        <v>4.4854891250844034E-2</v>
      </c>
      <c r="AP309" s="33">
        <v>3.8478548912508437</v>
      </c>
      <c r="AQ309" s="33">
        <v>3.8168368442948997</v>
      </c>
      <c r="AR309" s="33">
        <v>50.795000000000009</v>
      </c>
      <c r="AS309" s="33">
        <v>0.5991070736488624</v>
      </c>
      <c r="AT309" s="33">
        <v>51.394107073648868</v>
      </c>
      <c r="AU309" s="33">
        <v>50.979812649476585</v>
      </c>
    </row>
    <row r="310" spans="1:47" x14ac:dyDescent="0.2">
      <c r="A310" s="17">
        <v>43874</v>
      </c>
      <c r="B310" s="2">
        <v>10</v>
      </c>
      <c r="C310" s="2" t="s">
        <v>37</v>
      </c>
      <c r="D310" s="8">
        <v>20.711945</v>
      </c>
      <c r="E310">
        <v>8.1584489999999999E-3</v>
      </c>
      <c r="G310" s="33">
        <v>0.50599999999999989</v>
      </c>
      <c r="H310" s="33">
        <v>4.5490157744144518E-3</v>
      </c>
      <c r="I310" s="33">
        <v>0.51054901577441436</v>
      </c>
      <c r="J310" s="33">
        <v>0.50638372766721862</v>
      </c>
      <c r="K310" s="33">
        <v>11.266999999999999</v>
      </c>
      <c r="L310" s="33">
        <v>0.10129201725361194</v>
      </c>
      <c r="M310" s="33">
        <v>11.368292017253612</v>
      </c>
      <c r="N310" s="33">
        <v>11.275544386613742</v>
      </c>
      <c r="O310" s="33">
        <v>55.417999999999985</v>
      </c>
      <c r="P310" s="33">
        <v>0.49821611894565238</v>
      </c>
      <c r="Q310" s="33">
        <v>55.916216118945634</v>
      </c>
      <c r="R310" s="33">
        <v>55.46002652146624</v>
      </c>
      <c r="S310" s="33">
        <v>6.4249999999999989</v>
      </c>
      <c r="T310" s="33">
        <v>5.7761712155361383E-2</v>
      </c>
      <c r="U310" s="33">
        <v>6.4827617121553605</v>
      </c>
      <c r="V310" s="33">
        <v>6.4298724313475883</v>
      </c>
      <c r="W310" s="33">
        <v>73.615999999999985</v>
      </c>
      <c r="X310" s="33">
        <v>0.66181886412904023</v>
      </c>
      <c r="Y310" s="33">
        <v>74.277818864129031</v>
      </c>
      <c r="Z310" s="33">
        <v>73.671827067094796</v>
      </c>
      <c r="AB310" s="33">
        <v>2.2059999999999991</v>
      </c>
      <c r="AC310" s="33">
        <v>1.9832270352486716E-2</v>
      </c>
      <c r="AD310" s="33">
        <v>2.2258322703524858</v>
      </c>
      <c r="AE310" s="33">
        <v>2.2076729312922607</v>
      </c>
      <c r="AF310" s="33">
        <v>3.5649999999999991</v>
      </c>
      <c r="AG310" s="33">
        <v>3.2049883865192731E-2</v>
      </c>
      <c r="AH310" s="33">
        <v>3.5970498838651919</v>
      </c>
      <c r="AI310" s="33">
        <v>3.567703535837222</v>
      </c>
      <c r="AJ310" s="33">
        <v>44.356999999999992</v>
      </c>
      <c r="AK310" s="33">
        <v>0.3987760725409128</v>
      </c>
      <c r="AL310" s="33">
        <v>44.755776072540904</v>
      </c>
      <c r="AM310" s="33">
        <v>44.390638355997659</v>
      </c>
      <c r="AN310" s="33">
        <v>4.0110000000000001</v>
      </c>
      <c r="AO310" s="33">
        <v>3.605949065449876E-2</v>
      </c>
      <c r="AP310" s="33">
        <v>4.0470594906544992</v>
      </c>
      <c r="AQ310" s="33">
        <v>4.0140417622000291</v>
      </c>
      <c r="AR310" s="33">
        <v>54.138999999999996</v>
      </c>
      <c r="AS310" s="33">
        <v>0.486717717413091</v>
      </c>
      <c r="AT310" s="33">
        <v>54.625717717413082</v>
      </c>
      <c r="AU310" s="33">
        <v>54.180056585327172</v>
      </c>
    </row>
    <row r="311" spans="1:47" x14ac:dyDescent="0.2">
      <c r="A311" s="17">
        <v>43874</v>
      </c>
      <c r="B311" s="2">
        <v>11</v>
      </c>
      <c r="C311" s="2" t="s">
        <v>37</v>
      </c>
      <c r="D311" s="8">
        <v>19.918752000000001</v>
      </c>
      <c r="E311">
        <v>8.2090050000000001E-3</v>
      </c>
      <c r="G311" s="33">
        <v>0.50599999999999989</v>
      </c>
      <c r="H311" s="33">
        <v>5.5651085273481331E-3</v>
      </c>
      <c r="I311" s="33">
        <v>0.51156510852734804</v>
      </c>
      <c r="J311" s="33">
        <v>0.50736566799362148</v>
      </c>
      <c r="K311" s="33">
        <v>11.970000000000008</v>
      </c>
      <c r="L311" s="33">
        <v>0.13164891121019212</v>
      </c>
      <c r="M311" s="33">
        <v>12.1016489112102</v>
      </c>
      <c r="N311" s="33">
        <v>12.00230641478983</v>
      </c>
      <c r="O311" s="33">
        <v>59.283999999999978</v>
      </c>
      <c r="P311" s="33">
        <v>0.65201955323183147</v>
      </c>
      <c r="Q311" s="33">
        <v>59.936019553231809</v>
      </c>
      <c r="R311" s="33">
        <v>59.444004469039228</v>
      </c>
      <c r="S311" s="33">
        <v>6.6429999999999998</v>
      </c>
      <c r="T311" s="33">
        <v>7.3061296338287868E-2</v>
      </c>
      <c r="U311" s="33">
        <v>6.716061296338288</v>
      </c>
      <c r="V311" s="33">
        <v>6.6609291155763408</v>
      </c>
      <c r="W311" s="33">
        <v>78.402999999999992</v>
      </c>
      <c r="X311" s="33">
        <v>0.86229486930765953</v>
      </c>
      <c r="Y311" s="33">
        <v>79.265294869307638</v>
      </c>
      <c r="Z311" s="33">
        <v>78.614605667399019</v>
      </c>
      <c r="AB311" s="33">
        <v>2.2059999999999991</v>
      </c>
      <c r="AC311" s="33">
        <v>2.4262113461126444E-2</v>
      </c>
      <c r="AD311" s="33">
        <v>2.2302621134611256</v>
      </c>
      <c r="AE311" s="33">
        <v>2.2119538806204124</v>
      </c>
      <c r="AF311" s="33">
        <v>3.699999999999998</v>
      </c>
      <c r="AG311" s="33">
        <v>4.0693481326458676E-2</v>
      </c>
      <c r="AH311" s="33">
        <v>3.7406934813264567</v>
      </c>
      <c r="AI311" s="33">
        <v>3.7099861098347806</v>
      </c>
      <c r="AJ311" s="33">
        <v>46.289999999999992</v>
      </c>
      <c r="AK311" s="33">
        <v>0.50910844610858719</v>
      </c>
      <c r="AL311" s="33">
        <v>46.799108446108576</v>
      </c>
      <c r="AM311" s="33">
        <v>46.414934330878928</v>
      </c>
      <c r="AN311" s="33">
        <v>4.0889999999999986</v>
      </c>
      <c r="AO311" s="33">
        <v>4.4971795984835014E-2</v>
      </c>
      <c r="AP311" s="33">
        <v>4.1339717959848334</v>
      </c>
      <c r="AQ311" s="33">
        <v>4.1000360008417349</v>
      </c>
      <c r="AR311" s="33">
        <v>56.284999999999989</v>
      </c>
      <c r="AS311" s="33">
        <v>0.61903583688100738</v>
      </c>
      <c r="AT311" s="33">
        <v>56.904035836880993</v>
      </c>
      <c r="AU311" s="33">
        <v>56.436910322175855</v>
      </c>
    </row>
    <row r="312" spans="1:47" x14ac:dyDescent="0.2">
      <c r="A312" s="17">
        <v>43874</v>
      </c>
      <c r="B312" s="2">
        <v>12</v>
      </c>
      <c r="C312" s="2" t="s">
        <v>37</v>
      </c>
      <c r="D312" s="8">
        <v>20.967012</v>
      </c>
      <c r="E312">
        <v>8.3919449999999996E-3</v>
      </c>
      <c r="G312" s="33">
        <v>0.50599999999999989</v>
      </c>
      <c r="H312" s="33">
        <v>2.9166916100314298E-3</v>
      </c>
      <c r="I312" s="33">
        <v>0.50891669161003128</v>
      </c>
      <c r="J312" s="33">
        <v>0.50464589072445798</v>
      </c>
      <c r="K312" s="33">
        <v>12.195000000000007</v>
      </c>
      <c r="L312" s="33">
        <v>7.0294573486824732E-2</v>
      </c>
      <c r="M312" s="33">
        <v>12.265294573486832</v>
      </c>
      <c r="N312" s="33">
        <v>12.162364896017333</v>
      </c>
      <c r="O312" s="33">
        <v>60.707000000000022</v>
      </c>
      <c r="P312" s="33">
        <v>0.3499280584390872</v>
      </c>
      <c r="Q312" s="33">
        <v>61.056928058439112</v>
      </c>
      <c r="R312" s="33">
        <v>60.544541676303737</v>
      </c>
      <c r="S312" s="33">
        <v>6.6900000000000013</v>
      </c>
      <c r="T312" s="33">
        <v>3.8562582749229787E-2</v>
      </c>
      <c r="U312" s="33">
        <v>6.7285625827492312</v>
      </c>
      <c r="V312" s="33">
        <v>6.6720968556257416</v>
      </c>
      <c r="W312" s="33">
        <v>80.098000000000027</v>
      </c>
      <c r="X312" s="33">
        <v>0.46170190628517316</v>
      </c>
      <c r="Y312" s="33">
        <v>80.559701906285213</v>
      </c>
      <c r="Z312" s="33">
        <v>79.883649318671274</v>
      </c>
      <c r="AB312" s="33">
        <v>2.2059999999999991</v>
      </c>
      <c r="AC312" s="33">
        <v>1.2715853145710143E-2</v>
      </c>
      <c r="AD312" s="33">
        <v>2.2187158531457092</v>
      </c>
      <c r="AE312" s="33">
        <v>2.2000965117354823</v>
      </c>
      <c r="AF312" s="33">
        <v>3.7599999999999989</v>
      </c>
      <c r="AG312" s="33">
        <v>2.1673439631854099E-2</v>
      </c>
      <c r="AH312" s="33">
        <v>3.7816734396318532</v>
      </c>
      <c r="AI312" s="33">
        <v>3.7499378441185018</v>
      </c>
      <c r="AJ312" s="33">
        <v>46.830000000000013</v>
      </c>
      <c r="AK312" s="33">
        <v>0.2699380792446085</v>
      </c>
      <c r="AL312" s="33">
        <v>47.099938079244623</v>
      </c>
      <c r="AM312" s="33">
        <v>46.704677989380201</v>
      </c>
      <c r="AN312" s="33">
        <v>4.0379999999999994</v>
      </c>
      <c r="AO312" s="33">
        <v>2.3275890753570977E-2</v>
      </c>
      <c r="AP312" s="33">
        <v>4.0612758907535706</v>
      </c>
      <c r="AQ312" s="33">
        <v>4.0271938868485408</v>
      </c>
      <c r="AR312" s="33">
        <v>56.834000000000003</v>
      </c>
      <c r="AS312" s="33">
        <v>0.3276032627757437</v>
      </c>
      <c r="AT312" s="33">
        <v>57.161603262775756</v>
      </c>
      <c r="AU312" s="33">
        <v>56.681906232082731</v>
      </c>
    </row>
    <row r="313" spans="1:47" x14ac:dyDescent="0.2">
      <c r="A313" s="17">
        <v>43874</v>
      </c>
      <c r="B313" s="2">
        <v>13</v>
      </c>
      <c r="C313" s="2" t="s">
        <v>37</v>
      </c>
      <c r="D313" s="8">
        <v>19.425571999999999</v>
      </c>
      <c r="E313">
        <v>8.0985269999999995E-3</v>
      </c>
      <c r="G313" s="33">
        <v>0.50599999999999989</v>
      </c>
      <c r="H313" s="33">
        <v>4.8629000006153757E-3</v>
      </c>
      <c r="I313" s="33">
        <v>0.51086290000061529</v>
      </c>
      <c r="J313" s="33">
        <v>0.506725663011662</v>
      </c>
      <c r="K313" s="33">
        <v>12.040000000000003</v>
      </c>
      <c r="L313" s="33">
        <v>0.11571011068657934</v>
      </c>
      <c r="M313" s="33">
        <v>12.155710110686583</v>
      </c>
      <c r="N313" s="33">
        <v>12.057266764151015</v>
      </c>
      <c r="O313" s="33">
        <v>60.625999999999983</v>
      </c>
      <c r="P313" s="33">
        <v>0.58264461548875046</v>
      </c>
      <c r="Q313" s="33">
        <v>61.208644615488737</v>
      </c>
      <c r="R313" s="33">
        <v>60.712944754436798</v>
      </c>
      <c r="S313" s="33">
        <v>6.626999999999998</v>
      </c>
      <c r="T313" s="33">
        <v>6.3688613249166179E-2</v>
      </c>
      <c r="U313" s="33">
        <v>6.6906886132491641</v>
      </c>
      <c r="V313" s="33">
        <v>6.6365038908661731</v>
      </c>
      <c r="W313" s="33">
        <v>79.798999999999978</v>
      </c>
      <c r="X313" s="33">
        <v>0.76690623942511138</v>
      </c>
      <c r="Y313" s="33">
        <v>80.565906239425104</v>
      </c>
      <c r="Z313" s="33">
        <v>79.913441072465645</v>
      </c>
      <c r="AB313" s="33">
        <v>2.2059999999999991</v>
      </c>
      <c r="AC313" s="33">
        <v>2.1200706326793509E-2</v>
      </c>
      <c r="AD313" s="33">
        <v>2.2272007063267925</v>
      </c>
      <c r="AE313" s="33">
        <v>2.2091636612721857</v>
      </c>
      <c r="AF313" s="33">
        <v>3.7329999999999974</v>
      </c>
      <c r="AG313" s="33">
        <v>3.5875900597425271E-2</v>
      </c>
      <c r="AH313" s="33">
        <v>3.7688759005974228</v>
      </c>
      <c r="AI313" s="33">
        <v>3.7383535573567852</v>
      </c>
      <c r="AJ313" s="33">
        <v>46.896000000000001</v>
      </c>
      <c r="AK313" s="33">
        <v>0.45069280321908833</v>
      </c>
      <c r="AL313" s="33">
        <v>47.346692803219092</v>
      </c>
      <c r="AM313" s="33">
        <v>46.963254333191514</v>
      </c>
      <c r="AN313" s="33">
        <v>3.9569999999999994</v>
      </c>
      <c r="AO313" s="33">
        <v>3.8028646842756995E-2</v>
      </c>
      <c r="AP313" s="33">
        <v>3.9950286468427563</v>
      </c>
      <c r="AQ313" s="33">
        <v>3.9626747994805265</v>
      </c>
      <c r="AR313" s="33">
        <v>56.791999999999994</v>
      </c>
      <c r="AS313" s="33">
        <v>0.5457980569860641</v>
      </c>
      <c r="AT313" s="33">
        <v>57.33779805698606</v>
      </c>
      <c r="AU313" s="33">
        <v>56.873446351301013</v>
      </c>
    </row>
    <row r="314" spans="1:47" x14ac:dyDescent="0.2">
      <c r="A314" s="17">
        <v>43874</v>
      </c>
      <c r="B314" s="2">
        <v>14</v>
      </c>
      <c r="C314" s="2" t="s">
        <v>37</v>
      </c>
      <c r="D314" s="8">
        <v>19.531333</v>
      </c>
      <c r="E314">
        <v>7.9948099999999998E-3</v>
      </c>
      <c r="G314" s="33">
        <v>0.50599999999999989</v>
      </c>
      <c r="H314" s="33">
        <v>3.733307490678251E-3</v>
      </c>
      <c r="I314" s="33">
        <v>0.50973330749067813</v>
      </c>
      <c r="J314" s="33">
        <v>0.50565808654661859</v>
      </c>
      <c r="K314" s="33">
        <v>12.054000000000006</v>
      </c>
      <c r="L314" s="33">
        <v>8.8935352752244401E-2</v>
      </c>
      <c r="M314" s="33">
        <v>12.14293535275225</v>
      </c>
      <c r="N314" s="33">
        <v>12.045854891764712</v>
      </c>
      <c r="O314" s="33">
        <v>60.507999999999996</v>
      </c>
      <c r="P314" s="33">
        <v>0.44643274633588864</v>
      </c>
      <c r="Q314" s="33">
        <v>60.954432746335883</v>
      </c>
      <c r="R314" s="33">
        <v>60.467113637871151</v>
      </c>
      <c r="S314" s="33">
        <v>6.5549999999999988</v>
      </c>
      <c r="T314" s="33">
        <v>4.836330158378644E-2</v>
      </c>
      <c r="U314" s="33">
        <v>6.6033633015837854</v>
      </c>
      <c r="V314" s="33">
        <v>6.5505706666266503</v>
      </c>
      <c r="W314" s="33">
        <v>79.62299999999999</v>
      </c>
      <c r="X314" s="33">
        <v>0.58746470816259777</v>
      </c>
      <c r="Y314" s="33">
        <v>80.21046470816259</v>
      </c>
      <c r="Z314" s="33">
        <v>79.569197282809142</v>
      </c>
      <c r="AB314" s="33">
        <v>2.2059999999999991</v>
      </c>
      <c r="AC314" s="33">
        <v>1.6276040166870002E-2</v>
      </c>
      <c r="AD314" s="33">
        <v>2.2222760401668689</v>
      </c>
      <c r="AE314" s="33">
        <v>2.2045093654581822</v>
      </c>
      <c r="AF314" s="33">
        <v>3.7429999999999977</v>
      </c>
      <c r="AG314" s="33">
        <v>2.7616146121756301E-2</v>
      </c>
      <c r="AH314" s="33">
        <v>3.7706161461217538</v>
      </c>
      <c r="AI314" s="33">
        <v>3.7404707864505782</v>
      </c>
      <c r="AJ314" s="33">
        <v>46.754999999999988</v>
      </c>
      <c r="AK314" s="33">
        <v>0.34496203898549727</v>
      </c>
      <c r="AL314" s="33">
        <v>47.099962038985488</v>
      </c>
      <c r="AM314" s="33">
        <v>46.723406791476584</v>
      </c>
      <c r="AN314" s="33">
        <v>3.9779999999999989</v>
      </c>
      <c r="AO314" s="33">
        <v>2.9349994462288701E-2</v>
      </c>
      <c r="AP314" s="33">
        <v>4.0073499944622872</v>
      </c>
      <c r="AQ314" s="33">
        <v>3.9753119926530602</v>
      </c>
      <c r="AR314" s="33">
        <v>56.681999999999988</v>
      </c>
      <c r="AS314" s="33">
        <v>0.41820421973641225</v>
      </c>
      <c r="AT314" s="33">
        <v>57.100204219736398</v>
      </c>
      <c r="AU314" s="33">
        <v>56.643698936038405</v>
      </c>
    </row>
    <row r="315" spans="1:47" x14ac:dyDescent="0.2">
      <c r="A315" s="17">
        <v>43874</v>
      </c>
      <c r="B315" s="2">
        <v>15</v>
      </c>
      <c r="C315" s="2" t="s">
        <v>37</v>
      </c>
      <c r="D315" s="8">
        <v>18.326840000000001</v>
      </c>
      <c r="E315">
        <v>8.0598170000000004E-3</v>
      </c>
      <c r="G315" s="33">
        <v>0.50599999999999989</v>
      </c>
      <c r="H315" s="33">
        <v>3.789483871327921E-3</v>
      </c>
      <c r="I315" s="33">
        <v>0.50978948387132783</v>
      </c>
      <c r="J315" s="33">
        <v>0.50568067392280047</v>
      </c>
      <c r="K315" s="33">
        <v>11.955000000000002</v>
      </c>
      <c r="L315" s="33">
        <v>8.9532173284042116E-2</v>
      </c>
      <c r="M315" s="33">
        <v>12.044532173284043</v>
      </c>
      <c r="N315" s="33">
        <v>11.947455448116761</v>
      </c>
      <c r="O315" s="33">
        <v>59.830000000000005</v>
      </c>
      <c r="P315" s="33">
        <v>0.44807276684100705</v>
      </c>
      <c r="Q315" s="33">
        <v>60.278072766841014</v>
      </c>
      <c r="R315" s="33">
        <v>59.792242531227593</v>
      </c>
      <c r="S315" s="33">
        <v>6.4269999999999987</v>
      </c>
      <c r="T315" s="33">
        <v>4.8132436444712545E-2</v>
      </c>
      <c r="U315" s="33">
        <v>6.4751324364447109</v>
      </c>
      <c r="V315" s="33">
        <v>6.4229440539562024</v>
      </c>
      <c r="W315" s="33">
        <v>78.718000000000004</v>
      </c>
      <c r="X315" s="33">
        <v>0.5895268604410896</v>
      </c>
      <c r="Y315" s="33">
        <v>79.307526860441101</v>
      </c>
      <c r="Z315" s="33">
        <v>78.668322707223354</v>
      </c>
      <c r="AB315" s="33">
        <v>2.2059999999999991</v>
      </c>
      <c r="AC315" s="33">
        <v>1.6520951423220142E-2</v>
      </c>
      <c r="AD315" s="33">
        <v>2.2225209514232191</v>
      </c>
      <c r="AE315" s="33">
        <v>2.2046078392760822</v>
      </c>
      <c r="AF315" s="33">
        <v>3.7159999999999989</v>
      </c>
      <c r="AG315" s="33">
        <v>2.7829490248724411E-2</v>
      </c>
      <c r="AH315" s="33">
        <v>3.7438294902487232</v>
      </c>
      <c r="AI315" s="33">
        <v>3.7136549096781151</v>
      </c>
      <c r="AJ315" s="33">
        <v>46.205000000000027</v>
      </c>
      <c r="AK315" s="33">
        <v>0.34603379896187098</v>
      </c>
      <c r="AL315" s="33">
        <v>46.551033798961896</v>
      </c>
      <c r="AM315" s="33">
        <v>46.175840985381448</v>
      </c>
      <c r="AN315" s="33">
        <v>3.8929999999999998</v>
      </c>
      <c r="AO315" s="33">
        <v>2.9155060693833199E-2</v>
      </c>
      <c r="AP315" s="33">
        <v>3.9221550606938331</v>
      </c>
      <c r="AQ315" s="33">
        <v>3.8905432086590168</v>
      </c>
      <c r="AR315" s="33">
        <v>56.020000000000024</v>
      </c>
      <c r="AS315" s="33">
        <v>0.41953930132764877</v>
      </c>
      <c r="AT315" s="33">
        <v>56.43953930132767</v>
      </c>
      <c r="AU315" s="33">
        <v>55.984646942994665</v>
      </c>
    </row>
    <row r="316" spans="1:47" x14ac:dyDescent="0.2">
      <c r="A316" s="17">
        <v>43874</v>
      </c>
      <c r="B316" s="2">
        <v>16</v>
      </c>
      <c r="C316" s="2" t="s">
        <v>37</v>
      </c>
      <c r="D316" s="8">
        <v>18.143518</v>
      </c>
      <c r="E316">
        <v>8.1585119999999997E-3</v>
      </c>
      <c r="G316" s="33">
        <v>0.50599999999999989</v>
      </c>
      <c r="H316" s="33">
        <v>4.4744613187955255E-3</v>
      </c>
      <c r="I316" s="33">
        <v>0.51047446131879537</v>
      </c>
      <c r="J316" s="33">
        <v>0.50630974930043249</v>
      </c>
      <c r="K316" s="33">
        <v>11.663000000000006</v>
      </c>
      <c r="L316" s="33">
        <v>0.1031336805555578</v>
      </c>
      <c r="M316" s="33">
        <v>11.766133680555564</v>
      </c>
      <c r="N316" s="33">
        <v>11.670139537729147</v>
      </c>
      <c r="O316" s="33">
        <v>58.386000000000017</v>
      </c>
      <c r="P316" s="33">
        <v>0.51629624221184911</v>
      </c>
      <c r="Q316" s="33">
        <v>58.902296242211868</v>
      </c>
      <c r="R316" s="33">
        <v>58.421741151492228</v>
      </c>
      <c r="S316" s="33">
        <v>6.3750000000000018</v>
      </c>
      <c r="T316" s="33">
        <v>5.6372906931465391E-2</v>
      </c>
      <c r="U316" s="33">
        <v>6.4313729069314673</v>
      </c>
      <c r="V316" s="33">
        <v>6.3789024738937927</v>
      </c>
      <c r="W316" s="33">
        <v>76.930000000000021</v>
      </c>
      <c r="X316" s="33">
        <v>0.68027729101766776</v>
      </c>
      <c r="Y316" s="33">
        <v>77.610277291017695</v>
      </c>
      <c r="Z316" s="33">
        <v>76.9770929124156</v>
      </c>
      <c r="AB316" s="33">
        <v>2.2059999999999991</v>
      </c>
      <c r="AC316" s="33">
        <v>1.950723650051962E-2</v>
      </c>
      <c r="AD316" s="33">
        <v>2.2255072365005186</v>
      </c>
      <c r="AE316" s="33">
        <v>2.2073504090054423</v>
      </c>
      <c r="AF316" s="33">
        <v>3.6749999999999985</v>
      </c>
      <c r="AG316" s="33">
        <v>3.2497322819315326E-2</v>
      </c>
      <c r="AH316" s="33">
        <v>3.707497322819314</v>
      </c>
      <c r="AI316" s="33">
        <v>3.6772496614211247</v>
      </c>
      <c r="AJ316" s="33">
        <v>44.971000000000032</v>
      </c>
      <c r="AK316" s="33">
        <v>0.39766996041018526</v>
      </c>
      <c r="AL316" s="33">
        <v>45.368669960410216</v>
      </c>
      <c r="AM316" s="33">
        <v>44.998529122114171</v>
      </c>
      <c r="AN316" s="33">
        <v>3.8359999999999994</v>
      </c>
      <c r="AO316" s="33">
        <v>3.392101505711391E-2</v>
      </c>
      <c r="AP316" s="33">
        <v>3.8699210150571135</v>
      </c>
      <c r="AQ316" s="33">
        <v>3.8383482180167179</v>
      </c>
      <c r="AR316" s="33">
        <v>54.688000000000031</v>
      </c>
      <c r="AS316" s="33">
        <v>0.48359553478713413</v>
      </c>
      <c r="AT316" s="33">
        <v>55.171595534787166</v>
      </c>
      <c r="AU316" s="33">
        <v>54.721477410557455</v>
      </c>
    </row>
    <row r="317" spans="1:47" x14ac:dyDescent="0.2">
      <c r="A317" s="17">
        <v>43874</v>
      </c>
      <c r="B317" s="2">
        <v>17</v>
      </c>
      <c r="C317" s="2" t="s">
        <v>37</v>
      </c>
      <c r="D317" s="8">
        <v>17.919193</v>
      </c>
      <c r="E317">
        <v>8.2621770000000008E-3</v>
      </c>
      <c r="G317" s="33">
        <v>0.50599999999999989</v>
      </c>
      <c r="H317" s="33">
        <v>4.4530396299377346E-3</v>
      </c>
      <c r="I317" s="33">
        <v>0.5104530396299376</v>
      </c>
      <c r="J317" s="33">
        <v>0.50623558626632703</v>
      </c>
      <c r="K317" s="33">
        <v>11.705999999999996</v>
      </c>
      <c r="L317" s="33">
        <v>0.10301834369180063</v>
      </c>
      <c r="M317" s="33">
        <v>11.809018343691797</v>
      </c>
      <c r="N317" s="33">
        <v>11.711450143939969</v>
      </c>
      <c r="O317" s="33">
        <v>56.10499999999999</v>
      </c>
      <c r="P317" s="33">
        <v>0.49375057003489448</v>
      </c>
      <c r="Q317" s="33">
        <v>56.598750570034888</v>
      </c>
      <c r="R317" s="33">
        <v>56.131121674846412</v>
      </c>
      <c r="S317" s="33">
        <v>6.2200000000000006</v>
      </c>
      <c r="T317" s="33">
        <v>5.4738945648641735E-2</v>
      </c>
      <c r="U317" s="33">
        <v>6.2747389456486422</v>
      </c>
      <c r="V317" s="33">
        <v>6.2228959418508998</v>
      </c>
      <c r="W317" s="33">
        <v>74.536999999999978</v>
      </c>
      <c r="X317" s="33">
        <v>0.65596089900527454</v>
      </c>
      <c r="Y317" s="33">
        <v>75.192960899005257</v>
      </c>
      <c r="Z317" s="33">
        <v>74.571703346903604</v>
      </c>
      <c r="AB317" s="33">
        <v>2.2059999999999991</v>
      </c>
      <c r="AC317" s="33">
        <v>1.9413844710756207E-2</v>
      </c>
      <c r="AD317" s="33">
        <v>2.2254138447107552</v>
      </c>
      <c r="AE317" s="33">
        <v>2.2070270816275044</v>
      </c>
      <c r="AF317" s="33">
        <v>3.6579999999999981</v>
      </c>
      <c r="AG317" s="33">
        <v>3.2192132344490573E-2</v>
      </c>
      <c r="AH317" s="33">
        <v>3.6901921323444888</v>
      </c>
      <c r="AI317" s="33">
        <v>3.6597031117830512</v>
      </c>
      <c r="AJ317" s="33">
        <v>43.065000000000005</v>
      </c>
      <c r="AK317" s="33">
        <v>0.37899239459143996</v>
      </c>
      <c r="AL317" s="33">
        <v>43.443992394591447</v>
      </c>
      <c r="AM317" s="33">
        <v>43.085050439840678</v>
      </c>
      <c r="AN317" s="33">
        <v>3.7449999999999992</v>
      </c>
      <c r="AO317" s="33">
        <v>3.2957773545685409E-2</v>
      </c>
      <c r="AP317" s="33">
        <v>3.7779577735456846</v>
      </c>
      <c r="AQ317" s="33">
        <v>3.7467436177221245</v>
      </c>
      <c r="AR317" s="33">
        <v>52.673999999999999</v>
      </c>
      <c r="AS317" s="33">
        <v>0.46355614519237215</v>
      </c>
      <c r="AT317" s="33">
        <v>53.137556145192377</v>
      </c>
      <c r="AU317" s="33">
        <v>52.698524250973357</v>
      </c>
    </row>
    <row r="318" spans="1:47" x14ac:dyDescent="0.2">
      <c r="A318" s="17">
        <v>43874</v>
      </c>
      <c r="B318" s="2">
        <v>18</v>
      </c>
      <c r="C318" s="2" t="s">
        <v>37</v>
      </c>
      <c r="D318" s="8">
        <v>20.200119000000001</v>
      </c>
      <c r="E318">
        <v>8.4283429999999996E-3</v>
      </c>
      <c r="G318" s="33">
        <v>0.50599999999999989</v>
      </c>
      <c r="H318" s="33">
        <v>3.9737656813817754E-3</v>
      </c>
      <c r="I318" s="33">
        <v>0.50997376568138164</v>
      </c>
      <c r="J318" s="33">
        <v>0.50567553186321734</v>
      </c>
      <c r="K318" s="33">
        <v>11.173999999999999</v>
      </c>
      <c r="L318" s="33">
        <v>8.775268324853748E-2</v>
      </c>
      <c r="M318" s="33">
        <v>11.261752683248536</v>
      </c>
      <c r="N318" s="33">
        <v>11.166834768852947</v>
      </c>
      <c r="O318" s="33">
        <v>52.745000000000026</v>
      </c>
      <c r="P318" s="33">
        <v>0.41422187917881798</v>
      </c>
      <c r="Q318" s="33">
        <v>53.159221879178844</v>
      </c>
      <c r="R318" s="33">
        <v>52.711177723568021</v>
      </c>
      <c r="S318" s="33">
        <v>5.9159999999999995</v>
      </c>
      <c r="T318" s="33">
        <v>4.646007464635294E-2</v>
      </c>
      <c r="U318" s="33">
        <v>5.9624600746463523</v>
      </c>
      <c r="V318" s="33">
        <v>5.9122064160134276</v>
      </c>
      <c r="W318" s="33">
        <v>70.341000000000022</v>
      </c>
      <c r="X318" s="33">
        <v>0.55240840275509018</v>
      </c>
      <c r="Y318" s="33">
        <v>70.893408402755128</v>
      </c>
      <c r="Z318" s="33">
        <v>70.295894440297616</v>
      </c>
      <c r="AB318" s="33">
        <v>2.2059999999999991</v>
      </c>
      <c r="AC318" s="33">
        <v>1.7324361844126869E-2</v>
      </c>
      <c r="AD318" s="33">
        <v>2.2233243618441261</v>
      </c>
      <c r="AE318" s="33">
        <v>2.2045854215222476</v>
      </c>
      <c r="AF318" s="33">
        <v>3.6769999999999987</v>
      </c>
      <c r="AG318" s="33">
        <v>2.8876554170831598E-2</v>
      </c>
      <c r="AH318" s="33">
        <v>3.7058765541708305</v>
      </c>
      <c r="AI318" s="33">
        <v>3.6746421554566209</v>
      </c>
      <c r="AJ318" s="33">
        <v>41.578000000000024</v>
      </c>
      <c r="AK318" s="33">
        <v>0.32652416897330355</v>
      </c>
      <c r="AL318" s="33">
        <v>41.904524168973325</v>
      </c>
      <c r="AM318" s="33">
        <v>41.551338466025427</v>
      </c>
      <c r="AN318" s="33">
        <v>3.6629999999999989</v>
      </c>
      <c r="AO318" s="33">
        <v>2.8766608084785462E-2</v>
      </c>
      <c r="AP318" s="33">
        <v>3.6917666080847842</v>
      </c>
      <c r="AQ318" s="33">
        <v>3.6606511328358993</v>
      </c>
      <c r="AR318" s="33">
        <v>51.124000000000017</v>
      </c>
      <c r="AS318" s="33">
        <v>0.4014916930730475</v>
      </c>
      <c r="AT318" s="33">
        <v>51.525491693073064</v>
      </c>
      <c r="AU318" s="33">
        <v>51.0912171758402</v>
      </c>
    </row>
    <row r="319" spans="1:47" x14ac:dyDescent="0.2">
      <c r="A319" s="17">
        <v>43874</v>
      </c>
      <c r="B319" s="2">
        <v>19</v>
      </c>
      <c r="C319" s="2" t="s">
        <v>37</v>
      </c>
      <c r="D319" s="8">
        <v>20.831471000000001</v>
      </c>
      <c r="E319">
        <v>8.5619930000000004E-3</v>
      </c>
      <c r="G319" s="33">
        <v>0.50599999999999989</v>
      </c>
      <c r="H319" s="33">
        <v>6.1575095650677454E-3</v>
      </c>
      <c r="I319" s="33">
        <v>0.51215750956506767</v>
      </c>
      <c r="J319" s="33">
        <v>0.5077724205532741</v>
      </c>
      <c r="K319" s="33">
        <v>11.290000000000003</v>
      </c>
      <c r="L319" s="33">
        <v>0.1373879110466697</v>
      </c>
      <c r="M319" s="33">
        <v>11.427387911046672</v>
      </c>
      <c r="N319" s="33">
        <v>11.329546695744005</v>
      </c>
      <c r="O319" s="33">
        <v>51.102000000000046</v>
      </c>
      <c r="P319" s="33">
        <v>0.62185979010690162</v>
      </c>
      <c r="Q319" s="33">
        <v>51.72385979010695</v>
      </c>
      <c r="R319" s="33">
        <v>51.281000464651072</v>
      </c>
      <c r="S319" s="33">
        <v>5.7730000000000006</v>
      </c>
      <c r="T319" s="33">
        <v>7.0251586401454749E-2</v>
      </c>
      <c r="U319" s="33">
        <v>5.8432515864014549</v>
      </c>
      <c r="V319" s="33">
        <v>5.7932217072214467</v>
      </c>
      <c r="W319" s="33">
        <v>68.671000000000049</v>
      </c>
      <c r="X319" s="33">
        <v>0.83565679712009389</v>
      </c>
      <c r="Y319" s="33">
        <v>69.506656797120144</v>
      </c>
      <c r="Z319" s="33">
        <v>68.911541288169801</v>
      </c>
      <c r="AB319" s="33">
        <v>2.2059999999999991</v>
      </c>
      <c r="AC319" s="33">
        <v>2.6844794665097708E-2</v>
      </c>
      <c r="AD319" s="33">
        <v>2.2328447946650969</v>
      </c>
      <c r="AE319" s="33">
        <v>2.2137271931630877</v>
      </c>
      <c r="AF319" s="33">
        <v>3.8959999999999968</v>
      </c>
      <c r="AG319" s="33">
        <v>4.741038985277455E-2</v>
      </c>
      <c r="AH319" s="33">
        <v>3.9434103898527715</v>
      </c>
      <c r="AI319" s="33">
        <v>3.9096469376987244</v>
      </c>
      <c r="AJ319" s="33">
        <v>42.051000000000002</v>
      </c>
      <c r="AK319" s="33">
        <v>0.51171825043609453</v>
      </c>
      <c r="AL319" s="33">
        <v>42.562718250436099</v>
      </c>
      <c r="AM319" s="33">
        <v>42.198296554714894</v>
      </c>
      <c r="AN319" s="33">
        <v>3.6040000000000001</v>
      </c>
      <c r="AO319" s="33">
        <v>4.3857044412063548E-2</v>
      </c>
      <c r="AP319" s="33">
        <v>3.6478570444120635</v>
      </c>
      <c r="AQ319" s="33">
        <v>3.6166241179328065</v>
      </c>
      <c r="AR319" s="33">
        <v>51.756999999999998</v>
      </c>
      <c r="AS319" s="33">
        <v>0.62983047936603032</v>
      </c>
      <c r="AT319" s="33">
        <v>52.386830479366033</v>
      </c>
      <c r="AU319" s="33">
        <v>51.938294803509514</v>
      </c>
    </row>
    <row r="320" spans="1:47" x14ac:dyDescent="0.2">
      <c r="A320" s="17">
        <v>43874</v>
      </c>
      <c r="B320" s="2">
        <v>20</v>
      </c>
      <c r="C320" s="2" t="s">
        <v>37</v>
      </c>
      <c r="D320" s="8">
        <v>20.039804</v>
      </c>
      <c r="E320">
        <v>8.664883E-3</v>
      </c>
      <c r="G320" s="33">
        <v>0.50599999999999989</v>
      </c>
      <c r="H320" s="33">
        <v>4.934690040698797E-3</v>
      </c>
      <c r="I320" s="33">
        <v>0.51093469004069869</v>
      </c>
      <c r="J320" s="33">
        <v>0.50650750073085482</v>
      </c>
      <c r="K320" s="33">
        <v>10.792000000000002</v>
      </c>
      <c r="L320" s="33">
        <v>0.10524738126328347</v>
      </c>
      <c r="M320" s="33">
        <v>10.897247381263284</v>
      </c>
      <c r="N320" s="33">
        <v>10.802824007682581</v>
      </c>
      <c r="O320" s="33">
        <v>48.508999999999986</v>
      </c>
      <c r="P320" s="33">
        <v>0.47307683633252551</v>
      </c>
      <c r="Q320" s="33">
        <v>48.98207683633251</v>
      </c>
      <c r="R320" s="33">
        <v>48.557652871448681</v>
      </c>
      <c r="S320" s="33">
        <v>5.663999999999997</v>
      </c>
      <c r="T320" s="33">
        <v>5.5237320929877425E-2</v>
      </c>
      <c r="U320" s="33">
        <v>5.7192373209298744</v>
      </c>
      <c r="V320" s="33">
        <v>5.6696807986947837</v>
      </c>
      <c r="W320" s="33">
        <v>65.470999999999989</v>
      </c>
      <c r="X320" s="33">
        <v>0.63849622856638522</v>
      </c>
      <c r="Y320" s="33">
        <v>66.109496228566371</v>
      </c>
      <c r="Z320" s="33">
        <v>65.536665178556902</v>
      </c>
      <c r="AB320" s="33">
        <v>2.2059999999999991</v>
      </c>
      <c r="AC320" s="33">
        <v>2.1513688201149295E-2</v>
      </c>
      <c r="AD320" s="33">
        <v>2.2275136882011486</v>
      </c>
      <c r="AE320" s="33">
        <v>2.208212542711987</v>
      </c>
      <c r="AF320" s="33">
        <v>3.7599999999999985</v>
      </c>
      <c r="AG320" s="33">
        <v>3.6668842990172867E-2</v>
      </c>
      <c r="AH320" s="33">
        <v>3.7966688429901714</v>
      </c>
      <c r="AI320" s="33">
        <v>3.763771151675916</v>
      </c>
      <c r="AJ320" s="33">
        <v>40.346000000000032</v>
      </c>
      <c r="AK320" s="33">
        <v>0.3934683881067863</v>
      </c>
      <c r="AL320" s="33">
        <v>40.739468388106822</v>
      </c>
      <c r="AM320" s="33">
        <v>40.386465661041676</v>
      </c>
      <c r="AN320" s="33">
        <v>3.55</v>
      </c>
      <c r="AO320" s="33">
        <v>3.4620849099764296E-2</v>
      </c>
      <c r="AP320" s="33">
        <v>3.584620849099764</v>
      </c>
      <c r="AQ320" s="33">
        <v>3.5535605288429539</v>
      </c>
      <c r="AR320" s="33">
        <v>49.862000000000023</v>
      </c>
      <c r="AS320" s="33">
        <v>0.48627176839787278</v>
      </c>
      <c r="AT320" s="33">
        <v>50.348271768397908</v>
      </c>
      <c r="AU320" s="33">
        <v>49.912009884272528</v>
      </c>
    </row>
    <row r="321" spans="1:47" x14ac:dyDescent="0.2">
      <c r="A321" s="17">
        <v>43874</v>
      </c>
      <c r="B321" s="2">
        <v>21</v>
      </c>
      <c r="C321" s="2" t="s">
        <v>37</v>
      </c>
      <c r="D321" s="8">
        <v>20.490151999999998</v>
      </c>
      <c r="E321">
        <v>8.6467839999999994E-3</v>
      </c>
      <c r="G321" s="33">
        <v>0.50599999999999989</v>
      </c>
      <c r="H321" s="33">
        <v>4.9734113574347759E-3</v>
      </c>
      <c r="I321" s="33">
        <v>0.51097341135743468</v>
      </c>
      <c r="J321" s="33">
        <v>0.50655513463968382</v>
      </c>
      <c r="K321" s="33">
        <v>10.457000000000006</v>
      </c>
      <c r="L321" s="33">
        <v>0.10278055842825196</v>
      </c>
      <c r="M321" s="33">
        <v>10.559780558428258</v>
      </c>
      <c r="N321" s="33">
        <v>10.46847241685213</v>
      </c>
      <c r="O321" s="33">
        <v>45.472999999999971</v>
      </c>
      <c r="P321" s="33">
        <v>0.44694848746369853</v>
      </c>
      <c r="Q321" s="33">
        <v>45.919948487463671</v>
      </c>
      <c r="R321" s="33">
        <v>45.522888611601445</v>
      </c>
      <c r="S321" s="33">
        <v>5.5369999999999981</v>
      </c>
      <c r="T321" s="33">
        <v>5.4422487521969071E-2</v>
      </c>
      <c r="U321" s="33">
        <v>5.5914224875219674</v>
      </c>
      <c r="V321" s="33">
        <v>5.5430746650196223</v>
      </c>
      <c r="W321" s="33">
        <v>61.972999999999978</v>
      </c>
      <c r="X321" s="33">
        <v>0.60912494477135437</v>
      </c>
      <c r="Y321" s="33">
        <v>62.58212494477133</v>
      </c>
      <c r="Z321" s="33">
        <v>62.040990828112882</v>
      </c>
      <c r="AB321" s="33">
        <v>2.2059999999999991</v>
      </c>
      <c r="AC321" s="33">
        <v>2.1682500898223545E-2</v>
      </c>
      <c r="AD321" s="33">
        <v>2.2276825008982226</v>
      </c>
      <c r="AE321" s="33">
        <v>2.2084202114923759</v>
      </c>
      <c r="AF321" s="33">
        <v>3.6569999999999978</v>
      </c>
      <c r="AG321" s="33">
        <v>3.5944200265096773E-2</v>
      </c>
      <c r="AH321" s="33">
        <v>3.6929442002650945</v>
      </c>
      <c r="AI321" s="33">
        <v>3.6610121094413497</v>
      </c>
      <c r="AJ321" s="33">
        <v>38.392000000000039</v>
      </c>
      <c r="AK321" s="33">
        <v>0.37735021508821376</v>
      </c>
      <c r="AL321" s="33">
        <v>38.769350215088252</v>
      </c>
      <c r="AM321" s="33">
        <v>38.43412001795803</v>
      </c>
      <c r="AN321" s="33">
        <v>3.4709999999999996</v>
      </c>
      <c r="AO321" s="33">
        <v>3.4116029291810492E-2</v>
      </c>
      <c r="AP321" s="33">
        <v>3.50511602929181</v>
      </c>
      <c r="AQ321" s="33">
        <v>3.4748080480915862</v>
      </c>
      <c r="AR321" s="33">
        <v>47.726000000000035</v>
      </c>
      <c r="AS321" s="33">
        <v>0.46909294554334457</v>
      </c>
      <c r="AT321" s="33">
        <v>48.195092945543379</v>
      </c>
      <c r="AU321" s="33">
        <v>47.778360386983344</v>
      </c>
    </row>
    <row r="322" spans="1:47" x14ac:dyDescent="0.2">
      <c r="A322" s="17">
        <v>43874</v>
      </c>
      <c r="B322" s="2">
        <v>22</v>
      </c>
      <c r="C322" s="2" t="s">
        <v>37</v>
      </c>
      <c r="D322" s="8">
        <v>19.027652</v>
      </c>
      <c r="E322">
        <v>8.5623450000000007E-3</v>
      </c>
      <c r="G322" s="33">
        <v>0.50599999999999989</v>
      </c>
      <c r="H322" s="33">
        <v>4.6785001767765981E-3</v>
      </c>
      <c r="I322" s="33">
        <v>0.51067850017677652</v>
      </c>
      <c r="J322" s="33">
        <v>0.50630589467418041</v>
      </c>
      <c r="K322" s="33">
        <v>10.006</v>
      </c>
      <c r="L322" s="33">
        <v>9.2515954088590216E-2</v>
      </c>
      <c r="M322" s="33">
        <v>10.09851595408859</v>
      </c>
      <c r="N322" s="33">
        <v>10.01204897650168</v>
      </c>
      <c r="O322" s="33">
        <v>42.192</v>
      </c>
      <c r="P322" s="33">
        <v>0.39010924794181473</v>
      </c>
      <c r="Q322" s="33">
        <v>42.582109247941816</v>
      </c>
      <c r="R322" s="33">
        <v>42.21750653773325</v>
      </c>
      <c r="S322" s="33">
        <v>5.3320000000000007</v>
      </c>
      <c r="T322" s="33">
        <v>4.9299926763977923E-2</v>
      </c>
      <c r="U322" s="33">
        <v>5.3812999267639787</v>
      </c>
      <c r="V322" s="33">
        <v>5.3352233802425513</v>
      </c>
      <c r="W322" s="33">
        <v>58.036000000000001</v>
      </c>
      <c r="X322" s="33">
        <v>0.53660362897115943</v>
      </c>
      <c r="Y322" s="33">
        <v>58.572603628971159</v>
      </c>
      <c r="Z322" s="33">
        <v>58.071084789151662</v>
      </c>
      <c r="AB322" s="33">
        <v>2.2059999999999991</v>
      </c>
      <c r="AC322" s="33">
        <v>2.0396781403101132E-2</v>
      </c>
      <c r="AD322" s="33">
        <v>2.2263967814031003</v>
      </c>
      <c r="AE322" s="33">
        <v>2.2073336040538374</v>
      </c>
      <c r="AF322" s="33">
        <v>3.5259999999999989</v>
      </c>
      <c r="AG322" s="33">
        <v>3.2601564472953128E-2</v>
      </c>
      <c r="AH322" s="33">
        <v>3.5586015644729518</v>
      </c>
      <c r="AI322" s="33">
        <v>3.5281315901603949</v>
      </c>
      <c r="AJ322" s="33">
        <v>36.067000000000036</v>
      </c>
      <c r="AK322" s="33">
        <v>0.33347720528814578</v>
      </c>
      <c r="AL322" s="33">
        <v>36.400477205288183</v>
      </c>
      <c r="AM322" s="33">
        <v>36.088803761291871</v>
      </c>
      <c r="AN322" s="33">
        <v>3.3970000000000002</v>
      </c>
      <c r="AO322" s="33">
        <v>3.1408824309308511E-2</v>
      </c>
      <c r="AP322" s="33">
        <v>3.4284088243093089</v>
      </c>
      <c r="AQ322" s="33">
        <v>3.3990536051545281</v>
      </c>
      <c r="AR322" s="33">
        <v>45.196000000000033</v>
      </c>
      <c r="AS322" s="33">
        <v>0.4178843754735086</v>
      </c>
      <c r="AT322" s="33">
        <v>45.613884375473546</v>
      </c>
      <c r="AU322" s="33">
        <v>45.223322560660627</v>
      </c>
    </row>
    <row r="323" spans="1:47" x14ac:dyDescent="0.2">
      <c r="A323" s="17">
        <v>43874</v>
      </c>
      <c r="B323" s="2">
        <v>23</v>
      </c>
      <c r="C323" s="2" t="s">
        <v>37</v>
      </c>
      <c r="D323" s="8">
        <v>16.829046000000002</v>
      </c>
      <c r="E323">
        <v>8.4212950000000005E-3</v>
      </c>
      <c r="G323" s="33">
        <v>0.50599999999999989</v>
      </c>
      <c r="H323" s="33">
        <v>4.9767415774078574E-3</v>
      </c>
      <c r="I323" s="33">
        <v>0.5109767415774078</v>
      </c>
      <c r="J323" s="33">
        <v>0.50667365569844569</v>
      </c>
      <c r="K323" s="33">
        <v>9.7940000000000023</v>
      </c>
      <c r="L323" s="33">
        <v>9.6328472350064392E-2</v>
      </c>
      <c r="M323" s="33">
        <v>9.8903284723500668</v>
      </c>
      <c r="N323" s="33">
        <v>9.8070390986375084</v>
      </c>
      <c r="O323" s="33">
        <v>39.808000000000021</v>
      </c>
      <c r="P323" s="33">
        <v>0.39152989864318605</v>
      </c>
      <c r="Q323" s="33">
        <v>40.199529898643206</v>
      </c>
      <c r="R323" s="33">
        <v>39.860997798505409</v>
      </c>
      <c r="S323" s="33">
        <v>5.1779999999999973</v>
      </c>
      <c r="T323" s="33">
        <v>5.09279997782962E-2</v>
      </c>
      <c r="U323" s="33">
        <v>5.2289279997782936</v>
      </c>
      <c r="V323" s="33">
        <v>5.184893654558401</v>
      </c>
      <c r="W323" s="33">
        <v>55.286000000000023</v>
      </c>
      <c r="X323" s="33">
        <v>0.54376311234895447</v>
      </c>
      <c r="Y323" s="33">
        <v>55.829763112348971</v>
      </c>
      <c r="Z323" s="33">
        <v>55.359604207399762</v>
      </c>
      <c r="AB323" s="33">
        <v>2.2059999999999991</v>
      </c>
      <c r="AC323" s="33">
        <v>2.1697019604272196E-2</v>
      </c>
      <c r="AD323" s="33">
        <v>2.2276970196042711</v>
      </c>
      <c r="AE323" s="33">
        <v>2.208936925831563</v>
      </c>
      <c r="AF323" s="33">
        <v>3.4399999999999982</v>
      </c>
      <c r="AG323" s="33">
        <v>3.383397436024313E-2</v>
      </c>
      <c r="AH323" s="33">
        <v>3.4738339743602413</v>
      </c>
      <c r="AI323" s="33">
        <v>3.4445797936811311</v>
      </c>
      <c r="AJ323" s="33">
        <v>34.609000000000023</v>
      </c>
      <c r="AK323" s="33">
        <v>0.34039535425396977</v>
      </c>
      <c r="AL323" s="33">
        <v>34.949395354253994</v>
      </c>
      <c r="AM323" s="33">
        <v>34.655076185904193</v>
      </c>
      <c r="AN323" s="33">
        <v>3.3479999999999994</v>
      </c>
      <c r="AO323" s="33">
        <v>3.29291122552599E-2</v>
      </c>
      <c r="AP323" s="33">
        <v>3.3809291122552594</v>
      </c>
      <c r="AQ323" s="33">
        <v>3.3524573108268698</v>
      </c>
      <c r="AR323" s="33">
        <v>43.603000000000023</v>
      </c>
      <c r="AS323" s="33">
        <v>0.42885546047374501</v>
      </c>
      <c r="AT323" s="33">
        <v>44.031855460473764</v>
      </c>
      <c r="AU323" s="33">
        <v>43.661050216243758</v>
      </c>
    </row>
    <row r="324" spans="1:47" x14ac:dyDescent="0.2">
      <c r="A324" s="17">
        <v>43874</v>
      </c>
      <c r="B324" s="2">
        <v>24</v>
      </c>
      <c r="C324" s="2" t="s">
        <v>16</v>
      </c>
      <c r="D324" s="8">
        <v>15.786286</v>
      </c>
      <c r="E324">
        <v>8.2916989999999996E-3</v>
      </c>
      <c r="G324" s="33">
        <v>0.50599999999999989</v>
      </c>
      <c r="H324" s="33">
        <v>6.3099925960362927E-3</v>
      </c>
      <c r="I324" s="33">
        <v>0.51230999259603616</v>
      </c>
      <c r="J324" s="33">
        <v>0.50806207234273759</v>
      </c>
      <c r="K324" s="33">
        <v>9.6350000000000051</v>
      </c>
      <c r="L324" s="33">
        <v>0.12015173648776625</v>
      </c>
      <c r="M324" s="33">
        <v>9.7551517364877718</v>
      </c>
      <c r="N324" s="33">
        <v>9.6742649545894874</v>
      </c>
      <c r="O324" s="33">
        <v>38.480000000000018</v>
      </c>
      <c r="P324" s="33">
        <v>0.47985872548513181</v>
      </c>
      <c r="Q324" s="33">
        <v>38.959858725485148</v>
      </c>
      <c r="R324" s="33">
        <v>38.636815303850902</v>
      </c>
      <c r="S324" s="33">
        <v>5.1609999999999987</v>
      </c>
      <c r="T324" s="33">
        <v>6.4359430411350407E-2</v>
      </c>
      <c r="U324" s="33">
        <v>5.2253594304113493</v>
      </c>
      <c r="V324" s="33">
        <v>5.1820323228475669</v>
      </c>
      <c r="W324" s="33">
        <v>53.782000000000025</v>
      </c>
      <c r="X324" s="33">
        <v>0.67067988498028475</v>
      </c>
      <c r="Y324" s="33">
        <v>54.452679884980306</v>
      </c>
      <c r="Z324" s="33">
        <v>54.001174653630692</v>
      </c>
      <c r="AB324" s="33">
        <v>2.2059999999999991</v>
      </c>
      <c r="AC324" s="33">
        <v>2.7509572464142408E-2</v>
      </c>
      <c r="AD324" s="33">
        <v>2.2335095724641416</v>
      </c>
      <c r="AE324" s="33">
        <v>2.2149899833756503</v>
      </c>
      <c r="AF324" s="33">
        <v>3.3799999999999981</v>
      </c>
      <c r="AG324" s="33">
        <v>4.2149752914234513E-2</v>
      </c>
      <c r="AH324" s="33">
        <v>3.4221497529142328</v>
      </c>
      <c r="AI324" s="33">
        <v>3.3937743172301436</v>
      </c>
      <c r="AJ324" s="33">
        <v>33.881000000000014</v>
      </c>
      <c r="AK324" s="33">
        <v>0.42250762677135528</v>
      </c>
      <c r="AL324" s="33">
        <v>34.303507626771371</v>
      </c>
      <c r="AM324" s="33">
        <v>34.019073266885975</v>
      </c>
      <c r="AN324" s="33">
        <v>3.3299999999999983</v>
      </c>
      <c r="AO324" s="33">
        <v>4.152623585929021E-2</v>
      </c>
      <c r="AP324" s="33">
        <v>3.3715262358592883</v>
      </c>
      <c r="AQ324" s="33">
        <v>3.34357055514094</v>
      </c>
      <c r="AR324" s="33">
        <v>42.797000000000011</v>
      </c>
      <c r="AS324" s="33">
        <v>0.53369318800902243</v>
      </c>
      <c r="AT324" s="33">
        <v>43.330693188009029</v>
      </c>
      <c r="AU324" s="33">
        <v>42.97140812263271</v>
      </c>
    </row>
    <row r="325" spans="1:47" x14ac:dyDescent="0.2">
      <c r="A325" s="17">
        <v>43875</v>
      </c>
      <c r="B325" s="2">
        <v>1</v>
      </c>
      <c r="C325" s="2" t="s">
        <v>16</v>
      </c>
      <c r="D325" s="8">
        <v>16.134654000000001</v>
      </c>
      <c r="E325">
        <v>8.3747560000000006E-3</v>
      </c>
      <c r="G325" s="33">
        <v>0.50599999999999989</v>
      </c>
      <c r="H325" s="33">
        <v>6.2826459954217302E-3</v>
      </c>
      <c r="I325" s="33">
        <v>0.51228264599542161</v>
      </c>
      <c r="J325" s="33">
        <v>0.50799240383217559</v>
      </c>
      <c r="K325" s="33">
        <v>9.4959999999999951</v>
      </c>
      <c r="L325" s="33">
        <v>0.11790515093384334</v>
      </c>
      <c r="M325" s="33">
        <v>9.6139051509338387</v>
      </c>
      <c r="N325" s="33">
        <v>9.5333910410876239</v>
      </c>
      <c r="O325" s="33">
        <v>37.597999999999999</v>
      </c>
      <c r="P325" s="33">
        <v>0.46682791331198864</v>
      </c>
      <c r="Q325" s="33">
        <v>38.064827913311987</v>
      </c>
      <c r="R325" s="33">
        <v>37.746044267356005</v>
      </c>
      <c r="S325" s="33">
        <v>5.243999999999998</v>
      </c>
      <c r="T325" s="33">
        <v>6.511105849800701E-2</v>
      </c>
      <c r="U325" s="33">
        <v>5.3091110584980052</v>
      </c>
      <c r="V325" s="33">
        <v>5.2646485488061829</v>
      </c>
      <c r="W325" s="33">
        <v>52.843999999999994</v>
      </c>
      <c r="X325" s="33">
        <v>0.65612676873926068</v>
      </c>
      <c r="Y325" s="33">
        <v>53.50012676873925</v>
      </c>
      <c r="Z325" s="33">
        <v>53.052076261081993</v>
      </c>
      <c r="AB325" s="33">
        <v>2.2059999999999991</v>
      </c>
      <c r="AC325" s="33">
        <v>2.7390349932609356E-2</v>
      </c>
      <c r="AD325" s="33">
        <v>2.2333903499326082</v>
      </c>
      <c r="AE325" s="33">
        <v>2.214686250699168</v>
      </c>
      <c r="AF325" s="33">
        <v>3.3199999999999967</v>
      </c>
      <c r="AG325" s="33">
        <v>4.1222104159684046E-2</v>
      </c>
      <c r="AH325" s="33">
        <v>3.3612221041596806</v>
      </c>
      <c r="AI325" s="33">
        <v>3.3330726891755367</v>
      </c>
      <c r="AJ325" s="33">
        <v>32.969000000000023</v>
      </c>
      <c r="AK325" s="33">
        <v>0.40935287712067031</v>
      </c>
      <c r="AL325" s="33">
        <v>33.37835287712069</v>
      </c>
      <c r="AM325" s="33">
        <v>33.098817316092905</v>
      </c>
      <c r="AN325" s="33">
        <v>3.3829999999999991</v>
      </c>
      <c r="AO325" s="33">
        <v>4.2004330835003378E-2</v>
      </c>
      <c r="AP325" s="33">
        <v>3.4250043308350024</v>
      </c>
      <c r="AQ325" s="33">
        <v>3.3963207552653158</v>
      </c>
      <c r="AR325" s="33">
        <v>41.878000000000014</v>
      </c>
      <c r="AS325" s="33">
        <v>0.51996966204796702</v>
      </c>
      <c r="AT325" s="33">
        <v>42.397969662047977</v>
      </c>
      <c r="AU325" s="33">
        <v>42.042897011232924</v>
      </c>
    </row>
    <row r="326" spans="1:47" x14ac:dyDescent="0.2">
      <c r="A326" s="17">
        <v>43875</v>
      </c>
      <c r="B326" s="2">
        <v>2</v>
      </c>
      <c r="C326" s="2" t="s">
        <v>16</v>
      </c>
      <c r="D326" s="8">
        <v>16.166831999999999</v>
      </c>
      <c r="E326">
        <v>8.3167829999999995E-3</v>
      </c>
      <c r="G326" s="33">
        <v>0.50599999999999989</v>
      </c>
      <c r="H326" s="33">
        <v>8.1855361275955368E-3</v>
      </c>
      <c r="I326" s="33">
        <v>0.51418553612759543</v>
      </c>
      <c r="J326" s="33">
        <v>0.50990916660188357</v>
      </c>
      <c r="K326" s="33">
        <v>9.1189999999999998</v>
      </c>
      <c r="L326" s="33">
        <v>0.14751759673427611</v>
      </c>
      <c r="M326" s="33">
        <v>9.2665175967342766</v>
      </c>
      <c r="N326" s="33">
        <v>9.1894499807165548</v>
      </c>
      <c r="O326" s="33">
        <v>36.838999999999999</v>
      </c>
      <c r="P326" s="33">
        <v>0.59594261937646642</v>
      </c>
      <c r="Q326" s="33">
        <v>37.434942619376464</v>
      </c>
      <c r="R326" s="33">
        <v>37.123604324993657</v>
      </c>
      <c r="S326" s="33">
        <v>5.3240000000000007</v>
      </c>
      <c r="T326" s="33">
        <v>8.6126075777309602E-2</v>
      </c>
      <c r="U326" s="33">
        <v>5.4101260757773106</v>
      </c>
      <c r="V326" s="33">
        <v>5.3651312312024286</v>
      </c>
      <c r="W326" s="33">
        <v>51.787999999999997</v>
      </c>
      <c r="X326" s="33">
        <v>0.83777182801564765</v>
      </c>
      <c r="Y326" s="33">
        <v>52.625771828015651</v>
      </c>
      <c r="Z326" s="33">
        <v>52.188094703514523</v>
      </c>
      <c r="AB326" s="33">
        <v>2.2059999999999991</v>
      </c>
      <c r="AC326" s="33">
        <v>3.5686349204497529E-2</v>
      </c>
      <c r="AD326" s="33">
        <v>2.2416863492044965</v>
      </c>
      <c r="AE326" s="33">
        <v>2.2230427302841003</v>
      </c>
      <c r="AF326" s="33">
        <v>3.2799999999999989</v>
      </c>
      <c r="AG326" s="33">
        <v>5.3060392289552095E-2</v>
      </c>
      <c r="AH326" s="33">
        <v>3.3330603922895512</v>
      </c>
      <c r="AI326" s="33">
        <v>3.3053400522809842</v>
      </c>
      <c r="AJ326" s="33">
        <v>32.362000000000023</v>
      </c>
      <c r="AK326" s="33">
        <v>0.52351841929100196</v>
      </c>
      <c r="AL326" s="33">
        <v>32.885518419291024</v>
      </c>
      <c r="AM326" s="33">
        <v>32.612016698755276</v>
      </c>
      <c r="AN326" s="33">
        <v>3.375999999999999</v>
      </c>
      <c r="AO326" s="33">
        <v>5.4613379380953619E-2</v>
      </c>
      <c r="AP326" s="33">
        <v>3.4306133793809526</v>
      </c>
      <c r="AQ326" s="33">
        <v>3.4020817123477443</v>
      </c>
      <c r="AR326" s="33">
        <v>41.224000000000018</v>
      </c>
      <c r="AS326" s="33">
        <v>0.66687854016600512</v>
      </c>
      <c r="AT326" s="33">
        <v>41.890878540166021</v>
      </c>
      <c r="AU326" s="33">
        <v>41.542481193668102</v>
      </c>
    </row>
    <row r="327" spans="1:47" x14ac:dyDescent="0.2">
      <c r="A327" s="17">
        <v>43875</v>
      </c>
      <c r="B327" s="2">
        <v>3</v>
      </c>
      <c r="C327" s="2" t="s">
        <v>16</v>
      </c>
      <c r="D327" s="8">
        <v>16.698371999999999</v>
      </c>
      <c r="E327">
        <v>8.0254460000000003E-3</v>
      </c>
      <c r="G327" s="33">
        <v>0.50599999999999989</v>
      </c>
      <c r="H327" s="33">
        <v>9.9306740924749067E-3</v>
      </c>
      <c r="I327" s="33">
        <v>0.51593067409247484</v>
      </c>
      <c r="J327" s="33">
        <v>0.51179010032780203</v>
      </c>
      <c r="K327" s="33">
        <v>9.2639999999999993</v>
      </c>
      <c r="L327" s="33">
        <v>0.18181376441242597</v>
      </c>
      <c r="M327" s="33">
        <v>9.445813764412426</v>
      </c>
      <c r="N327" s="33">
        <v>9.3700068961200778</v>
      </c>
      <c r="O327" s="33">
        <v>36.434999999999995</v>
      </c>
      <c r="P327" s="33">
        <v>0.71506741217257563</v>
      </c>
      <c r="Q327" s="33">
        <v>37.150067412172568</v>
      </c>
      <c r="R327" s="33">
        <v>36.851921552259817</v>
      </c>
      <c r="S327" s="33">
        <v>5.4119999999999981</v>
      </c>
      <c r="T327" s="33">
        <v>0.10621503594560115</v>
      </c>
      <c r="U327" s="33">
        <v>5.518215035945599</v>
      </c>
      <c r="V327" s="33">
        <v>5.4739288991582296</v>
      </c>
      <c r="W327" s="33">
        <v>51.616999999999997</v>
      </c>
      <c r="X327" s="33">
        <v>1.0130268866230776</v>
      </c>
      <c r="Y327" s="33">
        <v>52.630026886623071</v>
      </c>
      <c r="Z327" s="33">
        <v>52.207647447865931</v>
      </c>
      <c r="AB327" s="33">
        <v>2.2059999999999991</v>
      </c>
      <c r="AC327" s="33">
        <v>4.3294598909090196E-2</v>
      </c>
      <c r="AD327" s="33">
        <v>2.2492945989090893</v>
      </c>
      <c r="AE327" s="33">
        <v>2.2312430065674529</v>
      </c>
      <c r="AF327" s="33">
        <v>3.2869999999999968</v>
      </c>
      <c r="AG327" s="33">
        <v>6.4510129924832002E-2</v>
      </c>
      <c r="AH327" s="33">
        <v>3.3515101299248289</v>
      </c>
      <c r="AI327" s="33">
        <v>3.3246127663586642</v>
      </c>
      <c r="AJ327" s="33">
        <v>32.010999999999996</v>
      </c>
      <c r="AK327" s="33">
        <v>0.62824270429686613</v>
      </c>
      <c r="AL327" s="33">
        <v>32.639242704296862</v>
      </c>
      <c r="AM327" s="33">
        <v>32.377298224492634</v>
      </c>
      <c r="AN327" s="33">
        <v>3.4180000000000001</v>
      </c>
      <c r="AO327" s="33">
        <v>6.7081114719524187E-2</v>
      </c>
      <c r="AP327" s="33">
        <v>3.4850811147195242</v>
      </c>
      <c r="AQ327" s="33">
        <v>3.457111784427723</v>
      </c>
      <c r="AR327" s="33">
        <v>40.92199999999999</v>
      </c>
      <c r="AS327" s="33">
        <v>0.80312854785031251</v>
      </c>
      <c r="AT327" s="33">
        <v>41.725128547850311</v>
      </c>
      <c r="AU327" s="33">
        <v>41.390265781846473</v>
      </c>
    </row>
    <row r="328" spans="1:47" x14ac:dyDescent="0.2">
      <c r="A328" s="17">
        <v>43875</v>
      </c>
      <c r="B328" s="2">
        <v>4</v>
      </c>
      <c r="C328" s="2" t="s">
        <v>16</v>
      </c>
      <c r="D328" s="8">
        <v>16.346447999999999</v>
      </c>
      <c r="E328">
        <v>7.4630019999999998E-3</v>
      </c>
      <c r="G328" s="33">
        <v>0.50599999999999989</v>
      </c>
      <c r="H328" s="33">
        <v>1.1755698914186952E-2</v>
      </c>
      <c r="I328" s="33">
        <v>0.51775569891418682</v>
      </c>
      <c r="J328" s="33">
        <v>0.51389168709767885</v>
      </c>
      <c r="K328" s="33">
        <v>9.407</v>
      </c>
      <c r="L328" s="33">
        <v>0.21854912981374838</v>
      </c>
      <c r="M328" s="33">
        <v>9.6255491298137486</v>
      </c>
      <c r="N328" s="33">
        <v>9.5537136374068492</v>
      </c>
      <c r="O328" s="33">
        <v>36.525000000000006</v>
      </c>
      <c r="P328" s="33">
        <v>0.84857095423059004</v>
      </c>
      <c r="Q328" s="33">
        <v>37.373570954230594</v>
      </c>
      <c r="R328" s="33">
        <v>37.094651919452026</v>
      </c>
      <c r="S328" s="33">
        <v>5.5949999999999998</v>
      </c>
      <c r="T328" s="33">
        <v>0.12998643364600002</v>
      </c>
      <c r="U328" s="33">
        <v>5.7249864336459995</v>
      </c>
      <c r="V328" s="33">
        <v>5.6822608484417261</v>
      </c>
      <c r="W328" s="33">
        <v>52.033000000000001</v>
      </c>
      <c r="X328" s="33">
        <v>1.2088622166045253</v>
      </c>
      <c r="Y328" s="33">
        <v>53.241862216604531</v>
      </c>
      <c r="Z328" s="33">
        <v>52.844518092398282</v>
      </c>
      <c r="AB328" s="33">
        <v>2.2059999999999991</v>
      </c>
      <c r="AC328" s="33">
        <v>5.1251130048807138E-2</v>
      </c>
      <c r="AD328" s="33">
        <v>2.2572511300488061</v>
      </c>
      <c r="AE328" s="33">
        <v>2.2404052603507494</v>
      </c>
      <c r="AF328" s="33">
        <v>3.2919999999999985</v>
      </c>
      <c r="AG328" s="33">
        <v>7.6481740761864508E-2</v>
      </c>
      <c r="AH328" s="33">
        <v>3.368481740761863</v>
      </c>
      <c r="AI328" s="33">
        <v>3.3433427547935937</v>
      </c>
      <c r="AJ328" s="33">
        <v>32.077000000000012</v>
      </c>
      <c r="AK328" s="33">
        <v>0.745232320297184</v>
      </c>
      <c r="AL328" s="33">
        <v>32.822232320297196</v>
      </c>
      <c r="AM328" s="33">
        <v>32.577279934846352</v>
      </c>
      <c r="AN328" s="33">
        <v>3.5299999999999994</v>
      </c>
      <c r="AO328" s="33">
        <v>8.2011101120711347E-2</v>
      </c>
      <c r="AP328" s="33">
        <v>3.6120111011207108</v>
      </c>
      <c r="AQ328" s="33">
        <v>3.5850546550490243</v>
      </c>
      <c r="AR328" s="33">
        <v>41.105000000000011</v>
      </c>
      <c r="AS328" s="33">
        <v>0.95497629222856695</v>
      </c>
      <c r="AT328" s="33">
        <v>42.059976292228583</v>
      </c>
      <c r="AU328" s="33">
        <v>41.746082605039717</v>
      </c>
    </row>
    <row r="329" spans="1:47" x14ac:dyDescent="0.2">
      <c r="A329" s="17">
        <v>43875</v>
      </c>
      <c r="B329" s="2">
        <v>5</v>
      </c>
      <c r="C329" s="2" t="s">
        <v>16</v>
      </c>
      <c r="D329" s="8">
        <v>17.532171999999999</v>
      </c>
      <c r="E329">
        <v>7.3141329999999996E-3</v>
      </c>
      <c r="G329" s="33">
        <v>0.50599999999999989</v>
      </c>
      <c r="H329" s="33">
        <v>6.2778936858679853E-3</v>
      </c>
      <c r="I329" s="33">
        <v>0.51227789368586785</v>
      </c>
      <c r="J329" s="33">
        <v>0.50853102503848957</v>
      </c>
      <c r="K329" s="33">
        <v>9.3489999999999949</v>
      </c>
      <c r="L329" s="33">
        <v>0.11599215033434739</v>
      </c>
      <c r="M329" s="33">
        <v>9.4649921503343428</v>
      </c>
      <c r="N329" s="33">
        <v>9.3957639389028422</v>
      </c>
      <c r="O329" s="33">
        <v>37.512999999999984</v>
      </c>
      <c r="P329" s="33">
        <v>0.46542020916594007</v>
      </c>
      <c r="Q329" s="33">
        <v>37.978420209165925</v>
      </c>
      <c r="R329" s="33">
        <v>37.700640992626198</v>
      </c>
      <c r="S329" s="33">
        <v>5.8320000000000007</v>
      </c>
      <c r="T329" s="33">
        <v>7.2357067146209694E-2</v>
      </c>
      <c r="U329" s="33">
        <v>5.9043570671462104</v>
      </c>
      <c r="V329" s="33">
        <v>5.861171814277613</v>
      </c>
      <c r="W329" s="33">
        <v>53.199999999999982</v>
      </c>
      <c r="X329" s="33">
        <v>0.66004732033236513</v>
      </c>
      <c r="Y329" s="33">
        <v>53.860047320332342</v>
      </c>
      <c r="Z329" s="33">
        <v>53.466107770845142</v>
      </c>
      <c r="AB329" s="33">
        <v>2.2059999999999991</v>
      </c>
      <c r="AC329" s="33">
        <v>2.7369631365661607E-2</v>
      </c>
      <c r="AD329" s="33">
        <v>2.2333696313656608</v>
      </c>
      <c r="AE329" s="33">
        <v>2.2170344688436914</v>
      </c>
      <c r="AF329" s="33">
        <v>3.3259999999999978</v>
      </c>
      <c r="AG329" s="33">
        <v>4.1265364425290336E-2</v>
      </c>
      <c r="AH329" s="33">
        <v>3.3672653644252883</v>
      </c>
      <c r="AI329" s="33">
        <v>3.3426367377035886</v>
      </c>
      <c r="AJ329" s="33">
        <v>32.477000000000025</v>
      </c>
      <c r="AK329" s="33">
        <v>0.40293903801568137</v>
      </c>
      <c r="AL329" s="33">
        <v>32.879939038015706</v>
      </c>
      <c r="AM329" s="33">
        <v>32.639450790859769</v>
      </c>
      <c r="AN329" s="33">
        <v>3.5679999999999992</v>
      </c>
      <c r="AO329" s="33">
        <v>4.4267835318531568E-2</v>
      </c>
      <c r="AP329" s="33">
        <v>3.6122678353185309</v>
      </c>
      <c r="AQ329" s="33">
        <v>3.5858472279393894</v>
      </c>
      <c r="AR329" s="33">
        <v>41.577000000000019</v>
      </c>
      <c r="AS329" s="33">
        <v>0.51584186912516494</v>
      </c>
      <c r="AT329" s="33">
        <v>42.092841869125188</v>
      </c>
      <c r="AU329" s="33">
        <v>41.784969225346437</v>
      </c>
    </row>
    <row r="330" spans="1:47" x14ac:dyDescent="0.2">
      <c r="A330" s="17">
        <v>43875</v>
      </c>
      <c r="B330" s="2">
        <v>6</v>
      </c>
      <c r="C330" s="2" t="s">
        <v>16</v>
      </c>
      <c r="D330" s="8">
        <v>19.367531</v>
      </c>
      <c r="E330">
        <v>7.306575E-3</v>
      </c>
      <c r="G330" s="33">
        <v>0.50599999999999989</v>
      </c>
      <c r="H330" s="33">
        <v>6.211777364765747E-3</v>
      </c>
      <c r="I330" s="33">
        <v>0.51221177736476564</v>
      </c>
      <c r="J330" s="33">
        <v>0.50846926359756672</v>
      </c>
      <c r="K330" s="33">
        <v>9.4729999999999972</v>
      </c>
      <c r="L330" s="33">
        <v>0.11629282011151365</v>
      </c>
      <c r="M330" s="33">
        <v>9.5892928201115115</v>
      </c>
      <c r="N330" s="33">
        <v>9.5192279329244052</v>
      </c>
      <c r="O330" s="33">
        <v>39.383999999999979</v>
      </c>
      <c r="P330" s="33">
        <v>0.48348743030421754</v>
      </c>
      <c r="Q330" s="33">
        <v>39.867487430304195</v>
      </c>
      <c r="R330" s="33">
        <v>39.576192643333123</v>
      </c>
      <c r="S330" s="33">
        <v>6.0699999999999994</v>
      </c>
      <c r="T330" s="33">
        <v>7.4516775897486343E-2</v>
      </c>
      <c r="U330" s="33">
        <v>6.1445167758974861</v>
      </c>
      <c r="V330" s="33">
        <v>6.0996214032356333</v>
      </c>
      <c r="W330" s="33">
        <v>55.432999999999979</v>
      </c>
      <c r="X330" s="33">
        <v>0.68050880367798317</v>
      </c>
      <c r="Y330" s="33">
        <v>56.113508803677959</v>
      </c>
      <c r="Z330" s="33">
        <v>55.703511243090723</v>
      </c>
      <c r="AB330" s="33">
        <v>2.2059999999999991</v>
      </c>
      <c r="AC330" s="33">
        <v>2.7081385112002442E-2</v>
      </c>
      <c r="AD330" s="33">
        <v>2.2330813851120017</v>
      </c>
      <c r="AE330" s="33">
        <v>2.2167652084905769</v>
      </c>
      <c r="AF330" s="33">
        <v>3.3859999999999983</v>
      </c>
      <c r="AG330" s="33">
        <v>4.1567348136554966E-2</v>
      </c>
      <c r="AH330" s="33">
        <v>3.4275673481365532</v>
      </c>
      <c r="AI330" s="33">
        <v>3.4025235702398424</v>
      </c>
      <c r="AJ330" s="33">
        <v>33.924000000000007</v>
      </c>
      <c r="AK330" s="33">
        <v>0.41645916071603412</v>
      </c>
      <c r="AL330" s="33">
        <v>34.340459160716044</v>
      </c>
      <c r="AM330" s="33">
        <v>34.089548020323839</v>
      </c>
      <c r="AN330" s="33">
        <v>3.774999999999999</v>
      </c>
      <c r="AO330" s="33">
        <v>4.6342805438716786E-2</v>
      </c>
      <c r="AP330" s="33">
        <v>3.8213428054387157</v>
      </c>
      <c r="AQ330" s="33">
        <v>3.7934218776300672</v>
      </c>
      <c r="AR330" s="33">
        <v>43.291000000000004</v>
      </c>
      <c r="AS330" s="33">
        <v>0.53145069940330836</v>
      </c>
      <c r="AT330" s="33">
        <v>43.822450699403319</v>
      </c>
      <c r="AU330" s="33">
        <v>43.502258676684328</v>
      </c>
    </row>
    <row r="331" spans="1:47" x14ac:dyDescent="0.2">
      <c r="A331" s="17">
        <v>43875</v>
      </c>
      <c r="B331" s="2">
        <v>7</v>
      </c>
      <c r="C331" s="2" t="s">
        <v>16</v>
      </c>
      <c r="D331" s="8">
        <v>21.786584999999999</v>
      </c>
      <c r="E331">
        <v>7.1040469999999996E-3</v>
      </c>
      <c r="G331" s="33">
        <v>0.50599999999999989</v>
      </c>
      <c r="H331" s="33">
        <v>8.7723953193290273E-3</v>
      </c>
      <c r="I331" s="33">
        <v>0.51477239531932895</v>
      </c>
      <c r="J331" s="33">
        <v>0.51111542802867782</v>
      </c>
      <c r="K331" s="33">
        <v>10.026999999999999</v>
      </c>
      <c r="L331" s="33">
        <v>0.17383558866978688</v>
      </c>
      <c r="M331" s="33">
        <v>10.200835588669786</v>
      </c>
      <c r="N331" s="33">
        <v>10.128368373208604</v>
      </c>
      <c r="O331" s="33">
        <v>42.929999999999986</v>
      </c>
      <c r="P331" s="33">
        <v>0.7442666621715317</v>
      </c>
      <c r="Q331" s="33">
        <v>43.674266662171519</v>
      </c>
      <c r="R331" s="33">
        <v>43.364002619112917</v>
      </c>
      <c r="S331" s="33">
        <v>6.4810000000000016</v>
      </c>
      <c r="T331" s="33">
        <v>0.11235947443591193</v>
      </c>
      <c r="U331" s="33">
        <v>6.5933594744359132</v>
      </c>
      <c r="V331" s="33">
        <v>6.5465199388416249</v>
      </c>
      <c r="W331" s="33">
        <v>59.943999999999988</v>
      </c>
      <c r="X331" s="33">
        <v>1.0392341205965596</v>
      </c>
      <c r="Y331" s="33">
        <v>60.983234120596549</v>
      </c>
      <c r="Z331" s="33">
        <v>60.550006359191826</v>
      </c>
      <c r="AB331" s="33">
        <v>2.2059999999999991</v>
      </c>
      <c r="AC331" s="33">
        <v>3.8244869712331681E-2</v>
      </c>
      <c r="AD331" s="33">
        <v>2.2442448697123307</v>
      </c>
      <c r="AE331" s="33">
        <v>2.2283016486783853</v>
      </c>
      <c r="AF331" s="33">
        <v>3.5219999999999971</v>
      </c>
      <c r="AG331" s="33">
        <v>6.1060032242444294E-2</v>
      </c>
      <c r="AH331" s="33">
        <v>3.5830600322424413</v>
      </c>
      <c r="AI331" s="33">
        <v>3.5576058053695694</v>
      </c>
      <c r="AJ331" s="33">
        <v>36.651000000000032</v>
      </c>
      <c r="AK331" s="33">
        <v>0.63540921116349502</v>
      </c>
      <c r="AL331" s="33">
        <v>37.28640921116353</v>
      </c>
      <c r="AM331" s="33">
        <v>37.021524807666189</v>
      </c>
      <c r="AN331" s="33">
        <v>3.9619999999999984</v>
      </c>
      <c r="AO331" s="33">
        <v>6.8688202085339115E-2</v>
      </c>
      <c r="AP331" s="33">
        <v>4.0306882020853374</v>
      </c>
      <c r="AQ331" s="33">
        <v>4.0020540036553776</v>
      </c>
      <c r="AR331" s="33">
        <v>46.341000000000022</v>
      </c>
      <c r="AS331" s="33">
        <v>0.80340231520361016</v>
      </c>
      <c r="AT331" s="33">
        <v>47.144402315203642</v>
      </c>
      <c r="AU331" s="33">
        <v>46.809486265369515</v>
      </c>
    </row>
    <row r="332" spans="1:47" x14ac:dyDescent="0.2">
      <c r="A332" s="17">
        <v>43875</v>
      </c>
      <c r="B332" s="2">
        <v>8</v>
      </c>
      <c r="C332" s="2" t="s">
        <v>37</v>
      </c>
      <c r="D332" s="8">
        <v>26.366913</v>
      </c>
      <c r="E332">
        <v>6.9441870000000001E-3</v>
      </c>
      <c r="G332" s="33">
        <v>0.50599999999999989</v>
      </c>
      <c r="H332" s="33">
        <v>5.8994164970959939E-3</v>
      </c>
      <c r="I332" s="33">
        <v>0.51189941649709592</v>
      </c>
      <c r="J332" s="33">
        <v>0.50834469122374926</v>
      </c>
      <c r="K332" s="33">
        <v>10.281999999999995</v>
      </c>
      <c r="L332" s="33">
        <v>0.11987707593506126</v>
      </c>
      <c r="M332" s="33">
        <v>10.401877075935056</v>
      </c>
      <c r="N332" s="33">
        <v>10.329644496368751</v>
      </c>
      <c r="O332" s="33">
        <v>47.205999999999996</v>
      </c>
      <c r="P332" s="33">
        <v>0.55037125526069874</v>
      </c>
      <c r="Q332" s="33">
        <v>47.756371255260696</v>
      </c>
      <c r="R332" s="33">
        <v>47.424742082822739</v>
      </c>
      <c r="S332" s="33">
        <v>6.9479999999999968</v>
      </c>
      <c r="T332" s="33">
        <v>8.1006217039175807E-2</v>
      </c>
      <c r="U332" s="33">
        <v>7.0290062170391723</v>
      </c>
      <c r="V332" s="33">
        <v>6.9801954834438895</v>
      </c>
      <c r="W332" s="33">
        <v>64.941999999999993</v>
      </c>
      <c r="X332" s="33">
        <v>0.75715396473203178</v>
      </c>
      <c r="Y332" s="33">
        <v>65.69915396473202</v>
      </c>
      <c r="Z332" s="33">
        <v>65.242926753859123</v>
      </c>
      <c r="AB332" s="33">
        <v>2.2059999999999991</v>
      </c>
      <c r="AC332" s="33">
        <v>2.5719590499197156E-2</v>
      </c>
      <c r="AD332" s="33">
        <v>2.2317195904991962</v>
      </c>
      <c r="AE332" s="33">
        <v>2.2162221123312063</v>
      </c>
      <c r="AF332" s="33">
        <v>3.3869999999999973</v>
      </c>
      <c r="AG332" s="33">
        <v>3.9488781967715651E-2</v>
      </c>
      <c r="AH332" s="33">
        <v>3.4264887819677128</v>
      </c>
      <c r="AI332" s="33">
        <v>3.4026946031123266</v>
      </c>
      <c r="AJ332" s="33">
        <v>39.168000000000028</v>
      </c>
      <c r="AK332" s="33">
        <v>0.45665680900841127</v>
      </c>
      <c r="AL332" s="33">
        <v>39.624656809008442</v>
      </c>
      <c r="AM332" s="33">
        <v>39.349495782315863</v>
      </c>
      <c r="AN332" s="33">
        <v>4.1710000000000012</v>
      </c>
      <c r="AO332" s="33">
        <v>4.862937986044942E-2</v>
      </c>
      <c r="AP332" s="33">
        <v>4.2196293798604509</v>
      </c>
      <c r="AQ332" s="33">
        <v>4.1903274843760059</v>
      </c>
      <c r="AR332" s="33">
        <v>48.932000000000023</v>
      </c>
      <c r="AS332" s="33">
        <v>0.57049456133577359</v>
      </c>
      <c r="AT332" s="33">
        <v>49.502494561335801</v>
      </c>
      <c r="AU332" s="33">
        <v>49.158739982135401</v>
      </c>
    </row>
    <row r="333" spans="1:47" x14ac:dyDescent="0.2">
      <c r="A333" s="17">
        <v>43875</v>
      </c>
      <c r="B333" s="2">
        <v>9</v>
      </c>
      <c r="C333" s="2" t="s">
        <v>37</v>
      </c>
      <c r="D333" s="8">
        <v>22.280971000000001</v>
      </c>
      <c r="E333">
        <v>6.9016299999999997E-3</v>
      </c>
      <c r="G333" s="33">
        <v>0.50599999999999989</v>
      </c>
      <c r="H333" s="33">
        <v>6.1760764190033597E-3</v>
      </c>
      <c r="I333" s="33">
        <v>0.5121760764190032</v>
      </c>
      <c r="J333" s="33">
        <v>0.50864122664470757</v>
      </c>
      <c r="K333" s="33">
        <v>11.010999999999999</v>
      </c>
      <c r="L333" s="33">
        <v>0.13439679337874705</v>
      </c>
      <c r="M333" s="33">
        <v>11.145396793378746</v>
      </c>
      <c r="N333" s="33">
        <v>11.068475388507659</v>
      </c>
      <c r="O333" s="33">
        <v>52.607999999999983</v>
      </c>
      <c r="P333" s="33">
        <v>0.6421166566223887</v>
      </c>
      <c r="Q333" s="33">
        <v>53.250116656622374</v>
      </c>
      <c r="R333" s="33">
        <v>52.882604054001533</v>
      </c>
      <c r="S333" s="33">
        <v>7.3139999999999983</v>
      </c>
      <c r="T333" s="33">
        <v>8.9272377329230379E-2</v>
      </c>
      <c r="U333" s="33">
        <v>7.4032723773292286</v>
      </c>
      <c r="V333" s="33">
        <v>7.3521777305916816</v>
      </c>
      <c r="W333" s="33">
        <v>71.438999999999979</v>
      </c>
      <c r="X333" s="33">
        <v>0.87196190374936955</v>
      </c>
      <c r="Y333" s="33">
        <v>72.310961903749359</v>
      </c>
      <c r="Z333" s="33">
        <v>71.811898399745573</v>
      </c>
      <c r="AB333" s="33">
        <v>2.2059999999999991</v>
      </c>
      <c r="AC333" s="33">
        <v>2.6925740277315036E-2</v>
      </c>
      <c r="AD333" s="33">
        <v>2.2329257402773139</v>
      </c>
      <c r="AE333" s="33">
        <v>2.2175149130004437</v>
      </c>
      <c r="AF333" s="33">
        <v>3.445999999999998</v>
      </c>
      <c r="AG333" s="33">
        <v>4.206078920926002E-2</v>
      </c>
      <c r="AH333" s="33">
        <v>3.4880607892092579</v>
      </c>
      <c r="AI333" s="33">
        <v>3.4639874842246274</v>
      </c>
      <c r="AJ333" s="33">
        <v>42.384000000000022</v>
      </c>
      <c r="AK333" s="33">
        <v>0.51732573704157825</v>
      </c>
      <c r="AL333" s="33">
        <v>42.901325737041603</v>
      </c>
      <c r="AM333" s="33">
        <v>42.605236660295063</v>
      </c>
      <c r="AN333" s="33">
        <v>4.4060000000000015</v>
      </c>
      <c r="AO333" s="33">
        <v>5.3778246446894898E-2</v>
      </c>
      <c r="AP333" s="33">
        <v>4.4597782464468967</v>
      </c>
      <c r="AQ333" s="33">
        <v>4.4289985071078712</v>
      </c>
      <c r="AR333" s="33">
        <v>52.442000000000014</v>
      </c>
      <c r="AS333" s="33">
        <v>0.64009051297504815</v>
      </c>
      <c r="AT333" s="33">
        <v>53.082090512975071</v>
      </c>
      <c r="AU333" s="33">
        <v>52.715737564628007</v>
      </c>
    </row>
    <row r="334" spans="1:47" x14ac:dyDescent="0.2">
      <c r="A334" s="17">
        <v>43875</v>
      </c>
      <c r="B334" s="2">
        <v>10</v>
      </c>
      <c r="C334" s="2" t="s">
        <v>37</v>
      </c>
      <c r="D334" s="8">
        <v>22.366620999999999</v>
      </c>
      <c r="E334">
        <v>6.5041999999999999E-3</v>
      </c>
      <c r="G334" s="33">
        <v>0.50599999999999989</v>
      </c>
      <c r="H334" s="33">
        <v>8.36736004709503E-3</v>
      </c>
      <c r="I334" s="33">
        <v>0.51436736004709493</v>
      </c>
      <c r="J334" s="33">
        <v>0.51102181186387663</v>
      </c>
      <c r="K334" s="33">
        <v>12.099000000000002</v>
      </c>
      <c r="L334" s="33">
        <v>0.20007250831976842</v>
      </c>
      <c r="M334" s="33">
        <v>12.299072508319771</v>
      </c>
      <c r="N334" s="33">
        <v>12.219076880911159</v>
      </c>
      <c r="O334" s="33">
        <v>58.355999999999973</v>
      </c>
      <c r="P334" s="33">
        <v>0.96499142867248522</v>
      </c>
      <c r="Q334" s="33">
        <v>59.320991428672457</v>
      </c>
      <c r="R334" s="33">
        <v>58.935155836222087</v>
      </c>
      <c r="S334" s="33">
        <v>7.7579999999999973</v>
      </c>
      <c r="T334" s="33">
        <v>0.12828849653233843</v>
      </c>
      <c r="U334" s="33">
        <v>7.8862884965323357</v>
      </c>
      <c r="V334" s="33">
        <v>7.8349944988931908</v>
      </c>
      <c r="W334" s="33">
        <v>78.718999999999966</v>
      </c>
      <c r="X334" s="33">
        <v>1.3017197935716869</v>
      </c>
      <c r="Y334" s="33">
        <v>80.020719793571658</v>
      </c>
      <c r="Z334" s="33">
        <v>79.50024902789032</v>
      </c>
      <c r="AB334" s="33">
        <v>2.2059999999999991</v>
      </c>
      <c r="AC334" s="33">
        <v>3.6479043999785833E-2</v>
      </c>
      <c r="AD334" s="33">
        <v>2.242479043999785</v>
      </c>
      <c r="AE334" s="33">
        <v>2.2278935118018017</v>
      </c>
      <c r="AF334" s="33">
        <v>3.8139999999999978</v>
      </c>
      <c r="AG334" s="33">
        <v>6.3069389762095709E-2</v>
      </c>
      <c r="AH334" s="33">
        <v>3.8770693897620934</v>
      </c>
      <c r="AI334" s="33">
        <v>3.8518521550372031</v>
      </c>
      <c r="AJ334" s="33">
        <v>45.708000000000055</v>
      </c>
      <c r="AK334" s="33">
        <v>0.75584050006446679</v>
      </c>
      <c r="AL334" s="33">
        <v>46.463840500064521</v>
      </c>
      <c r="AM334" s="33">
        <v>46.161630388684003</v>
      </c>
      <c r="AN334" s="33">
        <v>4.6810000000000009</v>
      </c>
      <c r="AO334" s="33">
        <v>7.740634857796809E-2</v>
      </c>
      <c r="AP334" s="33">
        <v>4.7584063485779691</v>
      </c>
      <c r="AQ334" s="33">
        <v>4.7274567220055488</v>
      </c>
      <c r="AR334" s="33">
        <v>56.409000000000049</v>
      </c>
      <c r="AS334" s="33">
        <v>0.93279528240431642</v>
      </c>
      <c r="AT334" s="33">
        <v>57.34179528240437</v>
      </c>
      <c r="AU334" s="33">
        <v>56.968832777528554</v>
      </c>
    </row>
    <row r="335" spans="1:47" x14ac:dyDescent="0.2">
      <c r="A335" s="17">
        <v>43875</v>
      </c>
      <c r="B335" s="2">
        <v>11</v>
      </c>
      <c r="C335" s="2" t="s">
        <v>37</v>
      </c>
      <c r="D335" s="8">
        <v>21.783906000000002</v>
      </c>
      <c r="E335">
        <v>6.4450180000000003E-3</v>
      </c>
      <c r="G335" s="33">
        <v>0.50599999999999989</v>
      </c>
      <c r="H335" s="33">
        <v>3.6821057383010841E-3</v>
      </c>
      <c r="I335" s="33">
        <v>0.50968210573830097</v>
      </c>
      <c r="J335" s="33">
        <v>0.50639719539253969</v>
      </c>
      <c r="K335" s="33">
        <v>12.535999999999998</v>
      </c>
      <c r="L335" s="33">
        <v>9.1223078133087734E-2</v>
      </c>
      <c r="M335" s="33">
        <v>12.627223078133085</v>
      </c>
      <c r="N335" s="33">
        <v>12.545840398104502</v>
      </c>
      <c r="O335" s="33">
        <v>62.664000000000001</v>
      </c>
      <c r="P335" s="33">
        <v>0.45599896044446481</v>
      </c>
      <c r="Q335" s="33">
        <v>63.11999896044447</v>
      </c>
      <c r="R335" s="33">
        <v>62.713189430984428</v>
      </c>
      <c r="S335" s="33">
        <v>7.929000000000002</v>
      </c>
      <c r="T335" s="33">
        <v>5.7698451381401804E-2</v>
      </c>
      <c r="U335" s="33">
        <v>7.9866984513814039</v>
      </c>
      <c r="V335" s="33">
        <v>7.9352240361016788</v>
      </c>
      <c r="W335" s="33">
        <v>83.635000000000005</v>
      </c>
      <c r="X335" s="33">
        <v>0.6086025956972555</v>
      </c>
      <c r="Y335" s="33">
        <v>84.243602595697254</v>
      </c>
      <c r="Z335" s="33">
        <v>83.700651060583141</v>
      </c>
      <c r="AB335" s="33">
        <v>2.2059999999999991</v>
      </c>
      <c r="AC335" s="33">
        <v>1.6052816716782985E-2</v>
      </c>
      <c r="AD335" s="33">
        <v>2.2220528167167819</v>
      </c>
      <c r="AE335" s="33">
        <v>2.2077316463160916</v>
      </c>
      <c r="AF335" s="33">
        <v>4.0249999999999995</v>
      </c>
      <c r="AG335" s="33">
        <v>2.9289477463758627E-2</v>
      </c>
      <c r="AH335" s="33">
        <v>4.0542894774637581</v>
      </c>
      <c r="AI335" s="33">
        <v>4.0281595088042934</v>
      </c>
      <c r="AJ335" s="33">
        <v>47.883000000000024</v>
      </c>
      <c r="AK335" s="33">
        <v>0.34843926693097022</v>
      </c>
      <c r="AL335" s="33">
        <v>48.231439266930991</v>
      </c>
      <c r="AM335" s="33">
        <v>47.920586772689717</v>
      </c>
      <c r="AN335" s="33">
        <v>4.7249999999999996</v>
      </c>
      <c r="AO335" s="33">
        <v>3.4383299631368824E-2</v>
      </c>
      <c r="AP335" s="33">
        <v>4.7593832996313683</v>
      </c>
      <c r="AQ335" s="33">
        <v>4.7287089885963445</v>
      </c>
      <c r="AR335" s="33">
        <v>58.83900000000002</v>
      </c>
      <c r="AS335" s="33">
        <v>0.42816486074288068</v>
      </c>
      <c r="AT335" s="33">
        <v>59.267164860742895</v>
      </c>
      <c r="AU335" s="33">
        <v>58.885186916406447</v>
      </c>
    </row>
    <row r="336" spans="1:47" x14ac:dyDescent="0.2">
      <c r="A336" s="17">
        <v>43875</v>
      </c>
      <c r="B336" s="2">
        <v>12</v>
      </c>
      <c r="C336" s="2" t="s">
        <v>37</v>
      </c>
      <c r="D336" s="8">
        <v>20.513266999999999</v>
      </c>
      <c r="E336">
        <v>6.4134279999999997E-3</v>
      </c>
      <c r="G336" s="33">
        <v>0.50599999999999989</v>
      </c>
      <c r="H336" s="33">
        <v>9.9692725031110528E-4</v>
      </c>
      <c r="I336" s="33">
        <v>0.50699692725031098</v>
      </c>
      <c r="J336" s="33">
        <v>0.50374533896116991</v>
      </c>
      <c r="K336" s="33">
        <v>12.940000000000001</v>
      </c>
      <c r="L336" s="33">
        <v>2.5494542725347243E-2</v>
      </c>
      <c r="M336" s="33">
        <v>12.965494542725349</v>
      </c>
      <c r="N336" s="33">
        <v>12.882341276991188</v>
      </c>
      <c r="O336" s="33">
        <v>63.691000000000003</v>
      </c>
      <c r="P336" s="33">
        <v>0.12548476976198539</v>
      </c>
      <c r="Q336" s="33">
        <v>63.816484769761985</v>
      </c>
      <c r="R336" s="33">
        <v>63.407202339478019</v>
      </c>
      <c r="S336" s="33">
        <v>7.9440000000000008</v>
      </c>
      <c r="T336" s="33">
        <v>1.5651363787492927E-2</v>
      </c>
      <c r="U336" s="33">
        <v>7.9596513637874935</v>
      </c>
      <c r="V336" s="33">
        <v>7.9086027128607403</v>
      </c>
      <c r="W336" s="33">
        <v>85.081000000000003</v>
      </c>
      <c r="X336" s="33">
        <v>0.16762760352513667</v>
      </c>
      <c r="Y336" s="33">
        <v>85.248627603525136</v>
      </c>
      <c r="Z336" s="33">
        <v>84.701891668291111</v>
      </c>
      <c r="AB336" s="33">
        <v>2.2059999999999991</v>
      </c>
      <c r="AC336" s="33">
        <v>4.3462875774432762E-3</v>
      </c>
      <c r="AD336" s="33">
        <v>2.2103462875774422</v>
      </c>
      <c r="AE336" s="33">
        <v>2.1961703908069969</v>
      </c>
      <c r="AF336" s="33">
        <v>4.0599999999999987</v>
      </c>
      <c r="AG336" s="33">
        <v>7.999060545974478E-3</v>
      </c>
      <c r="AH336" s="33">
        <v>4.067999060545973</v>
      </c>
      <c r="AI336" s="33">
        <v>4.0419092414670938</v>
      </c>
      <c r="AJ336" s="33">
        <v>48.440000000000026</v>
      </c>
      <c r="AK336" s="33">
        <v>9.5437067203695589E-2</v>
      </c>
      <c r="AL336" s="33">
        <v>48.535437067203723</v>
      </c>
      <c r="AM336" s="33">
        <v>48.224158536124683</v>
      </c>
      <c r="AN336" s="33">
        <v>4.6750000000000007</v>
      </c>
      <c r="AO336" s="33">
        <v>9.210740899613476E-3</v>
      </c>
      <c r="AP336" s="33">
        <v>4.6842107408996139</v>
      </c>
      <c r="AQ336" s="33">
        <v>4.6541688925760276</v>
      </c>
      <c r="AR336" s="33">
        <v>59.381000000000029</v>
      </c>
      <c r="AS336" s="33">
        <v>0.11699315622672682</v>
      </c>
      <c r="AT336" s="33">
        <v>59.497993156226755</v>
      </c>
      <c r="AU336" s="33">
        <v>59.116407060974808</v>
      </c>
    </row>
    <row r="337" spans="1:47" x14ac:dyDescent="0.2">
      <c r="A337" s="17">
        <v>43875</v>
      </c>
      <c r="B337" s="2">
        <v>13</v>
      </c>
      <c r="C337" s="2" t="s">
        <v>37</v>
      </c>
      <c r="D337" s="8">
        <v>19.870456000000001</v>
      </c>
      <c r="E337">
        <v>6.4337350000000003E-3</v>
      </c>
      <c r="G337" s="33">
        <v>0.50599999999999989</v>
      </c>
      <c r="H337" s="33">
        <v>6.5015197568388196E-4</v>
      </c>
      <c r="I337" s="33">
        <v>0.50665015197568375</v>
      </c>
      <c r="J337" s="33">
        <v>0.50339049916016243</v>
      </c>
      <c r="K337" s="33">
        <v>12.688000000000004</v>
      </c>
      <c r="L337" s="33">
        <v>1.6302625034539719E-2</v>
      </c>
      <c r="M337" s="33">
        <v>12.704302625034543</v>
      </c>
      <c r="N337" s="33">
        <v>12.622566508585267</v>
      </c>
      <c r="O337" s="33">
        <v>62.66400000000003</v>
      </c>
      <c r="P337" s="33">
        <v>8.051605415860634E-2</v>
      </c>
      <c r="Q337" s="33">
        <v>62.744516054158638</v>
      </c>
      <c r="R337" s="33">
        <v>62.340834465162935</v>
      </c>
      <c r="S337" s="33">
        <v>7.6640000000000006</v>
      </c>
      <c r="T337" s="33">
        <v>9.8473611494886808E-3</v>
      </c>
      <c r="U337" s="33">
        <v>7.6738473611494893</v>
      </c>
      <c r="V337" s="33">
        <v>7.6244758607974044</v>
      </c>
      <c r="W337" s="33">
        <v>83.522000000000034</v>
      </c>
      <c r="X337" s="33">
        <v>0.10731619231831863</v>
      </c>
      <c r="Y337" s="33">
        <v>83.629316192318356</v>
      </c>
      <c r="Z337" s="33">
        <v>83.091267333705773</v>
      </c>
      <c r="AB337" s="33">
        <v>2.2059999999999991</v>
      </c>
      <c r="AC337" s="33">
        <v>2.8344570323293344E-3</v>
      </c>
      <c r="AD337" s="33">
        <v>2.2088344570323284</v>
      </c>
      <c r="AE337" s="33">
        <v>2.1946234014769135</v>
      </c>
      <c r="AF337" s="33">
        <v>3.9549999999999996</v>
      </c>
      <c r="AG337" s="33">
        <v>5.0817214700192752E-3</v>
      </c>
      <c r="AH337" s="33">
        <v>3.960081721470019</v>
      </c>
      <c r="AI337" s="33">
        <v>3.9346036050957371</v>
      </c>
      <c r="AJ337" s="33">
        <v>47.871000000000024</v>
      </c>
      <c r="AK337" s="33">
        <v>6.150874550980856E-2</v>
      </c>
      <c r="AL337" s="33">
        <v>47.932508745509836</v>
      </c>
      <c r="AM337" s="33">
        <v>47.624123686356043</v>
      </c>
      <c r="AN337" s="33">
        <v>4.588000000000001</v>
      </c>
      <c r="AO337" s="33">
        <v>5.8950538822878486E-3</v>
      </c>
      <c r="AP337" s="33">
        <v>4.5938950538822887</v>
      </c>
      <c r="AQ337" s="33">
        <v>4.5643391504877995</v>
      </c>
      <c r="AR337" s="33">
        <v>58.620000000000026</v>
      </c>
      <c r="AS337" s="33">
        <v>7.5319977894445014E-2</v>
      </c>
      <c r="AT337" s="33">
        <v>58.695319977894471</v>
      </c>
      <c r="AU337" s="33">
        <v>58.317689843416488</v>
      </c>
    </row>
    <row r="338" spans="1:47" x14ac:dyDescent="0.2">
      <c r="A338" s="17">
        <v>43875</v>
      </c>
      <c r="B338" s="2">
        <v>14</v>
      </c>
      <c r="C338" s="2" t="s">
        <v>37</v>
      </c>
      <c r="D338" s="8">
        <v>19.726624000000001</v>
      </c>
      <c r="E338">
        <v>6.4574339999999997E-3</v>
      </c>
      <c r="G338" s="33">
        <v>0.50599999999999989</v>
      </c>
      <c r="H338" s="33">
        <v>-5.4920932827777957E-4</v>
      </c>
      <c r="I338" s="33">
        <v>0.50545079067172216</v>
      </c>
      <c r="J338" s="33">
        <v>0.50218687555071173</v>
      </c>
      <c r="K338" s="33">
        <v>12.673000000000004</v>
      </c>
      <c r="L338" s="33">
        <v>-1.375519726732076E-2</v>
      </c>
      <c r="M338" s="33">
        <v>12.659244802732683</v>
      </c>
      <c r="N338" s="33">
        <v>12.577498564929193</v>
      </c>
      <c r="O338" s="33">
        <v>61.859000000000016</v>
      </c>
      <c r="P338" s="33">
        <v>-6.7141383078923284E-2</v>
      </c>
      <c r="Q338" s="33">
        <v>61.79185861692109</v>
      </c>
      <c r="R338" s="33">
        <v>61.392841768164992</v>
      </c>
      <c r="S338" s="33">
        <v>7.4569999999999981</v>
      </c>
      <c r="T338" s="33">
        <v>-8.0937825315561315E-3</v>
      </c>
      <c r="U338" s="33">
        <v>7.4489062174684415</v>
      </c>
      <c r="V338" s="33">
        <v>7.4008053971969492</v>
      </c>
      <c r="W338" s="33">
        <v>82.495000000000019</v>
      </c>
      <c r="X338" s="33">
        <v>-8.9539572206077944E-2</v>
      </c>
      <c r="Y338" s="33">
        <v>82.40546042779394</v>
      </c>
      <c r="Z338" s="33">
        <v>81.873332605841838</v>
      </c>
      <c r="AB338" s="33">
        <v>2.2059999999999991</v>
      </c>
      <c r="AC338" s="33">
        <v>-2.3943790082624141E-3</v>
      </c>
      <c r="AD338" s="33">
        <v>2.2036056209917367</v>
      </c>
      <c r="AE338" s="33">
        <v>2.1893759831321535</v>
      </c>
      <c r="AF338" s="33">
        <v>3.9279999999999986</v>
      </c>
      <c r="AG338" s="33">
        <v>-4.263427354693909E-3</v>
      </c>
      <c r="AH338" s="33">
        <v>3.9237365726453048</v>
      </c>
      <c r="AI338" s="33">
        <v>3.8983993026940618</v>
      </c>
      <c r="AJ338" s="33">
        <v>47.326000000000043</v>
      </c>
      <c r="AK338" s="33">
        <v>-5.1367353102913495E-2</v>
      </c>
      <c r="AL338" s="33">
        <v>47.274632646897132</v>
      </c>
      <c r="AM338" s="33">
        <v>46.969359826705549</v>
      </c>
      <c r="AN338" s="33">
        <v>4.5059999999999993</v>
      </c>
      <c r="AO338" s="33">
        <v>-4.890785045888686E-3</v>
      </c>
      <c r="AP338" s="33">
        <v>4.501109214954111</v>
      </c>
      <c r="AQ338" s="33">
        <v>4.4720435992717533</v>
      </c>
      <c r="AR338" s="33">
        <v>57.966000000000044</v>
      </c>
      <c r="AS338" s="33">
        <v>-6.2915944511758512E-2</v>
      </c>
      <c r="AT338" s="33">
        <v>57.903084055488286</v>
      </c>
      <c r="AU338" s="33">
        <v>57.529178711803524</v>
      </c>
    </row>
    <row r="339" spans="1:47" x14ac:dyDescent="0.2">
      <c r="A339" s="17">
        <v>43875</v>
      </c>
      <c r="B339" s="2">
        <v>15</v>
      </c>
      <c r="C339" s="2" t="s">
        <v>37</v>
      </c>
      <c r="D339" s="8">
        <v>19.353501999999999</v>
      </c>
      <c r="E339">
        <v>6.4080409999999997E-3</v>
      </c>
      <c r="G339" s="33">
        <v>0.50599999999999989</v>
      </c>
      <c r="H339" s="33">
        <v>-4.4321515281544823E-4</v>
      </c>
      <c r="I339" s="33">
        <v>0.50555678484718447</v>
      </c>
      <c r="J339" s="33">
        <v>0.50231715624205553</v>
      </c>
      <c r="K339" s="33">
        <v>12.442000000000002</v>
      </c>
      <c r="L339" s="33">
        <v>-1.0898187611323731E-2</v>
      </c>
      <c r="M339" s="33">
        <v>12.431101812388679</v>
      </c>
      <c r="N339" s="33">
        <v>12.351442802299717</v>
      </c>
      <c r="O339" s="33">
        <v>60.607000000000028</v>
      </c>
      <c r="P339" s="33">
        <v>-5.3086839459853527E-2</v>
      </c>
      <c r="Q339" s="33">
        <v>60.553913160540176</v>
      </c>
      <c r="R339" s="33">
        <v>60.165881202296994</v>
      </c>
      <c r="S339" s="33">
        <v>7.0850000000000026</v>
      </c>
      <c r="T339" s="33">
        <v>-6.2058880586906172E-3</v>
      </c>
      <c r="U339" s="33">
        <v>7.0787941119413116</v>
      </c>
      <c r="V339" s="33">
        <v>7.0334329090414327</v>
      </c>
      <c r="W339" s="33">
        <v>80.640000000000043</v>
      </c>
      <c r="X339" s="33">
        <v>-7.0634130282683324E-2</v>
      </c>
      <c r="Y339" s="33">
        <v>80.569365869717345</v>
      </c>
      <c r="Z339" s="33">
        <v>80.053074069880211</v>
      </c>
      <c r="AB339" s="33">
        <v>2.2059999999999991</v>
      </c>
      <c r="AC339" s="33">
        <v>-1.9322779191914593E-3</v>
      </c>
      <c r="AD339" s="33">
        <v>2.2040677220808078</v>
      </c>
      <c r="AE339" s="33">
        <v>2.1899439657509374</v>
      </c>
      <c r="AF339" s="33">
        <v>3.8549999999999991</v>
      </c>
      <c r="AG339" s="33">
        <v>-3.3766688025761915E-3</v>
      </c>
      <c r="AH339" s="33">
        <v>3.8516233311974228</v>
      </c>
      <c r="AI339" s="33">
        <v>3.8269419709745529</v>
      </c>
      <c r="AJ339" s="33">
        <v>46.467000000000013</v>
      </c>
      <c r="AK339" s="33">
        <v>-4.0701340920702454E-2</v>
      </c>
      <c r="AL339" s="33">
        <v>46.426298659079308</v>
      </c>
      <c r="AM339" s="33">
        <v>46.128797033793681</v>
      </c>
      <c r="AN339" s="33">
        <v>4.3190000000000008</v>
      </c>
      <c r="AO339" s="33">
        <v>-3.7830953458694106E-3</v>
      </c>
      <c r="AP339" s="33">
        <v>4.3152169046541315</v>
      </c>
      <c r="AQ339" s="33">
        <v>4.2875648178052144</v>
      </c>
      <c r="AR339" s="33">
        <v>56.847000000000016</v>
      </c>
      <c r="AS339" s="33">
        <v>-4.9793382988339512E-2</v>
      </c>
      <c r="AT339" s="33">
        <v>56.797206617011668</v>
      </c>
      <c r="AU339" s="33">
        <v>56.433247788324387</v>
      </c>
    </row>
    <row r="340" spans="1:47" x14ac:dyDescent="0.2">
      <c r="A340" s="17">
        <v>43875</v>
      </c>
      <c r="B340" s="2">
        <v>16</v>
      </c>
      <c r="C340" s="2" t="s">
        <v>37</v>
      </c>
      <c r="D340" s="8">
        <v>19.330915000000001</v>
      </c>
      <c r="E340">
        <v>6.4484809999999998E-3</v>
      </c>
      <c r="G340" s="33">
        <v>0.50599999999999989</v>
      </c>
      <c r="H340" s="33">
        <v>4.5155089182484238E-4</v>
      </c>
      <c r="I340" s="33">
        <v>0.5064515508918247</v>
      </c>
      <c r="J340" s="33">
        <v>0.50318570768847826</v>
      </c>
      <c r="K340" s="33">
        <v>11.839000000000002</v>
      </c>
      <c r="L340" s="33">
        <v>1.0565041518407731E-2</v>
      </c>
      <c r="M340" s="33">
        <v>11.84956504151841</v>
      </c>
      <c r="N340" s="33">
        <v>11.773153346489915</v>
      </c>
      <c r="O340" s="33">
        <v>58.625999999999983</v>
      </c>
      <c r="P340" s="33">
        <v>5.2317435937002388E-2</v>
      </c>
      <c r="Q340" s="33">
        <v>58.678317435936982</v>
      </c>
      <c r="R340" s="33">
        <v>58.299931420839378</v>
      </c>
      <c r="S340" s="33">
        <v>6.8429999999999982</v>
      </c>
      <c r="T340" s="33">
        <v>6.1066457564375419E-3</v>
      </c>
      <c r="U340" s="33">
        <v>6.8491066457564358</v>
      </c>
      <c r="V340" s="33">
        <v>6.8049403116843017</v>
      </c>
      <c r="W340" s="33">
        <v>77.813999999999993</v>
      </c>
      <c r="X340" s="33">
        <v>6.9440674103672509E-2</v>
      </c>
      <c r="Y340" s="33">
        <v>77.883440674103653</v>
      </c>
      <c r="Z340" s="33">
        <v>77.38121078670207</v>
      </c>
      <c r="AB340" s="33">
        <v>2.2059999999999991</v>
      </c>
      <c r="AC340" s="33">
        <v>1.9686191054656167E-3</v>
      </c>
      <c r="AD340" s="33">
        <v>2.2079686191054648</v>
      </c>
      <c r="AE340" s="33">
        <v>2.1937305754165672</v>
      </c>
      <c r="AF340" s="33">
        <v>3.7429999999999977</v>
      </c>
      <c r="AG340" s="33">
        <v>3.3402272492102465E-3</v>
      </c>
      <c r="AH340" s="33">
        <v>3.7463402272492079</v>
      </c>
      <c r="AI340" s="33">
        <v>3.722182023474256</v>
      </c>
      <c r="AJ340" s="33">
        <v>44.948000000000022</v>
      </c>
      <c r="AK340" s="33">
        <v>4.0111283568662115E-2</v>
      </c>
      <c r="AL340" s="33">
        <v>44.988111283568685</v>
      </c>
      <c r="AM340" s="33">
        <v>44.698006302730711</v>
      </c>
      <c r="AN340" s="33">
        <v>4.1529999999999996</v>
      </c>
      <c r="AO340" s="33">
        <v>3.7061084066177287E-3</v>
      </c>
      <c r="AP340" s="33">
        <v>4.1567061084066177</v>
      </c>
      <c r="AQ340" s="33">
        <v>4.1299016680439742</v>
      </c>
      <c r="AR340" s="33">
        <v>55.050000000000018</v>
      </c>
      <c r="AS340" s="33">
        <v>4.9126238329955704E-2</v>
      </c>
      <c r="AT340" s="33">
        <v>55.099126238329973</v>
      </c>
      <c r="AU340" s="33">
        <v>54.743820569665502</v>
      </c>
    </row>
    <row r="341" spans="1:47" x14ac:dyDescent="0.2">
      <c r="A341" s="17">
        <v>43875</v>
      </c>
      <c r="B341" s="2">
        <v>17</v>
      </c>
      <c r="C341" s="2" t="s">
        <v>37</v>
      </c>
      <c r="D341" s="8">
        <v>19.768367999999999</v>
      </c>
      <c r="E341">
        <v>6.5710129999999997E-3</v>
      </c>
      <c r="G341" s="33">
        <v>0.50599999999999989</v>
      </c>
      <c r="H341" s="33">
        <v>2.0506108600545202E-3</v>
      </c>
      <c r="I341" s="33">
        <v>0.50805061086005443</v>
      </c>
      <c r="J341" s="33">
        <v>0.5047122036914351</v>
      </c>
      <c r="K341" s="33">
        <v>11.841000000000003</v>
      </c>
      <c r="L341" s="33">
        <v>4.7986725679655312E-2</v>
      </c>
      <c r="M341" s="33">
        <v>11.888986725679658</v>
      </c>
      <c r="N341" s="33">
        <v>11.81086403934839</v>
      </c>
      <c r="O341" s="33">
        <v>55.181000000000026</v>
      </c>
      <c r="P341" s="33">
        <v>0.22362600369302088</v>
      </c>
      <c r="Q341" s="33">
        <v>55.404626003693046</v>
      </c>
      <c r="R341" s="33">
        <v>55.040561485962641</v>
      </c>
      <c r="S341" s="33">
        <v>6.6119999999999974</v>
      </c>
      <c r="T341" s="33">
        <v>2.67957292622144E-2</v>
      </c>
      <c r="U341" s="33">
        <v>6.6387957292622115</v>
      </c>
      <c r="V341" s="33">
        <v>6.5951721162208852</v>
      </c>
      <c r="W341" s="33">
        <v>74.140000000000029</v>
      </c>
      <c r="X341" s="33">
        <v>0.30045906949494511</v>
      </c>
      <c r="Y341" s="33">
        <v>74.440459069494977</v>
      </c>
      <c r="Z341" s="33">
        <v>73.951309845223349</v>
      </c>
      <c r="AB341" s="33">
        <v>2.2059999999999991</v>
      </c>
      <c r="AC341" s="33">
        <v>8.940014935336504E-3</v>
      </c>
      <c r="AD341" s="33">
        <v>2.2149400149353355</v>
      </c>
      <c r="AE341" s="33">
        <v>2.2003856153029755</v>
      </c>
      <c r="AF341" s="33">
        <v>3.593999999999999</v>
      </c>
      <c r="AG341" s="33">
        <v>1.4565010733272621E-2</v>
      </c>
      <c r="AH341" s="33">
        <v>3.6085650107332716</v>
      </c>
      <c r="AI341" s="33">
        <v>3.5848530831363985</v>
      </c>
      <c r="AJ341" s="33">
        <v>42.74200000000004</v>
      </c>
      <c r="AK341" s="33">
        <v>0.1732158288151194</v>
      </c>
      <c r="AL341" s="33">
        <v>42.915215828815157</v>
      </c>
      <c r="AM341" s="33">
        <v>42.633219387706205</v>
      </c>
      <c r="AN341" s="33">
        <v>4.0389999999999997</v>
      </c>
      <c r="AO341" s="33">
        <v>1.6368413564743497E-2</v>
      </c>
      <c r="AP341" s="33">
        <v>4.055368413564743</v>
      </c>
      <c r="AQ341" s="33">
        <v>4.0287205349994197</v>
      </c>
      <c r="AR341" s="33">
        <v>52.581000000000039</v>
      </c>
      <c r="AS341" s="33">
        <v>0.21308926804847203</v>
      </c>
      <c r="AT341" s="33">
        <v>52.794089268048509</v>
      </c>
      <c r="AU341" s="33">
        <v>52.447178621145</v>
      </c>
    </row>
    <row r="342" spans="1:47" x14ac:dyDescent="0.2">
      <c r="A342" s="17">
        <v>43875</v>
      </c>
      <c r="B342" s="2">
        <v>18</v>
      </c>
      <c r="C342" s="2" t="s">
        <v>37</v>
      </c>
      <c r="D342" s="8">
        <v>21.064793000000002</v>
      </c>
      <c r="E342">
        <v>6.7586190000000004E-3</v>
      </c>
      <c r="G342" s="33">
        <v>0.50599999999999989</v>
      </c>
      <c r="H342" s="33">
        <v>2.0150829174045769E-3</v>
      </c>
      <c r="I342" s="33">
        <v>0.50801508291740449</v>
      </c>
      <c r="J342" s="33">
        <v>0.50458160252571238</v>
      </c>
      <c r="K342" s="33">
        <v>11.264000000000001</v>
      </c>
      <c r="L342" s="33">
        <v>4.4857497987441028E-2</v>
      </c>
      <c r="M342" s="33">
        <v>11.308857497987443</v>
      </c>
      <c r="N342" s="33">
        <v>11.232425238833253</v>
      </c>
      <c r="O342" s="33">
        <v>51.959999999999972</v>
      </c>
      <c r="P342" s="33">
        <v>0.2069243248781458</v>
      </c>
      <c r="Q342" s="33">
        <v>52.166924324878117</v>
      </c>
      <c r="R342" s="33">
        <v>51.814347958964433</v>
      </c>
      <c r="S342" s="33">
        <v>6.5600000000000005</v>
      </c>
      <c r="T342" s="33">
        <v>2.612439513473128E-2</v>
      </c>
      <c r="U342" s="33">
        <v>6.5861243951347319</v>
      </c>
      <c r="V342" s="33">
        <v>6.5416112896614109</v>
      </c>
      <c r="W342" s="33">
        <v>70.289999999999978</v>
      </c>
      <c r="X342" s="33">
        <v>0.27992130091772272</v>
      </c>
      <c r="Y342" s="33">
        <v>70.569921300917699</v>
      </c>
      <c r="Z342" s="33">
        <v>70.092966089984799</v>
      </c>
      <c r="AB342" s="33">
        <v>2.2059999999999991</v>
      </c>
      <c r="AC342" s="33">
        <v>8.7851243395148139E-3</v>
      </c>
      <c r="AD342" s="33">
        <v>2.2147851243395138</v>
      </c>
      <c r="AE342" s="33">
        <v>2.1998162355172353</v>
      </c>
      <c r="AF342" s="33">
        <v>3.529999999999998</v>
      </c>
      <c r="AG342" s="33">
        <v>1.4057791894146547E-2</v>
      </c>
      <c r="AH342" s="33">
        <v>3.5440577918941445</v>
      </c>
      <c r="AI342" s="33">
        <v>3.5201048555647509</v>
      </c>
      <c r="AJ342" s="33">
        <v>40.884000000000015</v>
      </c>
      <c r="AK342" s="33">
        <v>0.1628155138244442</v>
      </c>
      <c r="AL342" s="33">
        <v>41.046815513824455</v>
      </c>
      <c r="AM342" s="33">
        <v>40.769395726603229</v>
      </c>
      <c r="AN342" s="33">
        <v>3.9469999999999996</v>
      </c>
      <c r="AO342" s="33">
        <v>1.5718443231217124E-2</v>
      </c>
      <c r="AP342" s="33">
        <v>3.9627184432312168</v>
      </c>
      <c r="AQ342" s="33">
        <v>3.935935939069144</v>
      </c>
      <c r="AR342" s="33">
        <v>50.567000000000014</v>
      </c>
      <c r="AS342" s="33">
        <v>0.20137687328932269</v>
      </c>
      <c r="AT342" s="33">
        <v>50.768376873289334</v>
      </c>
      <c r="AU342" s="33">
        <v>50.425252756754361</v>
      </c>
    </row>
    <row r="343" spans="1:47" x14ac:dyDescent="0.2">
      <c r="A343" s="17">
        <v>43875</v>
      </c>
      <c r="B343" s="2">
        <v>19</v>
      </c>
      <c r="C343" s="2" t="s">
        <v>37</v>
      </c>
      <c r="D343" s="8">
        <v>23.915986</v>
      </c>
      <c r="E343">
        <v>6.8893000000000001E-3</v>
      </c>
      <c r="G343" s="33">
        <v>0.50599999999999989</v>
      </c>
      <c r="H343" s="33">
        <v>6.816314793673642E-3</v>
      </c>
      <c r="I343" s="33">
        <v>0.51281631479367351</v>
      </c>
      <c r="J343" s="33">
        <v>0.50928336935616547</v>
      </c>
      <c r="K343" s="33">
        <v>11.674999999999997</v>
      </c>
      <c r="L343" s="33">
        <v>0.15727366643505883</v>
      </c>
      <c r="M343" s="33">
        <v>11.832273666435055</v>
      </c>
      <c r="N343" s="33">
        <v>11.750757583464885</v>
      </c>
      <c r="O343" s="33">
        <v>51.588999999999992</v>
      </c>
      <c r="P343" s="33">
        <v>0.69495427646409003</v>
      </c>
      <c r="Q343" s="33">
        <v>52.28395427646408</v>
      </c>
      <c r="R343" s="33">
        <v>51.923754430267238</v>
      </c>
      <c r="S343" s="33">
        <v>6.713000000000001</v>
      </c>
      <c r="T343" s="33">
        <v>9.043067432792723E-2</v>
      </c>
      <c r="U343" s="33">
        <v>6.8034306743279283</v>
      </c>
      <c r="V343" s="33">
        <v>6.7565597993832807</v>
      </c>
      <c r="W343" s="33">
        <v>70.48299999999999</v>
      </c>
      <c r="X343" s="33">
        <v>0.94947493202074984</v>
      </c>
      <c r="Y343" s="33">
        <v>71.432474932020739</v>
      </c>
      <c r="Z343" s="33">
        <v>70.940355182471578</v>
      </c>
      <c r="AB343" s="33">
        <v>2.2059999999999991</v>
      </c>
      <c r="AC343" s="33">
        <v>2.9716977143960571E-2</v>
      </c>
      <c r="AD343" s="33">
        <v>2.2357169771439596</v>
      </c>
      <c r="AE343" s="33">
        <v>2.2203144521733216</v>
      </c>
      <c r="AF343" s="33">
        <v>3.9699999999999975</v>
      </c>
      <c r="AG343" s="33">
        <v>5.347978207684654E-2</v>
      </c>
      <c r="AH343" s="33">
        <v>4.0234797820768442</v>
      </c>
      <c r="AI343" s="33">
        <v>3.9957608228141823</v>
      </c>
      <c r="AJ343" s="33">
        <v>42.174000000000056</v>
      </c>
      <c r="AK343" s="33">
        <v>0.56812501997706055</v>
      </c>
      <c r="AL343" s="33">
        <v>42.742125019977117</v>
      </c>
      <c r="AM343" s="33">
        <v>42.447661698076992</v>
      </c>
      <c r="AN343" s="33">
        <v>4.0850000000000009</v>
      </c>
      <c r="AO343" s="33">
        <v>5.502894452995423E-2</v>
      </c>
      <c r="AP343" s="33">
        <v>4.1400289445299547</v>
      </c>
      <c r="AQ343" s="33">
        <v>4.1115070431224048</v>
      </c>
      <c r="AR343" s="33">
        <v>52.435000000000052</v>
      </c>
      <c r="AS343" s="33">
        <v>0.70635072372782182</v>
      </c>
      <c r="AT343" s="33">
        <v>53.141350723727875</v>
      </c>
      <c r="AU343" s="33">
        <v>52.775244016186903</v>
      </c>
    </row>
    <row r="344" spans="1:47" x14ac:dyDescent="0.2">
      <c r="A344" s="17">
        <v>43875</v>
      </c>
      <c r="B344" s="2">
        <v>20</v>
      </c>
      <c r="C344" s="2" t="s">
        <v>37</v>
      </c>
      <c r="D344" s="8">
        <v>21.626435000000001</v>
      </c>
      <c r="E344">
        <v>7.0122190000000001E-3</v>
      </c>
      <c r="G344" s="33">
        <v>0.50599999999999989</v>
      </c>
      <c r="H344" s="33">
        <v>2.0994418977768208E-3</v>
      </c>
      <c r="I344" s="33">
        <v>0.50809944189777667</v>
      </c>
      <c r="J344" s="33">
        <v>0.50453653733741166</v>
      </c>
      <c r="K344" s="33">
        <v>11.117999999999997</v>
      </c>
      <c r="L344" s="33">
        <v>4.6129634425855125E-2</v>
      </c>
      <c r="M344" s="33">
        <v>11.164129634425851</v>
      </c>
      <c r="N344" s="33">
        <v>11.085844312484866</v>
      </c>
      <c r="O344" s="33">
        <v>49.936000000000035</v>
      </c>
      <c r="P344" s="33">
        <v>0.20718919092368265</v>
      </c>
      <c r="Q344" s="33">
        <v>50.143189190923721</v>
      </c>
      <c r="R344" s="33">
        <v>49.791574166958526</v>
      </c>
      <c r="S344" s="33">
        <v>6.7189999999999994</v>
      </c>
      <c r="T344" s="33">
        <v>2.7877767018107628E-2</v>
      </c>
      <c r="U344" s="33">
        <v>6.7468777670181073</v>
      </c>
      <c r="V344" s="33">
        <v>6.6995671825495453</v>
      </c>
      <c r="W344" s="33">
        <v>68.279000000000025</v>
      </c>
      <c r="X344" s="33">
        <v>0.28329603426542221</v>
      </c>
      <c r="Y344" s="33">
        <v>68.562296034265458</v>
      </c>
      <c r="Z344" s="33">
        <v>68.081522199330351</v>
      </c>
      <c r="AB344" s="33">
        <v>2.2059999999999991</v>
      </c>
      <c r="AC344" s="33">
        <v>9.1529028191613959E-3</v>
      </c>
      <c r="AD344" s="33">
        <v>2.2151529028191606</v>
      </c>
      <c r="AE344" s="33">
        <v>2.1996197655461067</v>
      </c>
      <c r="AF344" s="33">
        <v>3.9279999999999973</v>
      </c>
      <c r="AG344" s="33">
        <v>1.6297643823058001E-2</v>
      </c>
      <c r="AH344" s="33">
        <v>3.9442976438230555</v>
      </c>
      <c r="AI344" s="33">
        <v>3.9166393649433839</v>
      </c>
      <c r="AJ344" s="33">
        <v>41.438000000000031</v>
      </c>
      <c r="AK344" s="33">
        <v>0.17193018450607903</v>
      </c>
      <c r="AL344" s="33">
        <v>41.609930184506112</v>
      </c>
      <c r="AM344" s="33">
        <v>41.318152241477641</v>
      </c>
      <c r="AN344" s="33">
        <v>4.153999999999999</v>
      </c>
      <c r="AO344" s="33">
        <v>1.7235339216136195E-2</v>
      </c>
      <c r="AP344" s="33">
        <v>4.1712353392161354</v>
      </c>
      <c r="AQ344" s="33">
        <v>4.1419857235170126</v>
      </c>
      <c r="AR344" s="33">
        <v>51.726000000000028</v>
      </c>
      <c r="AS344" s="33">
        <v>0.21461607036443464</v>
      </c>
      <c r="AT344" s="33">
        <v>51.94061607036447</v>
      </c>
      <c r="AU344" s="33">
        <v>51.57639709548414</v>
      </c>
    </row>
    <row r="345" spans="1:47" x14ac:dyDescent="0.2">
      <c r="A345" s="17">
        <v>43875</v>
      </c>
      <c r="B345" s="2">
        <v>21</v>
      </c>
      <c r="C345" s="2" t="s">
        <v>37</v>
      </c>
      <c r="D345" s="8">
        <v>24.611518</v>
      </c>
      <c r="E345">
        <v>6.9938860000000004E-3</v>
      </c>
      <c r="G345" s="33">
        <v>0.50599999999999989</v>
      </c>
      <c r="H345" s="33">
        <v>8.6889971819113718E-3</v>
      </c>
      <c r="I345" s="33">
        <v>0.5146889971819113</v>
      </c>
      <c r="J345" s="33">
        <v>0.51108932101016669</v>
      </c>
      <c r="K345" s="33">
        <v>11.17</v>
      </c>
      <c r="L345" s="33">
        <v>0.19181047138725302</v>
      </c>
      <c r="M345" s="33">
        <v>11.361810471387253</v>
      </c>
      <c r="N345" s="33">
        <v>11.282347264196765</v>
      </c>
      <c r="O345" s="33">
        <v>48.002000000000031</v>
      </c>
      <c r="P345" s="33">
        <v>0.82428704096069172</v>
      </c>
      <c r="Q345" s="33">
        <v>48.826287040960722</v>
      </c>
      <c r="R345" s="33">
        <v>48.484801555592966</v>
      </c>
      <c r="S345" s="33">
        <v>6.6400000000000006</v>
      </c>
      <c r="T345" s="33">
        <v>0.11402162309859985</v>
      </c>
      <c r="U345" s="33">
        <v>6.7540216230986001</v>
      </c>
      <c r="V345" s="33">
        <v>6.7067847658251143</v>
      </c>
      <c r="W345" s="33">
        <v>66.31800000000004</v>
      </c>
      <c r="X345" s="33">
        <v>1.1388081326284558</v>
      </c>
      <c r="Y345" s="33">
        <v>67.456808132628481</v>
      </c>
      <c r="Z345" s="33">
        <v>66.985022906625019</v>
      </c>
      <c r="AB345" s="33">
        <v>2.2059999999999991</v>
      </c>
      <c r="AC345" s="33">
        <v>3.788128020414324E-2</v>
      </c>
      <c r="AD345" s="33">
        <v>2.2438812802041421</v>
      </c>
      <c r="AE345" s="33">
        <v>2.2281878303328604</v>
      </c>
      <c r="AF345" s="33">
        <v>3.8419999999999979</v>
      </c>
      <c r="AG345" s="33">
        <v>6.5974559630244026E-2</v>
      </c>
      <c r="AH345" s="33">
        <v>3.907974559630242</v>
      </c>
      <c r="AI345" s="33">
        <v>3.8806426310692879</v>
      </c>
      <c r="AJ345" s="33">
        <v>40.023000000000017</v>
      </c>
      <c r="AK345" s="33">
        <v>0.68727220199928651</v>
      </c>
      <c r="AL345" s="33">
        <v>40.710272201999302</v>
      </c>
      <c r="AM345" s="33">
        <v>40.425549199189554</v>
      </c>
      <c r="AN345" s="33">
        <v>4.1729999999999983</v>
      </c>
      <c r="AO345" s="33">
        <v>7.1658468853984469E-2</v>
      </c>
      <c r="AP345" s="33">
        <v>4.2446584688539826</v>
      </c>
      <c r="AQ345" s="33">
        <v>4.2149718114138839</v>
      </c>
      <c r="AR345" s="33">
        <v>50.244000000000014</v>
      </c>
      <c r="AS345" s="33">
        <v>0.86278651068765821</v>
      </c>
      <c r="AT345" s="33">
        <v>51.10678651068767</v>
      </c>
      <c r="AU345" s="33">
        <v>50.749351472005586</v>
      </c>
    </row>
    <row r="346" spans="1:47" x14ac:dyDescent="0.2">
      <c r="A346" s="17">
        <v>43875</v>
      </c>
      <c r="B346" s="2">
        <v>22</v>
      </c>
      <c r="C346" s="2" t="s">
        <v>37</v>
      </c>
      <c r="D346" s="8">
        <v>24.852495999999999</v>
      </c>
      <c r="E346">
        <v>7.0019030000000003E-3</v>
      </c>
      <c r="G346" s="33">
        <v>0.50599999999999989</v>
      </c>
      <c r="H346" s="33">
        <v>6.4993029876982437E-3</v>
      </c>
      <c r="I346" s="33">
        <v>0.51249930298769819</v>
      </c>
      <c r="J346" s="33">
        <v>0.50891083258061065</v>
      </c>
      <c r="K346" s="33">
        <v>10.937000000000005</v>
      </c>
      <c r="L346" s="33">
        <v>0.14047999362935917</v>
      </c>
      <c r="M346" s="33">
        <v>11.077479993629364</v>
      </c>
      <c r="N346" s="33">
        <v>10.99991655322953</v>
      </c>
      <c r="O346" s="33">
        <v>46.039999999999985</v>
      </c>
      <c r="P346" s="33">
        <v>0.59135950504669388</v>
      </c>
      <c r="Q346" s="33">
        <v>46.631359505046682</v>
      </c>
      <c r="R346" s="33">
        <v>46.304851249034215</v>
      </c>
      <c r="S346" s="33">
        <v>6.6920000000000011</v>
      </c>
      <c r="T346" s="33">
        <v>8.5955208683155454E-2</v>
      </c>
      <c r="U346" s="33">
        <v>6.7779552086831565</v>
      </c>
      <c r="V346" s="33">
        <v>6.7304966237736119</v>
      </c>
      <c r="W346" s="33">
        <v>64.174999999999997</v>
      </c>
      <c r="X346" s="33">
        <v>0.82429401034690675</v>
      </c>
      <c r="Y346" s="33">
        <v>64.999294010346901</v>
      </c>
      <c r="Z346" s="33">
        <v>64.544175258617969</v>
      </c>
      <c r="AB346" s="33">
        <v>2.2059999999999991</v>
      </c>
      <c r="AC346" s="33">
        <v>2.8334905910795107E-2</v>
      </c>
      <c r="AD346" s="33">
        <v>2.234334905910794</v>
      </c>
      <c r="AE346" s="33">
        <v>2.2186903096300923</v>
      </c>
      <c r="AF346" s="33">
        <v>3.7899999999999978</v>
      </c>
      <c r="AG346" s="33">
        <v>4.8680550046198291E-2</v>
      </c>
      <c r="AH346" s="33">
        <v>3.8386805500461962</v>
      </c>
      <c r="AI346" s="33">
        <v>3.8118024811867861</v>
      </c>
      <c r="AJ346" s="33">
        <v>38.215000000000067</v>
      </c>
      <c r="AK346" s="33">
        <v>0.4908515092389108</v>
      </c>
      <c r="AL346" s="33">
        <v>38.705851509238975</v>
      </c>
      <c r="AM346" s="33">
        <v>38.434836891438877</v>
      </c>
      <c r="AN346" s="33">
        <v>4.0610000000000008</v>
      </c>
      <c r="AO346" s="33">
        <v>5.2161402041586119E-2</v>
      </c>
      <c r="AP346" s="33">
        <v>4.1131614020415865</v>
      </c>
      <c r="AQ346" s="33">
        <v>4.0843614448811474</v>
      </c>
      <c r="AR346" s="33">
        <v>48.272000000000062</v>
      </c>
      <c r="AS346" s="33">
        <v>0.62002836723749033</v>
      </c>
      <c r="AT346" s="33">
        <v>48.89202836723755</v>
      </c>
      <c r="AU346" s="33">
        <v>48.549691127136903</v>
      </c>
    </row>
    <row r="347" spans="1:47" x14ac:dyDescent="0.2">
      <c r="A347" s="17">
        <v>43875</v>
      </c>
      <c r="B347" s="2">
        <v>23</v>
      </c>
      <c r="C347" s="2" t="s">
        <v>37</v>
      </c>
      <c r="D347" s="8">
        <v>22.126508999999999</v>
      </c>
      <c r="E347">
        <v>7.1575780000000004E-3</v>
      </c>
      <c r="G347" s="33">
        <v>0.50599999999999989</v>
      </c>
      <c r="H347" s="33">
        <v>3.2667239370887924E-3</v>
      </c>
      <c r="I347" s="33">
        <v>0.50926672393708872</v>
      </c>
      <c r="J347" s="33">
        <v>0.50562160763770447</v>
      </c>
      <c r="K347" s="33">
        <v>10.543000000000001</v>
      </c>
      <c r="L347" s="33">
        <v>6.8065356657563539E-2</v>
      </c>
      <c r="M347" s="33">
        <v>10.611065356657564</v>
      </c>
      <c r="N347" s="33">
        <v>10.535115828704189</v>
      </c>
      <c r="O347" s="33">
        <v>43.989999999999981</v>
      </c>
      <c r="P347" s="33">
        <v>0.2839983912895967</v>
      </c>
      <c r="Q347" s="33">
        <v>44.273998391289581</v>
      </c>
      <c r="R347" s="33">
        <v>43.957103794432051</v>
      </c>
      <c r="S347" s="33">
        <v>6.4260000000000002</v>
      </c>
      <c r="T347" s="33">
        <v>4.1486102805795622E-2</v>
      </c>
      <c r="U347" s="33">
        <v>6.4674861028057959</v>
      </c>
      <c r="V347" s="33">
        <v>6.4211945665610468</v>
      </c>
      <c r="W347" s="33">
        <v>61.464999999999982</v>
      </c>
      <c r="X347" s="33">
        <v>0.39681657469004467</v>
      </c>
      <c r="Y347" s="33">
        <v>61.861816574690025</v>
      </c>
      <c r="Z347" s="33">
        <v>61.419035797334992</v>
      </c>
      <c r="AB347" s="33">
        <v>2.2059999999999991</v>
      </c>
      <c r="AC347" s="33">
        <v>1.424188340952149E-2</v>
      </c>
      <c r="AD347" s="33">
        <v>2.2202418834095208</v>
      </c>
      <c r="AE347" s="33">
        <v>2.20435032895015</v>
      </c>
      <c r="AF347" s="33">
        <v>3.7029999999999985</v>
      </c>
      <c r="AG347" s="33">
        <v>2.390647972142252E-2</v>
      </c>
      <c r="AH347" s="33">
        <v>3.7269064797214209</v>
      </c>
      <c r="AI347" s="33">
        <v>3.7002308558941093</v>
      </c>
      <c r="AJ347" s="33">
        <v>36.593000000000018</v>
      </c>
      <c r="AK347" s="33">
        <v>0.23624353563219416</v>
      </c>
      <c r="AL347" s="33">
        <v>36.829243535632209</v>
      </c>
      <c r="AM347" s="33">
        <v>36.565635352344927</v>
      </c>
      <c r="AN347" s="33">
        <v>4.0140000000000002</v>
      </c>
      <c r="AO347" s="33">
        <v>2.5914288307261689E-2</v>
      </c>
      <c r="AP347" s="33">
        <v>4.0399142883072621</v>
      </c>
      <c r="AQ347" s="33">
        <v>4.0109982866753882</v>
      </c>
      <c r="AR347" s="33">
        <v>46.51600000000002</v>
      </c>
      <c r="AS347" s="33">
        <v>0.30030618707039985</v>
      </c>
      <c r="AT347" s="33">
        <v>46.81630618707041</v>
      </c>
      <c r="AU347" s="33">
        <v>46.481214823864576</v>
      </c>
    </row>
    <row r="348" spans="1:47" x14ac:dyDescent="0.2">
      <c r="A348" s="17">
        <v>43875</v>
      </c>
      <c r="B348" s="2">
        <v>24</v>
      </c>
      <c r="C348" s="2" t="s">
        <v>16</v>
      </c>
      <c r="D348" s="8">
        <v>21.035281000000001</v>
      </c>
      <c r="E348">
        <v>7.3196670000000002E-3</v>
      </c>
      <c r="G348" s="33">
        <v>0.50599999999999989</v>
      </c>
      <c r="H348" s="33">
        <v>4.9211907022382317E-3</v>
      </c>
      <c r="I348" s="33">
        <v>0.51092119070223818</v>
      </c>
      <c r="J348" s="33">
        <v>0.50718141772305436</v>
      </c>
      <c r="K348" s="33">
        <v>10.237999999999998</v>
      </c>
      <c r="L348" s="33">
        <v>9.9571443497065246E-2</v>
      </c>
      <c r="M348" s="33">
        <v>10.337571443497064</v>
      </c>
      <c r="N348" s="33">
        <v>10.261903862941956</v>
      </c>
      <c r="O348" s="33">
        <v>42.483000000000004</v>
      </c>
      <c r="P348" s="33">
        <v>0.41317577984819542</v>
      </c>
      <c r="Q348" s="33">
        <v>42.8961757798482</v>
      </c>
      <c r="R348" s="33">
        <v>42.582190057566244</v>
      </c>
      <c r="S348" s="33">
        <v>6.421000000000002</v>
      </c>
      <c r="T348" s="33">
        <v>6.2448548417137754E-2</v>
      </c>
      <c r="U348" s="33">
        <v>6.4834485484171394</v>
      </c>
      <c r="V348" s="33">
        <v>6.4359918640310925</v>
      </c>
      <c r="W348" s="33">
        <v>59.648000000000003</v>
      </c>
      <c r="X348" s="33">
        <v>0.58011696246463662</v>
      </c>
      <c r="Y348" s="33">
        <v>60.22811696246464</v>
      </c>
      <c r="Z348" s="33">
        <v>59.787267202262349</v>
      </c>
      <c r="AB348" s="33">
        <v>2.2059999999999991</v>
      </c>
      <c r="AC348" s="33">
        <v>2.1454835354026754E-2</v>
      </c>
      <c r="AD348" s="33">
        <v>2.2274548353540258</v>
      </c>
      <c r="AE348" s="33">
        <v>2.2111506077016947</v>
      </c>
      <c r="AF348" s="33">
        <v>3.6369999999999987</v>
      </c>
      <c r="AG348" s="33">
        <v>3.537227388150286E-2</v>
      </c>
      <c r="AH348" s="33">
        <v>3.6723722738815017</v>
      </c>
      <c r="AI348" s="33">
        <v>3.6454917317366564</v>
      </c>
      <c r="AJ348" s="33">
        <v>35.491000000000014</v>
      </c>
      <c r="AK348" s="33">
        <v>0.3451738719627217</v>
      </c>
      <c r="AL348" s="33">
        <v>35.836173871962735</v>
      </c>
      <c r="AM348" s="33">
        <v>35.57386501266587</v>
      </c>
      <c r="AN348" s="33">
        <v>3.9709999999999988</v>
      </c>
      <c r="AO348" s="33">
        <v>3.8620648771913083E-2</v>
      </c>
      <c r="AP348" s="33">
        <v>4.0096206487719117</v>
      </c>
      <c r="AQ348" s="33">
        <v>3.9802715608265773</v>
      </c>
      <c r="AR348" s="33">
        <v>45.305000000000007</v>
      </c>
      <c r="AS348" s="33">
        <v>0.44062162997016441</v>
      </c>
      <c r="AT348" s="33">
        <v>45.745621629970174</v>
      </c>
      <c r="AU348" s="33">
        <v>45.410778912930802</v>
      </c>
    </row>
    <row r="349" spans="1:47" x14ac:dyDescent="0.2">
      <c r="A349" s="17">
        <v>43876</v>
      </c>
      <c r="B349" s="2">
        <v>1</v>
      </c>
      <c r="C349" s="2" t="s">
        <v>16</v>
      </c>
      <c r="D349" s="8">
        <v>20.44115</v>
      </c>
      <c r="E349">
        <v>7.6119539999999998E-3</v>
      </c>
      <c r="G349" s="33">
        <v>0.50599999999999989</v>
      </c>
      <c r="H349" s="33">
        <v>9.0051651790182628E-3</v>
      </c>
      <c r="I349" s="33">
        <v>0.51500516517901818</v>
      </c>
      <c r="J349" s="33">
        <v>0.51108496955191307</v>
      </c>
      <c r="K349" s="33">
        <v>10.312999999999999</v>
      </c>
      <c r="L349" s="33">
        <v>0.18353808002216471</v>
      </c>
      <c r="M349" s="33">
        <v>10.496538080022164</v>
      </c>
      <c r="N349" s="33">
        <v>10.416638914997787</v>
      </c>
      <c r="O349" s="33">
        <v>41.370999999999988</v>
      </c>
      <c r="P349" s="33">
        <v>0.73627013561494947</v>
      </c>
      <c r="Q349" s="33">
        <v>42.107270135614939</v>
      </c>
      <c r="R349" s="33">
        <v>41.786751532277066</v>
      </c>
      <c r="S349" s="33">
        <v>6.3680000000000012</v>
      </c>
      <c r="T349" s="33">
        <v>0.11332982581025357</v>
      </c>
      <c r="U349" s="33">
        <v>6.4813298258102545</v>
      </c>
      <c r="V349" s="33">
        <v>6.4319942413173585</v>
      </c>
      <c r="W349" s="33">
        <v>58.557999999999986</v>
      </c>
      <c r="X349" s="33">
        <v>1.042143206626386</v>
      </c>
      <c r="Y349" s="33">
        <v>59.600143206626377</v>
      </c>
      <c r="Z349" s="33">
        <v>59.146469658144127</v>
      </c>
      <c r="AB349" s="33">
        <v>2.2059999999999991</v>
      </c>
      <c r="AC349" s="33">
        <v>3.9259672697459058E-2</v>
      </c>
      <c r="AD349" s="33">
        <v>2.2452596726974581</v>
      </c>
      <c r="AE349" s="33">
        <v>2.2281688593508298</v>
      </c>
      <c r="AF349" s="33">
        <v>3.5789999999999975</v>
      </c>
      <c r="AG349" s="33">
        <v>6.3694636710882102E-2</v>
      </c>
      <c r="AH349" s="33">
        <v>3.6426946367108797</v>
      </c>
      <c r="AI349" s="33">
        <v>3.6149666127001896</v>
      </c>
      <c r="AJ349" s="33">
        <v>34.916000000000039</v>
      </c>
      <c r="AK349" s="33">
        <v>0.62139199089051789</v>
      </c>
      <c r="AL349" s="33">
        <v>35.537391990890555</v>
      </c>
      <c r="AM349" s="33">
        <v>35.266882997775923</v>
      </c>
      <c r="AN349" s="33">
        <v>3.9820000000000002</v>
      </c>
      <c r="AO349" s="33">
        <v>7.0866734669665463E-2</v>
      </c>
      <c r="AP349" s="33">
        <v>4.0528667346696654</v>
      </c>
      <c r="AQ349" s="33">
        <v>4.0220164995172292</v>
      </c>
      <c r="AR349" s="33">
        <v>44.683000000000035</v>
      </c>
      <c r="AS349" s="33">
        <v>0.79521303496852447</v>
      </c>
      <c r="AT349" s="33">
        <v>45.478213034968554</v>
      </c>
      <c r="AU349" s="33">
        <v>45.132034969344168</v>
      </c>
    </row>
    <row r="350" spans="1:47" x14ac:dyDescent="0.2">
      <c r="A350" s="17">
        <v>43876</v>
      </c>
      <c r="B350" s="2">
        <v>2</v>
      </c>
      <c r="C350" s="2" t="s">
        <v>16</v>
      </c>
      <c r="D350" s="8">
        <v>19.688680999999999</v>
      </c>
      <c r="E350">
        <v>7.8318150000000007E-3</v>
      </c>
      <c r="G350" s="33">
        <v>0.50599999999999989</v>
      </c>
      <c r="H350" s="33">
        <v>1.0177698773437461E-2</v>
      </c>
      <c r="I350" s="33">
        <v>0.51617769877343733</v>
      </c>
      <c r="J350" s="33">
        <v>0.51213509052951811</v>
      </c>
      <c r="K350" s="33">
        <v>10.091999999999999</v>
      </c>
      <c r="L350" s="33">
        <v>0.20299078265124679</v>
      </c>
      <c r="M350" s="33">
        <v>10.294990782651245</v>
      </c>
      <c r="N350" s="33">
        <v>10.214362319414816</v>
      </c>
      <c r="O350" s="33">
        <v>40.413999999999994</v>
      </c>
      <c r="P350" s="33">
        <v>0.81288837594802688</v>
      </c>
      <c r="Q350" s="33">
        <v>41.226888375948022</v>
      </c>
      <c r="R350" s="33">
        <v>40.904007013161944</v>
      </c>
      <c r="S350" s="33">
        <v>6.4139999999999988</v>
      </c>
      <c r="T350" s="33">
        <v>0.12901138326645825</v>
      </c>
      <c r="U350" s="33">
        <v>6.5430113832664567</v>
      </c>
      <c r="V350" s="33">
        <v>6.4917677285698199</v>
      </c>
      <c r="W350" s="33">
        <v>57.425999999999995</v>
      </c>
      <c r="X350" s="33">
        <v>1.1550682406391695</v>
      </c>
      <c r="Y350" s="33">
        <v>58.581068240639169</v>
      </c>
      <c r="Z350" s="33">
        <v>58.1222721516761</v>
      </c>
      <c r="AB350" s="33">
        <v>2.2059999999999991</v>
      </c>
      <c r="AC350" s="33">
        <v>4.4371548407515879E-2</v>
      </c>
      <c r="AD350" s="33">
        <v>2.2503715484075149</v>
      </c>
      <c r="AE350" s="33">
        <v>2.2327470547591237</v>
      </c>
      <c r="AF350" s="33">
        <v>3.5429999999999975</v>
      </c>
      <c r="AG350" s="33">
        <v>7.1264005443258713E-2</v>
      </c>
      <c r="AH350" s="33">
        <v>3.614264005443256</v>
      </c>
      <c r="AI350" s="33">
        <v>3.5859577583914657</v>
      </c>
      <c r="AJ350" s="33">
        <v>34.234999999999999</v>
      </c>
      <c r="AK350" s="33">
        <v>0.68860378954275014</v>
      </c>
      <c r="AL350" s="33">
        <v>34.923603789542753</v>
      </c>
      <c r="AM350" s="33">
        <v>34.650088585529758</v>
      </c>
      <c r="AN350" s="33">
        <v>3.9580000000000006</v>
      </c>
      <c r="AO350" s="33">
        <v>7.9611327559813219E-2</v>
      </c>
      <c r="AP350" s="33">
        <v>4.037611327559814</v>
      </c>
      <c r="AQ350" s="33">
        <v>4.0059895026004613</v>
      </c>
      <c r="AR350" s="33">
        <v>43.941999999999993</v>
      </c>
      <c r="AS350" s="33">
        <v>0.88385067095333802</v>
      </c>
      <c r="AT350" s="33">
        <v>44.825850670953344</v>
      </c>
      <c r="AU350" s="33">
        <v>44.474782901280811</v>
      </c>
    </row>
    <row r="351" spans="1:47" x14ac:dyDescent="0.2">
      <c r="A351" s="17">
        <v>43876</v>
      </c>
      <c r="B351" s="2">
        <v>3</v>
      </c>
      <c r="C351" s="2" t="s">
        <v>16</v>
      </c>
      <c r="D351" s="8">
        <v>19.938396999999998</v>
      </c>
      <c r="E351">
        <v>7.9279520000000003E-3</v>
      </c>
      <c r="G351" s="33">
        <v>0.50599999999999989</v>
      </c>
      <c r="H351" s="33">
        <v>1.0288219621737987E-2</v>
      </c>
      <c r="I351" s="33">
        <v>0.51628821962173788</v>
      </c>
      <c r="J351" s="33">
        <v>0.51219511139841134</v>
      </c>
      <c r="K351" s="33">
        <v>10.045</v>
      </c>
      <c r="L351" s="33">
        <v>0.20423945869635987</v>
      </c>
      <c r="M351" s="33">
        <v>10.24923945869636</v>
      </c>
      <c r="N351" s="33">
        <v>10.167983980231311</v>
      </c>
      <c r="O351" s="33">
        <v>39.667000000000002</v>
      </c>
      <c r="P351" s="33">
        <v>0.80652728801478424</v>
      </c>
      <c r="Q351" s="33">
        <v>40.473527288014786</v>
      </c>
      <c r="R351" s="33">
        <v>40.152655106404715</v>
      </c>
      <c r="S351" s="33">
        <v>6.4789999999999983</v>
      </c>
      <c r="T351" s="33">
        <v>0.13173394254790594</v>
      </c>
      <c r="U351" s="33">
        <v>6.6107339425479044</v>
      </c>
      <c r="V351" s="33">
        <v>6.5583243611666138</v>
      </c>
      <c r="W351" s="33">
        <v>56.697000000000003</v>
      </c>
      <c r="X351" s="33">
        <v>1.1527889088807881</v>
      </c>
      <c r="Y351" s="33">
        <v>57.84978890888079</v>
      </c>
      <c r="Z351" s="33">
        <v>57.391158559201045</v>
      </c>
      <c r="AB351" s="33">
        <v>2.2059999999999991</v>
      </c>
      <c r="AC351" s="33">
        <v>4.4853384358802359E-2</v>
      </c>
      <c r="AD351" s="33">
        <v>2.2508533843588014</v>
      </c>
      <c r="AE351" s="33">
        <v>2.2330087267685674</v>
      </c>
      <c r="AF351" s="33">
        <v>3.5209999999999981</v>
      </c>
      <c r="AG351" s="33">
        <v>7.1590555905413911E-2</v>
      </c>
      <c r="AH351" s="33">
        <v>3.5925905559054119</v>
      </c>
      <c r="AI351" s="33">
        <v>3.5641086704225406</v>
      </c>
      <c r="AJ351" s="33">
        <v>33.692000000000029</v>
      </c>
      <c r="AK351" s="33">
        <v>0.68504090018892605</v>
      </c>
      <c r="AL351" s="33">
        <v>34.377040900188952</v>
      </c>
      <c r="AM351" s="33">
        <v>34.104501370030221</v>
      </c>
      <c r="AN351" s="33">
        <v>4.0120000000000005</v>
      </c>
      <c r="AO351" s="33">
        <v>8.1573788779471967E-2</v>
      </c>
      <c r="AP351" s="33">
        <v>4.0935737887794721</v>
      </c>
      <c r="AQ351" s="33">
        <v>4.0611201322735706</v>
      </c>
      <c r="AR351" s="33">
        <v>43.431000000000026</v>
      </c>
      <c r="AS351" s="33">
        <v>0.88305862923261425</v>
      </c>
      <c r="AT351" s="33">
        <v>44.31405862923264</v>
      </c>
      <c r="AU351" s="33">
        <v>43.962738899494902</v>
      </c>
    </row>
    <row r="352" spans="1:47" x14ac:dyDescent="0.2">
      <c r="A352" s="17">
        <v>43876</v>
      </c>
      <c r="B352" s="2">
        <v>4</v>
      </c>
      <c r="C352" s="2" t="s">
        <v>16</v>
      </c>
      <c r="D352" s="8">
        <v>21.018536000000001</v>
      </c>
      <c r="E352">
        <v>7.7342849999999996E-3</v>
      </c>
      <c r="G352" s="33">
        <v>0.50599999999999989</v>
      </c>
      <c r="H352" s="33">
        <v>1.030296769372167E-2</v>
      </c>
      <c r="I352" s="33">
        <v>0.51630296769372153</v>
      </c>
      <c r="J352" s="33">
        <v>0.51230973339523256</v>
      </c>
      <c r="K352" s="33">
        <v>9.948000000000004</v>
      </c>
      <c r="L352" s="33">
        <v>0.20255715932241747</v>
      </c>
      <c r="M352" s="33">
        <v>10.150557159322421</v>
      </c>
      <c r="N352" s="33">
        <v>10.072049857343432</v>
      </c>
      <c r="O352" s="33">
        <v>39.33000000000002</v>
      </c>
      <c r="P352" s="33">
        <v>0.80082157983018498</v>
      </c>
      <c r="Q352" s="33">
        <v>40.130821579830204</v>
      </c>
      <c r="R352" s="33">
        <v>39.820438368447647</v>
      </c>
      <c r="S352" s="33">
        <v>6.6039999999999992</v>
      </c>
      <c r="T352" s="33">
        <v>0.13446798152043066</v>
      </c>
      <c r="U352" s="33">
        <v>6.7384679815204302</v>
      </c>
      <c r="V352" s="33">
        <v>6.6863507496879766</v>
      </c>
      <c r="W352" s="33">
        <v>56.388000000000019</v>
      </c>
      <c r="X352" s="33">
        <v>1.1481496883667548</v>
      </c>
      <c r="Y352" s="33">
        <v>57.536149688366777</v>
      </c>
      <c r="Z352" s="33">
        <v>57.091148708874286</v>
      </c>
      <c r="AB352" s="33">
        <v>2.2059999999999991</v>
      </c>
      <c r="AC352" s="33">
        <v>4.4917681289229246E-2</v>
      </c>
      <c r="AD352" s="33">
        <v>2.2509176812892284</v>
      </c>
      <c r="AE352" s="33">
        <v>2.2335084424305984</v>
      </c>
      <c r="AF352" s="33">
        <v>3.5149999999999992</v>
      </c>
      <c r="AG352" s="33">
        <v>7.1571010757770101E-2</v>
      </c>
      <c r="AH352" s="33">
        <v>3.5865710107577695</v>
      </c>
      <c r="AI352" s="33">
        <v>3.5588314483878309</v>
      </c>
      <c r="AJ352" s="33">
        <v>33.584000000000024</v>
      </c>
      <c r="AK352" s="33">
        <v>0.68382384787736938</v>
      </c>
      <c r="AL352" s="33">
        <v>34.267823847877395</v>
      </c>
      <c r="AM352" s="33">
        <v>34.002786731908117</v>
      </c>
      <c r="AN352" s="33">
        <v>4.0410000000000004</v>
      </c>
      <c r="AO352" s="33">
        <v>8.2281210376144831E-2</v>
      </c>
      <c r="AP352" s="33">
        <v>4.1232812103761454</v>
      </c>
      <c r="AQ352" s="33">
        <v>4.0913905783599516</v>
      </c>
      <c r="AR352" s="33">
        <v>43.346000000000018</v>
      </c>
      <c r="AS352" s="33">
        <v>0.88259375030051346</v>
      </c>
      <c r="AT352" s="33">
        <v>44.228593750300533</v>
      </c>
      <c r="AU352" s="33">
        <v>43.886517201086491</v>
      </c>
    </row>
    <row r="353" spans="1:47" x14ac:dyDescent="0.2">
      <c r="A353" s="17">
        <v>43876</v>
      </c>
      <c r="B353" s="2">
        <v>5</v>
      </c>
      <c r="C353" s="2" t="s">
        <v>16</v>
      </c>
      <c r="D353" s="8">
        <v>20.321757999999999</v>
      </c>
      <c r="E353">
        <v>7.8690849999999996E-3</v>
      </c>
      <c r="G353" s="33">
        <v>0.50599999999999989</v>
      </c>
      <c r="H353" s="33">
        <v>9.8431803505582803E-3</v>
      </c>
      <c r="I353" s="33">
        <v>0.51584318035055821</v>
      </c>
      <c r="J353" s="33">
        <v>0.5117839665177093</v>
      </c>
      <c r="K353" s="33">
        <v>9.9679999999999964</v>
      </c>
      <c r="L353" s="33">
        <v>0.19390676232087931</v>
      </c>
      <c r="M353" s="33">
        <v>10.161906762320875</v>
      </c>
      <c r="N353" s="33">
        <v>10.081941854246097</v>
      </c>
      <c r="O353" s="33">
        <v>39.58100000000001</v>
      </c>
      <c r="P353" s="33">
        <v>0.76996624793566693</v>
      </c>
      <c r="Q353" s="33">
        <v>40.350966247935681</v>
      </c>
      <c r="R353" s="33">
        <v>40.033441064698543</v>
      </c>
      <c r="S353" s="33">
        <v>6.6959999999999988</v>
      </c>
      <c r="T353" s="33">
        <v>0.13025678977734831</v>
      </c>
      <c r="U353" s="33">
        <v>6.8262567897773474</v>
      </c>
      <c r="V353" s="33">
        <v>6.7725403948667617</v>
      </c>
      <c r="W353" s="33">
        <v>56.751000000000005</v>
      </c>
      <c r="X353" s="33">
        <v>1.1039729803844529</v>
      </c>
      <c r="Y353" s="33">
        <v>57.85497298038446</v>
      </c>
      <c r="Z353" s="33">
        <v>57.39970728032911</v>
      </c>
      <c r="AB353" s="33">
        <v>2.2059999999999991</v>
      </c>
      <c r="AC353" s="33">
        <v>4.2913153860339052E-2</v>
      </c>
      <c r="AD353" s="33">
        <v>2.2489131538603382</v>
      </c>
      <c r="AE353" s="33">
        <v>2.2312162650949929</v>
      </c>
      <c r="AF353" s="33">
        <v>3.5239999999999978</v>
      </c>
      <c r="AG353" s="33">
        <v>6.8552109793216132E-2</v>
      </c>
      <c r="AH353" s="33">
        <v>3.592552109793214</v>
      </c>
      <c r="AI353" s="33">
        <v>3.5642820118743219</v>
      </c>
      <c r="AJ353" s="33">
        <v>33.708000000000006</v>
      </c>
      <c r="AK353" s="33">
        <v>0.65571921592217119</v>
      </c>
      <c r="AL353" s="33">
        <v>34.363719215922174</v>
      </c>
      <c r="AM353" s="33">
        <v>34.093308188495946</v>
      </c>
      <c r="AN353" s="33">
        <v>4.1060000000000008</v>
      </c>
      <c r="AO353" s="33">
        <v>7.9873712488917614E-2</v>
      </c>
      <c r="AP353" s="33">
        <v>4.1858737124889185</v>
      </c>
      <c r="AQ353" s="33">
        <v>4.1529347164460777</v>
      </c>
      <c r="AR353" s="33">
        <v>43.544000000000004</v>
      </c>
      <c r="AS353" s="33">
        <v>0.84705819206464394</v>
      </c>
      <c r="AT353" s="33">
        <v>44.391058192064648</v>
      </c>
      <c r="AU353" s="33">
        <v>44.041741181911341</v>
      </c>
    </row>
    <row r="354" spans="1:47" x14ac:dyDescent="0.2">
      <c r="A354" s="17">
        <v>43876</v>
      </c>
      <c r="B354" s="2">
        <v>6</v>
      </c>
      <c r="C354" s="2" t="s">
        <v>16</v>
      </c>
      <c r="D354" s="8">
        <v>26.096153000000001</v>
      </c>
      <c r="E354">
        <v>7.8289429999999997E-3</v>
      </c>
      <c r="G354" s="33">
        <v>0.50599999999999989</v>
      </c>
      <c r="H354" s="33">
        <v>1.0824392065842325E-2</v>
      </c>
      <c r="I354" s="33">
        <v>0.51682439206584219</v>
      </c>
      <c r="J354" s="33">
        <v>0.51277820335934909</v>
      </c>
      <c r="K354" s="33">
        <v>10.108999999999998</v>
      </c>
      <c r="L354" s="33">
        <v>0.21625252844584994</v>
      </c>
      <c r="M354" s="33">
        <v>10.325252528445848</v>
      </c>
      <c r="N354" s="33">
        <v>10.244416714940039</v>
      </c>
      <c r="O354" s="33">
        <v>40.1</v>
      </c>
      <c r="P354" s="33">
        <v>0.85782237517841375</v>
      </c>
      <c r="Q354" s="33">
        <v>40.957822375178417</v>
      </c>
      <c r="R354" s="33">
        <v>40.63716591839902</v>
      </c>
      <c r="S354" s="33">
        <v>6.8449999999999989</v>
      </c>
      <c r="T354" s="33">
        <v>0.14642878199741249</v>
      </c>
      <c r="U354" s="33">
        <v>6.9914287819974117</v>
      </c>
      <c r="V354" s="33">
        <v>6.9366932845745941</v>
      </c>
      <c r="W354" s="33">
        <v>57.56</v>
      </c>
      <c r="X354" s="33">
        <v>1.2313280776875186</v>
      </c>
      <c r="Y354" s="33">
        <v>58.791328077687524</v>
      </c>
      <c r="Z354" s="33">
        <v>58.331054121273006</v>
      </c>
      <c r="AB354" s="33">
        <v>2.2059999999999991</v>
      </c>
      <c r="AC354" s="33">
        <v>4.7190926674403486E-2</v>
      </c>
      <c r="AD354" s="33">
        <v>2.2531909266744026</v>
      </c>
      <c r="AE354" s="33">
        <v>2.2355508233413515</v>
      </c>
      <c r="AF354" s="33">
        <v>3.5399999999999983</v>
      </c>
      <c r="AG354" s="33">
        <v>7.5727960302533245E-2</v>
      </c>
      <c r="AH354" s="33">
        <v>3.6157279603025314</v>
      </c>
      <c r="AI354" s="33">
        <v>3.5874206321978166</v>
      </c>
      <c r="AJ354" s="33">
        <v>34.156000000000034</v>
      </c>
      <c r="AK354" s="33">
        <v>0.73066785652353938</v>
      </c>
      <c r="AL354" s="33">
        <v>34.886667856523573</v>
      </c>
      <c r="AM354" s="33">
        <v>34.61354212241492</v>
      </c>
      <c r="AN354" s="33">
        <v>4.197000000000001</v>
      </c>
      <c r="AO354" s="33">
        <v>8.9782556324783117E-2</v>
      </c>
      <c r="AP354" s="33">
        <v>4.2867825563247841</v>
      </c>
      <c r="AQ354" s="33">
        <v>4.2532215800379234</v>
      </c>
      <c r="AR354" s="33">
        <v>44.099000000000032</v>
      </c>
      <c r="AS354" s="33">
        <v>0.9433692998252593</v>
      </c>
      <c r="AT354" s="33">
        <v>45.042369299825296</v>
      </c>
      <c r="AU354" s="33">
        <v>44.689735157992011</v>
      </c>
    </row>
    <row r="355" spans="1:47" x14ac:dyDescent="0.2">
      <c r="A355" s="17">
        <v>43876</v>
      </c>
      <c r="B355" s="2">
        <v>7</v>
      </c>
      <c r="C355" s="2" t="s">
        <v>16</v>
      </c>
      <c r="D355" s="8">
        <v>23.281696</v>
      </c>
      <c r="E355">
        <v>7.7149330000000002E-3</v>
      </c>
      <c r="G355" s="33">
        <v>0.50599999999999989</v>
      </c>
      <c r="H355" s="33">
        <v>9.8784542464630705E-3</v>
      </c>
      <c r="I355" s="33">
        <v>0.51587845424646295</v>
      </c>
      <c r="J355" s="33">
        <v>0.51189848653580794</v>
      </c>
      <c r="K355" s="33">
        <v>10.462</v>
      </c>
      <c r="L355" s="33">
        <v>0.20424582673220681</v>
      </c>
      <c r="M355" s="33">
        <v>10.666245826732206</v>
      </c>
      <c r="N355" s="33">
        <v>10.583956454817438</v>
      </c>
      <c r="O355" s="33">
        <v>41.225999999999985</v>
      </c>
      <c r="P355" s="33">
        <v>0.80484022680768075</v>
      </c>
      <c r="Q355" s="33">
        <v>42.030840226807669</v>
      </c>
      <c r="R355" s="33">
        <v>41.706575110524142</v>
      </c>
      <c r="S355" s="33">
        <v>7.0599999999999987</v>
      </c>
      <c r="T355" s="33">
        <v>0.13782981616606577</v>
      </c>
      <c r="U355" s="33">
        <v>7.1978298161660641</v>
      </c>
      <c r="V355" s="33">
        <v>7.1422990413889407</v>
      </c>
      <c r="W355" s="33">
        <v>59.253999999999991</v>
      </c>
      <c r="X355" s="33">
        <v>1.1567943239524165</v>
      </c>
      <c r="Y355" s="33">
        <v>60.410794323952402</v>
      </c>
      <c r="Z355" s="33">
        <v>59.944729093266325</v>
      </c>
      <c r="AB355" s="33">
        <v>2.2059999999999991</v>
      </c>
      <c r="AC355" s="33">
        <v>4.3066936892682858E-2</v>
      </c>
      <c r="AD355" s="33">
        <v>2.2490669368926821</v>
      </c>
      <c r="AE355" s="33">
        <v>2.2317155361620395</v>
      </c>
      <c r="AF355" s="33">
        <v>3.5839999999999987</v>
      </c>
      <c r="AG355" s="33">
        <v>6.9969130472971611E-2</v>
      </c>
      <c r="AH355" s="33">
        <v>3.6539691304729702</v>
      </c>
      <c r="AI355" s="33">
        <v>3.625779003447303</v>
      </c>
      <c r="AJ355" s="33">
        <v>35.009000000000043</v>
      </c>
      <c r="AK355" s="33">
        <v>0.68346799350677101</v>
      </c>
      <c r="AL355" s="33">
        <v>35.692467993506817</v>
      </c>
      <c r="AM355" s="33">
        <v>35.417102994332268</v>
      </c>
      <c r="AN355" s="33">
        <v>4.363999999999999</v>
      </c>
      <c r="AO355" s="33">
        <v>8.5196787216531289E-2</v>
      </c>
      <c r="AP355" s="33">
        <v>4.4491967872165299</v>
      </c>
      <c r="AQ355" s="33">
        <v>4.4148715320993386</v>
      </c>
      <c r="AR355" s="33">
        <v>45.163000000000039</v>
      </c>
      <c r="AS355" s="33">
        <v>0.88170084808895677</v>
      </c>
      <c r="AT355" s="33">
        <v>46.044700848089001</v>
      </c>
      <c r="AU355" s="33">
        <v>45.689469066040949</v>
      </c>
    </row>
    <row r="356" spans="1:47" x14ac:dyDescent="0.2">
      <c r="A356" s="17">
        <v>43876</v>
      </c>
      <c r="B356" s="2">
        <v>8</v>
      </c>
      <c r="C356" s="2" t="s">
        <v>16</v>
      </c>
      <c r="D356" s="8">
        <v>22.313886</v>
      </c>
      <c r="E356">
        <v>7.8110109999999996E-3</v>
      </c>
      <c r="G356" s="33">
        <v>0.50599999999999989</v>
      </c>
      <c r="H356" s="33">
        <v>8.0900452431183073E-3</v>
      </c>
      <c r="I356" s="33">
        <v>0.51409004524311819</v>
      </c>
      <c r="J356" s="33">
        <v>0.51007448224473373</v>
      </c>
      <c r="K356" s="33">
        <v>9.8260000000000023</v>
      </c>
      <c r="L356" s="33">
        <v>0.15710036474087061</v>
      </c>
      <c r="M356" s="33">
        <v>9.9831003647408725</v>
      </c>
      <c r="N356" s="33">
        <v>9.9051222579777765</v>
      </c>
      <c r="O356" s="33">
        <v>41.531999999999982</v>
      </c>
      <c r="P356" s="33">
        <v>0.6640232392039318</v>
      </c>
      <c r="Q356" s="33">
        <v>42.196023239203917</v>
      </c>
      <c r="R356" s="33">
        <v>41.866429637526238</v>
      </c>
      <c r="S356" s="33">
        <v>7.1180000000000003</v>
      </c>
      <c r="T356" s="33">
        <v>0.11380423328165243</v>
      </c>
      <c r="U356" s="33">
        <v>7.231804233281653</v>
      </c>
      <c r="V356" s="33">
        <v>7.1753165308656435</v>
      </c>
      <c r="W356" s="33">
        <v>58.981999999999985</v>
      </c>
      <c r="X356" s="33">
        <v>0.94301788246957319</v>
      </c>
      <c r="Y356" s="33">
        <v>59.925017882469561</v>
      </c>
      <c r="Z356" s="33">
        <v>59.456942908614394</v>
      </c>
      <c r="AB356" s="33">
        <v>2.2059999999999991</v>
      </c>
      <c r="AC356" s="33">
        <v>3.5270039142922892E-2</v>
      </c>
      <c r="AD356" s="33">
        <v>2.2412700391429219</v>
      </c>
      <c r="AE356" s="33">
        <v>2.2237634542132061</v>
      </c>
      <c r="AF356" s="33">
        <v>3.2449999999999979</v>
      </c>
      <c r="AG356" s="33">
        <v>5.1881811885215214E-2</v>
      </c>
      <c r="AH356" s="33">
        <v>3.2968818118852132</v>
      </c>
      <c r="AI356" s="33">
        <v>3.2711298317868778</v>
      </c>
      <c r="AJ356" s="33">
        <v>34.509000000000036</v>
      </c>
      <c r="AK356" s="33">
        <v>0.5517378879343281</v>
      </c>
      <c r="AL356" s="33">
        <v>35.060737887934366</v>
      </c>
      <c r="AM356" s="33">
        <v>34.786878078623594</v>
      </c>
      <c r="AN356" s="33">
        <v>4.3449999999999998</v>
      </c>
      <c r="AO356" s="33">
        <v>6.9468866761559403E-2</v>
      </c>
      <c r="AP356" s="33">
        <v>4.4144688667615588</v>
      </c>
      <c r="AQ356" s="33">
        <v>4.3799874018841267</v>
      </c>
      <c r="AR356" s="33">
        <v>44.305000000000035</v>
      </c>
      <c r="AS356" s="33">
        <v>0.70835860572402554</v>
      </c>
      <c r="AT356" s="33">
        <v>45.013358605724058</v>
      </c>
      <c r="AU356" s="33">
        <v>44.661758766507809</v>
      </c>
    </row>
    <row r="357" spans="1:47" x14ac:dyDescent="0.2">
      <c r="A357" s="17">
        <v>43876</v>
      </c>
      <c r="B357" s="2">
        <v>9</v>
      </c>
      <c r="C357" s="2" t="s">
        <v>16</v>
      </c>
      <c r="D357" s="8">
        <v>20.348474</v>
      </c>
      <c r="E357">
        <v>7.4731540000000001E-3</v>
      </c>
      <c r="G357" s="33">
        <v>0.50599999999999989</v>
      </c>
      <c r="H357" s="33">
        <v>6.781151467729514E-3</v>
      </c>
      <c r="I357" s="33">
        <v>0.5127811514677294</v>
      </c>
      <c r="J357" s="33">
        <v>0.5089490589545137</v>
      </c>
      <c r="K357" s="33">
        <v>9.8670000000000044</v>
      </c>
      <c r="L357" s="33">
        <v>0.13223245362072558</v>
      </c>
      <c r="M357" s="33">
        <v>9.9992324536207295</v>
      </c>
      <c r="N357" s="33">
        <v>9.9245066496130239</v>
      </c>
      <c r="O357" s="33">
        <v>43.268000000000008</v>
      </c>
      <c r="P357" s="33">
        <v>0.57985545791644411</v>
      </c>
      <c r="Q357" s="33">
        <v>43.847855457916452</v>
      </c>
      <c r="R357" s="33">
        <v>43.520173681509704</v>
      </c>
      <c r="S357" s="33">
        <v>7.1849999999999987</v>
      </c>
      <c r="T357" s="33">
        <v>9.6289670544736278E-2</v>
      </c>
      <c r="U357" s="33">
        <v>7.2812896705447354</v>
      </c>
      <c r="V357" s="33">
        <v>7.2268754715181451</v>
      </c>
      <c r="W357" s="33">
        <v>60.826000000000008</v>
      </c>
      <c r="X357" s="33">
        <v>0.81515873354963542</v>
      </c>
      <c r="Y357" s="33">
        <v>61.641158733549645</v>
      </c>
      <c r="Z357" s="33">
        <v>61.180504861595381</v>
      </c>
      <c r="AB357" s="33">
        <v>2.2059999999999991</v>
      </c>
      <c r="AC357" s="33">
        <v>2.9563676161682415E-2</v>
      </c>
      <c r="AD357" s="33">
        <v>2.2355636761616813</v>
      </c>
      <c r="AE357" s="33">
        <v>2.218856964532919</v>
      </c>
      <c r="AF357" s="33">
        <v>3.1559999999999988</v>
      </c>
      <c r="AG357" s="33">
        <v>4.2295087020067866E-2</v>
      </c>
      <c r="AH357" s="33">
        <v>3.1982950870200666</v>
      </c>
      <c r="AI357" s="33">
        <v>3.1743937352973219</v>
      </c>
      <c r="AJ357" s="33">
        <v>35.470000000000006</v>
      </c>
      <c r="AK357" s="33">
        <v>0.47535067699677058</v>
      </c>
      <c r="AL357" s="33">
        <v>35.945350676996775</v>
      </c>
      <c r="AM357" s="33">
        <v>35.67672553580357</v>
      </c>
      <c r="AN357" s="33">
        <v>4.2949999999999999</v>
      </c>
      <c r="AO357" s="33">
        <v>5.7559378565016341E-2</v>
      </c>
      <c r="AP357" s="33">
        <v>4.3525593785650161</v>
      </c>
      <c r="AQ357" s="33">
        <v>4.3200320320348551</v>
      </c>
      <c r="AR357" s="33">
        <v>45.12700000000001</v>
      </c>
      <c r="AS357" s="33">
        <v>0.60476881874353716</v>
      </c>
      <c r="AT357" s="33">
        <v>45.731768818743539</v>
      </c>
      <c r="AU357" s="33">
        <v>45.390008267668662</v>
      </c>
    </row>
    <row r="358" spans="1:47" x14ac:dyDescent="0.2">
      <c r="A358" s="17">
        <v>43876</v>
      </c>
      <c r="B358" s="2">
        <v>10</v>
      </c>
      <c r="C358" s="2" t="s">
        <v>16</v>
      </c>
      <c r="D358" s="8">
        <v>19.817924999999999</v>
      </c>
      <c r="E358">
        <v>7.4904389999999998E-3</v>
      </c>
      <c r="G358" s="33">
        <v>0.50599999999999989</v>
      </c>
      <c r="H358" s="33">
        <v>4.2536001873994637E-3</v>
      </c>
      <c r="I358" s="33">
        <v>0.5102536001873994</v>
      </c>
      <c r="J358" s="33">
        <v>0.5064315767206653</v>
      </c>
      <c r="K358" s="33">
        <v>10.351000000000003</v>
      </c>
      <c r="L358" s="33">
        <v>8.7013864703106444E-2</v>
      </c>
      <c r="M358" s="33">
        <v>10.438013864703109</v>
      </c>
      <c r="N358" s="33">
        <v>10.359828558568395</v>
      </c>
      <c r="O358" s="33">
        <v>46.754000000000012</v>
      </c>
      <c r="P358" s="33">
        <v>0.39302929478591819</v>
      </c>
      <c r="Q358" s="33">
        <v>47.147029294785931</v>
      </c>
      <c r="R358" s="33">
        <v>46.793877347822125</v>
      </c>
      <c r="S358" s="33">
        <v>7.085</v>
      </c>
      <c r="T358" s="33">
        <v>5.9558808948073527E-2</v>
      </c>
      <c r="U358" s="33">
        <v>7.1445588089480738</v>
      </c>
      <c r="V358" s="33">
        <v>7.0910429270077353</v>
      </c>
      <c r="W358" s="33">
        <v>64.696000000000012</v>
      </c>
      <c r="X358" s="33">
        <v>0.54385556862449769</v>
      </c>
      <c r="Y358" s="33">
        <v>65.239855568624506</v>
      </c>
      <c r="Z358" s="33">
        <v>64.75118041011892</v>
      </c>
      <c r="AB358" s="33">
        <v>2.2059999999999991</v>
      </c>
      <c r="AC358" s="33">
        <v>1.8544351805144691E-2</v>
      </c>
      <c r="AD358" s="33">
        <v>2.224544351805144</v>
      </c>
      <c r="AE358" s="33">
        <v>2.2078815380351529</v>
      </c>
      <c r="AF358" s="33">
        <v>3.3379999999999996</v>
      </c>
      <c r="AG358" s="33">
        <v>2.8060311117666822E-2</v>
      </c>
      <c r="AH358" s="33">
        <v>3.3660603111176663</v>
      </c>
      <c r="AI358" s="33">
        <v>3.3408470416869185</v>
      </c>
      <c r="AJ358" s="33">
        <v>37.573000000000022</v>
      </c>
      <c r="AK358" s="33">
        <v>0.31585082972561296</v>
      </c>
      <c r="AL358" s="33">
        <v>37.888850829725634</v>
      </c>
      <c r="AM358" s="33">
        <v>37.605046703805471</v>
      </c>
      <c r="AN358" s="33">
        <v>4.2699999999999978</v>
      </c>
      <c r="AO358" s="33">
        <v>3.5895005533983608E-2</v>
      </c>
      <c r="AP358" s="33">
        <v>4.3058950055339817</v>
      </c>
      <c r="AQ358" s="33">
        <v>4.2736419616546248</v>
      </c>
      <c r="AR358" s="33">
        <v>47.387000000000015</v>
      </c>
      <c r="AS358" s="33">
        <v>0.39835049818240809</v>
      </c>
      <c r="AT358" s="33">
        <v>47.785350498182424</v>
      </c>
      <c r="AU358" s="33">
        <v>47.42741724518217</v>
      </c>
    </row>
    <row r="359" spans="1:47" x14ac:dyDescent="0.2">
      <c r="A359" s="17">
        <v>43876</v>
      </c>
      <c r="B359" s="2">
        <v>11</v>
      </c>
      <c r="C359" s="2" t="s">
        <v>16</v>
      </c>
      <c r="D359" s="8">
        <v>17.850083999999999</v>
      </c>
      <c r="E359">
        <v>7.6375000000000002E-3</v>
      </c>
      <c r="G359" s="33">
        <v>0.50599999999999989</v>
      </c>
      <c r="H359" s="33">
        <v>2.6303079279931842E-3</v>
      </c>
      <c r="I359" s="33">
        <v>0.50863030792799313</v>
      </c>
      <c r="J359" s="33">
        <v>0.50474564395119315</v>
      </c>
      <c r="K359" s="33">
        <v>10.851000000000003</v>
      </c>
      <c r="L359" s="33">
        <v>5.6406069815521855E-2</v>
      </c>
      <c r="M359" s="33">
        <v>10.907406069815524</v>
      </c>
      <c r="N359" s="33">
        <v>10.824100755957309</v>
      </c>
      <c r="O359" s="33">
        <v>49.509000000000029</v>
      </c>
      <c r="P359" s="33">
        <v>0.25735951621939657</v>
      </c>
      <c r="Q359" s="33">
        <v>49.766359516219424</v>
      </c>
      <c r="R359" s="33">
        <v>49.386268945414301</v>
      </c>
      <c r="S359" s="33">
        <v>7.101</v>
      </c>
      <c r="T359" s="33">
        <v>3.6912681021105939E-2</v>
      </c>
      <c r="U359" s="33">
        <v>7.1379126810211062</v>
      </c>
      <c r="V359" s="33">
        <v>7.083396872919808</v>
      </c>
      <c r="W359" s="33">
        <v>67.967000000000027</v>
      </c>
      <c r="X359" s="33">
        <v>0.35330857498401758</v>
      </c>
      <c r="Y359" s="33">
        <v>68.32030857498404</v>
      </c>
      <c r="Z359" s="33">
        <v>67.798512218242607</v>
      </c>
      <c r="AB359" s="33">
        <v>2.2059999999999991</v>
      </c>
      <c r="AC359" s="33">
        <v>1.1467310848128387E-2</v>
      </c>
      <c r="AD359" s="33">
        <v>2.2174673108481273</v>
      </c>
      <c r="AE359" s="33">
        <v>2.2005314042615249</v>
      </c>
      <c r="AF359" s="33">
        <v>3.4919999999999991</v>
      </c>
      <c r="AG359" s="33">
        <v>1.815224364536008E-2</v>
      </c>
      <c r="AH359" s="33">
        <v>3.5101522436453592</v>
      </c>
      <c r="AI359" s="33">
        <v>3.4833434558845178</v>
      </c>
      <c r="AJ359" s="33">
        <v>39.15900000000002</v>
      </c>
      <c r="AK359" s="33">
        <v>0.20355776314680865</v>
      </c>
      <c r="AL359" s="33">
        <v>39.362557763146832</v>
      </c>
      <c r="AM359" s="33">
        <v>39.061926228230796</v>
      </c>
      <c r="AN359" s="33">
        <v>4.1899999999999986</v>
      </c>
      <c r="AO359" s="33">
        <v>2.1780613079627354E-2</v>
      </c>
      <c r="AP359" s="33">
        <v>4.2117806130796263</v>
      </c>
      <c r="AQ359" s="33">
        <v>4.1796131386472304</v>
      </c>
      <c r="AR359" s="33">
        <v>49.047000000000018</v>
      </c>
      <c r="AS359" s="33">
        <v>0.25495793071992445</v>
      </c>
      <c r="AT359" s="33">
        <v>49.301957930719944</v>
      </c>
      <c r="AU359" s="33">
        <v>48.925414227024064</v>
      </c>
    </row>
    <row r="360" spans="1:47" x14ac:dyDescent="0.2">
      <c r="A360" s="17">
        <v>43876</v>
      </c>
      <c r="B360" s="2">
        <v>12</v>
      </c>
      <c r="C360" s="2" t="s">
        <v>16</v>
      </c>
      <c r="D360" s="8">
        <v>16.747038</v>
      </c>
      <c r="E360">
        <v>7.6721899999999997E-3</v>
      </c>
      <c r="G360" s="33">
        <v>0.50599999999999989</v>
      </c>
      <c r="H360" s="33">
        <v>3.4017893660532816E-3</v>
      </c>
      <c r="I360" s="33">
        <v>0.50940178936605318</v>
      </c>
      <c r="J360" s="33">
        <v>0.50549356205169682</v>
      </c>
      <c r="K360" s="33">
        <v>11.105000000000002</v>
      </c>
      <c r="L360" s="33">
        <v>7.4657847648264247E-2</v>
      </c>
      <c r="M360" s="33">
        <v>11.179657847648267</v>
      </c>
      <c r="N360" s="33">
        <v>11.093885388506118</v>
      </c>
      <c r="O360" s="33">
        <v>50.634999999999998</v>
      </c>
      <c r="P360" s="33">
        <v>0.34041423824132006</v>
      </c>
      <c r="Q360" s="33">
        <v>50.975414238241321</v>
      </c>
      <c r="R360" s="33">
        <v>50.584321174876827</v>
      </c>
      <c r="S360" s="33">
        <v>7.0249999999999995</v>
      </c>
      <c r="T360" s="33">
        <v>4.7228399795502592E-2</v>
      </c>
      <c r="U360" s="33">
        <v>7.0722283997955024</v>
      </c>
      <c r="V360" s="33">
        <v>7.0179689197888759</v>
      </c>
      <c r="W360" s="33">
        <v>69.271000000000001</v>
      </c>
      <c r="X360" s="33">
        <v>0.4657022750511402</v>
      </c>
      <c r="Y360" s="33">
        <v>69.736702275051144</v>
      </c>
      <c r="Z360" s="33">
        <v>69.201669045223511</v>
      </c>
      <c r="AB360" s="33">
        <v>2.2059999999999991</v>
      </c>
      <c r="AC360" s="33">
        <v>1.4830725971370627E-2</v>
      </c>
      <c r="AD360" s="33">
        <v>2.2208307259713695</v>
      </c>
      <c r="AE360" s="33">
        <v>2.2037920906838795</v>
      </c>
      <c r="AF360" s="33">
        <v>3.5019999999999993</v>
      </c>
      <c r="AG360" s="33">
        <v>2.3543609406953738E-2</v>
      </c>
      <c r="AH360" s="33">
        <v>3.5255436094069532</v>
      </c>
      <c r="AI360" s="33">
        <v>3.4984949689822975</v>
      </c>
      <c r="AJ360" s="33">
        <v>39.677000000000021</v>
      </c>
      <c r="AK360" s="33">
        <v>0.26674465746422166</v>
      </c>
      <c r="AL360" s="33">
        <v>39.943744657464244</v>
      </c>
      <c r="AM360" s="33">
        <v>39.637288659140694</v>
      </c>
      <c r="AN360" s="33">
        <v>4.1589999999999989</v>
      </c>
      <c r="AO360" s="33">
        <v>2.7960557259714622E-2</v>
      </c>
      <c r="AP360" s="33">
        <v>4.1869605572597139</v>
      </c>
      <c r="AQ360" s="33">
        <v>4.1548374003419113</v>
      </c>
      <c r="AR360" s="33">
        <v>49.544000000000018</v>
      </c>
      <c r="AS360" s="33">
        <v>0.33307955010226065</v>
      </c>
      <c r="AT360" s="33">
        <v>49.87707955010228</v>
      </c>
      <c r="AU360" s="33">
        <v>49.494413119148781</v>
      </c>
    </row>
    <row r="361" spans="1:47" x14ac:dyDescent="0.2">
      <c r="A361" s="17">
        <v>43876</v>
      </c>
      <c r="B361" s="2">
        <v>13</v>
      </c>
      <c r="C361" s="2" t="s">
        <v>16</v>
      </c>
      <c r="D361" s="8">
        <v>16.127769000000001</v>
      </c>
      <c r="E361">
        <v>7.6372300000000001E-3</v>
      </c>
      <c r="G361" s="33">
        <v>0.50599999999999989</v>
      </c>
      <c r="H361" s="33">
        <v>1.707708301638036E-3</v>
      </c>
      <c r="I361" s="33">
        <v>0.50770770830163792</v>
      </c>
      <c r="J361" s="33">
        <v>0.50383022776056541</v>
      </c>
      <c r="K361" s="33">
        <v>10.935</v>
      </c>
      <c r="L361" s="33">
        <v>3.6904723870379304E-2</v>
      </c>
      <c r="M361" s="33">
        <v>10.971904723870379</v>
      </c>
      <c r="N361" s="33">
        <v>10.888109763956093</v>
      </c>
      <c r="O361" s="33">
        <v>49.748999999999995</v>
      </c>
      <c r="P361" s="33">
        <v>0.16789877529286693</v>
      </c>
      <c r="Q361" s="33">
        <v>49.916898775292864</v>
      </c>
      <c r="R361" s="33">
        <v>49.535671938459231</v>
      </c>
      <c r="S361" s="33">
        <v>6.722999999999999</v>
      </c>
      <c r="T361" s="33">
        <v>2.2689570972159123E-2</v>
      </c>
      <c r="U361" s="33">
        <v>6.745689570972158</v>
      </c>
      <c r="V361" s="33">
        <v>6.6941711882100421</v>
      </c>
      <c r="W361" s="33">
        <v>67.912999999999997</v>
      </c>
      <c r="X361" s="33">
        <v>0.2292007784370434</v>
      </c>
      <c r="Y361" s="33">
        <v>68.142200778437044</v>
      </c>
      <c r="Z361" s="33">
        <v>67.621783118385935</v>
      </c>
      <c r="AB361" s="33">
        <v>2.2059999999999991</v>
      </c>
      <c r="AC361" s="33">
        <v>7.4450682083270882E-3</v>
      </c>
      <c r="AD361" s="33">
        <v>2.2134450682083262</v>
      </c>
      <c r="AE361" s="33">
        <v>2.1965404791300536</v>
      </c>
      <c r="AF361" s="33">
        <v>3.3949999999999982</v>
      </c>
      <c r="AG361" s="33">
        <v>1.1457845225417254E-2</v>
      </c>
      <c r="AH361" s="33">
        <v>3.4064578452254155</v>
      </c>
      <c r="AI361" s="33">
        <v>3.3804419431761246</v>
      </c>
      <c r="AJ361" s="33">
        <v>38.966000000000008</v>
      </c>
      <c r="AK361" s="33">
        <v>0.13150703889649751</v>
      </c>
      <c r="AL361" s="33">
        <v>39.097507038896502</v>
      </c>
      <c r="AM361" s="33">
        <v>38.79891038521383</v>
      </c>
      <c r="AN361" s="33">
        <v>4.0149999999999997</v>
      </c>
      <c r="AO361" s="33">
        <v>1.3550294132562679E-2</v>
      </c>
      <c r="AP361" s="33">
        <v>4.0285502941325619</v>
      </c>
      <c r="AQ361" s="33">
        <v>3.9977833289697036</v>
      </c>
      <c r="AR361" s="33">
        <v>48.582000000000008</v>
      </c>
      <c r="AS361" s="33">
        <v>0.16396024646280452</v>
      </c>
      <c r="AT361" s="33">
        <v>48.745960246462808</v>
      </c>
      <c r="AU361" s="33">
        <v>48.373676136489713</v>
      </c>
    </row>
    <row r="362" spans="1:47" x14ac:dyDescent="0.2">
      <c r="A362" s="17">
        <v>43876</v>
      </c>
      <c r="B362" s="2">
        <v>14</v>
      </c>
      <c r="C362" s="2" t="s">
        <v>16</v>
      </c>
      <c r="D362" s="8">
        <v>14.725419</v>
      </c>
      <c r="E362">
        <v>7.4272419999999997E-3</v>
      </c>
      <c r="G362" s="33">
        <v>0.50599999999999989</v>
      </c>
      <c r="H362" s="33">
        <v>6.5833728182948081E-4</v>
      </c>
      <c r="I362" s="33">
        <v>0.50665833728182941</v>
      </c>
      <c r="J362" s="33">
        <v>0.5028952631995196</v>
      </c>
      <c r="K362" s="33">
        <v>10.625</v>
      </c>
      <c r="L362" s="33">
        <v>1.3823781856597304E-2</v>
      </c>
      <c r="M362" s="33">
        <v>10.638823781856598</v>
      </c>
      <c r="N362" s="33">
        <v>10.559806663033394</v>
      </c>
      <c r="O362" s="33">
        <v>48.504000000000012</v>
      </c>
      <c r="P362" s="33">
        <v>6.3106702604460774E-2</v>
      </c>
      <c r="Q362" s="33">
        <v>48.56710670260447</v>
      </c>
      <c r="R362" s="33">
        <v>48.206387047884405</v>
      </c>
      <c r="S362" s="33">
        <v>6.330000000000001</v>
      </c>
      <c r="T362" s="33">
        <v>8.2357213319775007E-3</v>
      </c>
      <c r="U362" s="33">
        <v>6.3382357213319782</v>
      </c>
      <c r="V362" s="33">
        <v>6.2911601107766009</v>
      </c>
      <c r="W362" s="33">
        <v>65.965000000000018</v>
      </c>
      <c r="X362" s="33">
        <v>8.5824543074865062E-2</v>
      </c>
      <c r="Y362" s="33">
        <v>66.050824543074881</v>
      </c>
      <c r="Z362" s="33">
        <v>65.560249084893911</v>
      </c>
      <c r="AB362" s="33">
        <v>2.2059999999999991</v>
      </c>
      <c r="AC362" s="33">
        <v>2.8701423788850483E-3</v>
      </c>
      <c r="AD362" s="33">
        <v>2.2088701423788839</v>
      </c>
      <c r="AE362" s="33">
        <v>2.1924643292848613</v>
      </c>
      <c r="AF362" s="33">
        <v>3.3199999999999985</v>
      </c>
      <c r="AG362" s="33">
        <v>4.3195252483673435E-3</v>
      </c>
      <c r="AH362" s="33">
        <v>3.3243195252483657</v>
      </c>
      <c r="AI362" s="33">
        <v>3.2996289996490211</v>
      </c>
      <c r="AJ362" s="33">
        <v>38.096000000000004</v>
      </c>
      <c r="AK362" s="33">
        <v>4.9565251163193498E-2</v>
      </c>
      <c r="AL362" s="33">
        <v>38.145565251163198</v>
      </c>
      <c r="AM362" s="33">
        <v>37.862248906816021</v>
      </c>
      <c r="AN362" s="33">
        <v>3.7759999999999994</v>
      </c>
      <c r="AO362" s="33">
        <v>4.9128094391069563E-3</v>
      </c>
      <c r="AP362" s="33">
        <v>3.7809128094391062</v>
      </c>
      <c r="AQ362" s="33">
        <v>3.7528310550225021</v>
      </c>
      <c r="AR362" s="33">
        <v>47.397999999999996</v>
      </c>
      <c r="AS362" s="33">
        <v>6.1667728229552847E-2</v>
      </c>
      <c r="AT362" s="33">
        <v>47.459667728229554</v>
      </c>
      <c r="AU362" s="33">
        <v>47.107173290772408</v>
      </c>
    </row>
    <row r="363" spans="1:47" x14ac:dyDescent="0.2">
      <c r="A363" s="17">
        <v>43876</v>
      </c>
      <c r="B363" s="2">
        <v>15</v>
      </c>
      <c r="C363" s="2" t="s">
        <v>16</v>
      </c>
      <c r="D363" s="8">
        <v>14.712483000000001</v>
      </c>
      <c r="E363">
        <v>7.604927E-3</v>
      </c>
      <c r="G363" s="33">
        <v>0.50599999999999989</v>
      </c>
      <c r="H363" s="33">
        <v>3.6982717521642723E-4</v>
      </c>
      <c r="I363" s="33">
        <v>0.50636982717521628</v>
      </c>
      <c r="J363" s="33">
        <v>0.50251892160454614</v>
      </c>
      <c r="K363" s="33">
        <v>10.297000000000001</v>
      </c>
      <c r="L363" s="33">
        <v>7.5259099272797485E-3</v>
      </c>
      <c r="M363" s="33">
        <v>10.30452590992728</v>
      </c>
      <c r="N363" s="33">
        <v>10.226160742612674</v>
      </c>
      <c r="O363" s="33">
        <v>47.061</v>
      </c>
      <c r="P363" s="33">
        <v>3.4396119946364205E-2</v>
      </c>
      <c r="Q363" s="33">
        <v>47.095396119946365</v>
      </c>
      <c r="R363" s="33">
        <v>46.737239070418084</v>
      </c>
      <c r="S363" s="33">
        <v>5.9529999999999994</v>
      </c>
      <c r="T363" s="33">
        <v>4.3509509368841737E-3</v>
      </c>
      <c r="U363" s="33">
        <v>5.9573509509368838</v>
      </c>
      <c r="V363" s="33">
        <v>5.9120457318416282</v>
      </c>
      <c r="W363" s="33">
        <v>63.817000000000007</v>
      </c>
      <c r="X363" s="33">
        <v>4.6642807985744557E-2</v>
      </c>
      <c r="Y363" s="33">
        <v>63.863642807985748</v>
      </c>
      <c r="Z363" s="33">
        <v>63.377964466476932</v>
      </c>
      <c r="AB363" s="33">
        <v>2.2059999999999991</v>
      </c>
      <c r="AC363" s="33">
        <v>1.6123295425443448E-3</v>
      </c>
      <c r="AD363" s="33">
        <v>2.2076123295425436</v>
      </c>
      <c r="AE363" s="33">
        <v>2.1908235989320723</v>
      </c>
      <c r="AF363" s="33">
        <v>3.1779999999999986</v>
      </c>
      <c r="AG363" s="33">
        <v>2.3227485431577184E-3</v>
      </c>
      <c r="AH363" s="33">
        <v>3.1803227485431562</v>
      </c>
      <c r="AI363" s="33">
        <v>3.156136626204046</v>
      </c>
      <c r="AJ363" s="33">
        <v>37.062000000000033</v>
      </c>
      <c r="AK363" s="33">
        <v>2.7088013375239608E-2</v>
      </c>
      <c r="AL363" s="33">
        <v>37.089088013375274</v>
      </c>
      <c r="AM363" s="33">
        <v>36.807028206536977</v>
      </c>
      <c r="AN363" s="33">
        <v>3.5879999999999996</v>
      </c>
      <c r="AO363" s="33">
        <v>2.6224108788073935E-3</v>
      </c>
      <c r="AP363" s="33">
        <v>3.5906224108788072</v>
      </c>
      <c r="AQ363" s="33">
        <v>3.5633159895595097</v>
      </c>
      <c r="AR363" s="33">
        <v>46.034000000000034</v>
      </c>
      <c r="AS363" s="33">
        <v>3.3645502339749063E-2</v>
      </c>
      <c r="AT363" s="33">
        <v>46.067645502339786</v>
      </c>
      <c r="AU363" s="33">
        <v>45.717304421232612</v>
      </c>
    </row>
    <row r="364" spans="1:47" x14ac:dyDescent="0.2">
      <c r="A364" s="17">
        <v>43876</v>
      </c>
      <c r="B364" s="2">
        <v>16</v>
      </c>
      <c r="C364" s="2" t="s">
        <v>16</v>
      </c>
      <c r="D364" s="8">
        <v>15.761718999999999</v>
      </c>
      <c r="E364">
        <v>7.6496610000000003E-3</v>
      </c>
      <c r="G364" s="33">
        <v>0.50599999999999989</v>
      </c>
      <c r="H364" s="33">
        <v>2.747236892577617E-3</v>
      </c>
      <c r="I364" s="33">
        <v>0.5087472368925775</v>
      </c>
      <c r="J364" s="33">
        <v>0.50485549299566257</v>
      </c>
      <c r="K364" s="33">
        <v>9.9500000000000011</v>
      </c>
      <c r="L364" s="33">
        <v>5.4021753124797026E-2</v>
      </c>
      <c r="M364" s="33">
        <v>10.004021753124798</v>
      </c>
      <c r="N364" s="33">
        <v>9.9274943780767675</v>
      </c>
      <c r="O364" s="33">
        <v>45.935999999999993</v>
      </c>
      <c r="P364" s="33">
        <v>0.2494013318131332</v>
      </c>
      <c r="Q364" s="33">
        <v>46.185401331813125</v>
      </c>
      <c r="R364" s="33">
        <v>45.832098668475808</v>
      </c>
      <c r="S364" s="33">
        <v>5.7449999999999992</v>
      </c>
      <c r="T364" s="33">
        <v>3.1191454442407927E-2</v>
      </c>
      <c r="U364" s="33">
        <v>5.7761914544424071</v>
      </c>
      <c r="V364" s="33">
        <v>5.7320055479448255</v>
      </c>
      <c r="W364" s="33">
        <v>62.136999999999993</v>
      </c>
      <c r="X364" s="33">
        <v>0.3373617762729158</v>
      </c>
      <c r="Y364" s="33">
        <v>62.474361776272907</v>
      </c>
      <c r="Z364" s="33">
        <v>61.996454087493063</v>
      </c>
      <c r="AB364" s="33">
        <v>2.2059999999999991</v>
      </c>
      <c r="AC364" s="33">
        <v>1.1977084160130873E-2</v>
      </c>
      <c r="AD364" s="33">
        <v>2.2179770841601298</v>
      </c>
      <c r="AE364" s="33">
        <v>2.2010103113605366</v>
      </c>
      <c r="AF364" s="33">
        <v>3.0839999999999979</v>
      </c>
      <c r="AG364" s="33">
        <v>1.6744028807726019E-2</v>
      </c>
      <c r="AH364" s="33">
        <v>3.1007440288077239</v>
      </c>
      <c r="AI364" s="33">
        <v>3.0770243881395705</v>
      </c>
      <c r="AJ364" s="33">
        <v>36.254000000000019</v>
      </c>
      <c r="AK364" s="33">
        <v>0.19683463696345652</v>
      </c>
      <c r="AL364" s="33">
        <v>36.450834636963478</v>
      </c>
      <c r="AM364" s="33">
        <v>36.171998108823651</v>
      </c>
      <c r="AN364" s="33">
        <v>3.5020000000000002</v>
      </c>
      <c r="AO364" s="33">
        <v>1.9013485371159718E-2</v>
      </c>
      <c r="AP364" s="33">
        <v>3.5210134853711601</v>
      </c>
      <c r="AQ364" s="33">
        <v>3.4940789258316425</v>
      </c>
      <c r="AR364" s="33">
        <v>45.046000000000021</v>
      </c>
      <c r="AS364" s="33">
        <v>0.24456923530247313</v>
      </c>
      <c r="AT364" s="33">
        <v>45.290569235302485</v>
      </c>
      <c r="AU364" s="33">
        <v>44.944111734155399</v>
      </c>
    </row>
    <row r="365" spans="1:47" x14ac:dyDescent="0.2">
      <c r="A365" s="17">
        <v>43876</v>
      </c>
      <c r="B365" s="2">
        <v>17</v>
      </c>
      <c r="C365" s="2" t="s">
        <v>16</v>
      </c>
      <c r="D365" s="8">
        <v>16.996494999999999</v>
      </c>
      <c r="E365">
        <v>7.5364120000000001E-3</v>
      </c>
      <c r="G365" s="33">
        <v>0.50599999999999989</v>
      </c>
      <c r="H365" s="33">
        <v>4.8406302501809223E-3</v>
      </c>
      <c r="I365" s="33">
        <v>0.51084063025018078</v>
      </c>
      <c r="J365" s="33">
        <v>0.50699072479427576</v>
      </c>
      <c r="K365" s="33">
        <v>9.7220000000000031</v>
      </c>
      <c r="L365" s="33">
        <v>9.3005152751499898E-2</v>
      </c>
      <c r="M365" s="33">
        <v>9.8150051527515032</v>
      </c>
      <c r="N365" s="33">
        <v>9.7410352301382446</v>
      </c>
      <c r="O365" s="33">
        <v>45.137999999999998</v>
      </c>
      <c r="P365" s="33">
        <v>0.43181100441238435</v>
      </c>
      <c r="Q365" s="33">
        <v>45.569811004412379</v>
      </c>
      <c r="R365" s="33">
        <v>45.226378133920996</v>
      </c>
      <c r="S365" s="33">
        <v>5.7450000000000001</v>
      </c>
      <c r="T365" s="33">
        <v>5.4959329619149018E-2</v>
      </c>
      <c r="U365" s="33">
        <v>5.7999593296191492</v>
      </c>
      <c r="V365" s="33">
        <v>5.7562484465278958</v>
      </c>
      <c r="W365" s="33">
        <v>61.110999999999997</v>
      </c>
      <c r="X365" s="33">
        <v>0.58461611703321426</v>
      </c>
      <c r="Y365" s="33">
        <v>61.695616117033211</v>
      </c>
      <c r="Z365" s="33">
        <v>61.230652535381417</v>
      </c>
      <c r="AB365" s="33">
        <v>2.2059999999999991</v>
      </c>
      <c r="AC365" s="33">
        <v>2.1103617256717614E-2</v>
      </c>
      <c r="AD365" s="33">
        <v>2.2271036172567169</v>
      </c>
      <c r="AE365" s="33">
        <v>2.2103192468303798</v>
      </c>
      <c r="AF365" s="33">
        <v>3.0419999999999976</v>
      </c>
      <c r="AG365" s="33">
        <v>2.9101180278755644E-2</v>
      </c>
      <c r="AH365" s="33">
        <v>3.0711011802787533</v>
      </c>
      <c r="AI365" s="33">
        <v>3.0479560964904864</v>
      </c>
      <c r="AJ365" s="33">
        <v>35.871000000000002</v>
      </c>
      <c r="AK365" s="33">
        <v>0.34315859230086937</v>
      </c>
      <c r="AL365" s="33">
        <v>36.214158592300869</v>
      </c>
      <c r="AM365" s="33">
        <v>35.94123377291595</v>
      </c>
      <c r="AN365" s="33">
        <v>3.536</v>
      </c>
      <c r="AO365" s="33">
        <v>3.3827012973596332E-2</v>
      </c>
      <c r="AP365" s="33">
        <v>3.5698270129735965</v>
      </c>
      <c r="AQ365" s="33">
        <v>3.5429233258350981</v>
      </c>
      <c r="AR365" s="33">
        <v>44.655000000000001</v>
      </c>
      <c r="AS365" s="33">
        <v>0.42719040280993892</v>
      </c>
      <c r="AT365" s="33">
        <v>45.082190402809935</v>
      </c>
      <c r="AU365" s="33">
        <v>44.742432442071916</v>
      </c>
    </row>
    <row r="366" spans="1:47" x14ac:dyDescent="0.2">
      <c r="A366" s="17">
        <v>43876</v>
      </c>
      <c r="B366" s="2">
        <v>18</v>
      </c>
      <c r="C366" s="2" t="s">
        <v>16</v>
      </c>
      <c r="D366" s="8">
        <v>18.901153000000001</v>
      </c>
      <c r="E366">
        <v>8.8480590000000001E-3</v>
      </c>
      <c r="G366" s="33">
        <v>0.50599999999999989</v>
      </c>
      <c r="H366" s="33">
        <v>4.297842537423182E-3</v>
      </c>
      <c r="I366" s="33">
        <v>0.51029784253742305</v>
      </c>
      <c r="J366" s="33">
        <v>0.50578269711907919</v>
      </c>
      <c r="K366" s="33">
        <v>9.8730000000000047</v>
      </c>
      <c r="L366" s="33">
        <v>8.3858892039484392E-2</v>
      </c>
      <c r="M366" s="33">
        <v>9.9568588920394898</v>
      </c>
      <c r="N366" s="33">
        <v>9.8687600171080501</v>
      </c>
      <c r="O366" s="33">
        <v>45.467000000000006</v>
      </c>
      <c r="P366" s="33">
        <v>0.38618578389134367</v>
      </c>
      <c r="Q366" s="33">
        <v>45.853185783891348</v>
      </c>
      <c r="R366" s="33">
        <v>45.447474090737515</v>
      </c>
      <c r="S366" s="33">
        <v>5.8320000000000007</v>
      </c>
      <c r="T366" s="33">
        <v>4.9535608059786573E-2</v>
      </c>
      <c r="U366" s="33">
        <v>5.8815356080597869</v>
      </c>
      <c r="V366" s="33">
        <v>5.8294954339890737</v>
      </c>
      <c r="W366" s="33">
        <v>61.678000000000011</v>
      </c>
      <c r="X366" s="33">
        <v>0.52387812652803789</v>
      </c>
      <c r="Y366" s="33">
        <v>62.201878126528044</v>
      </c>
      <c r="Z366" s="33">
        <v>61.651512238953721</v>
      </c>
      <c r="AB366" s="33">
        <v>2.2059999999999991</v>
      </c>
      <c r="AC366" s="33">
        <v>1.8737234461572209E-2</v>
      </c>
      <c r="AD366" s="33">
        <v>2.2247372344615712</v>
      </c>
      <c r="AE366" s="33">
        <v>2.2050526281515586</v>
      </c>
      <c r="AF366" s="33">
        <v>3.259999999999998</v>
      </c>
      <c r="AG366" s="33">
        <v>2.7689657454544599E-2</v>
      </c>
      <c r="AH366" s="33">
        <v>3.2876896574545427</v>
      </c>
      <c r="AI366" s="33">
        <v>3.2585999853916952</v>
      </c>
      <c r="AJ366" s="33">
        <v>36.49000000000003</v>
      </c>
      <c r="AK366" s="33">
        <v>0.30993730077188159</v>
      </c>
      <c r="AL366" s="33">
        <v>36.799937300771909</v>
      </c>
      <c r="AM366" s="33">
        <v>36.474329284338381</v>
      </c>
      <c r="AN366" s="33">
        <v>3.6079999999999992</v>
      </c>
      <c r="AO366" s="33">
        <v>3.0645485919017473E-2</v>
      </c>
      <c r="AP366" s="33">
        <v>3.6386454859190165</v>
      </c>
      <c r="AQ366" s="33">
        <v>3.6064505359795214</v>
      </c>
      <c r="AR366" s="33">
        <v>45.564000000000028</v>
      </c>
      <c r="AS366" s="33">
        <v>0.38700967860701585</v>
      </c>
      <c r="AT366" s="33">
        <v>45.951009678607036</v>
      </c>
      <c r="AU366" s="33">
        <v>45.544432433861154</v>
      </c>
    </row>
    <row r="367" spans="1:47" x14ac:dyDescent="0.2">
      <c r="A367" s="17">
        <v>43876</v>
      </c>
      <c r="B367" s="2">
        <v>19</v>
      </c>
      <c r="C367" s="2" t="s">
        <v>16</v>
      </c>
      <c r="D367" s="8">
        <v>21.974938000000002</v>
      </c>
      <c r="E367">
        <v>8.8175809999999997E-3</v>
      </c>
      <c r="G367" s="33">
        <v>0.50599999999999989</v>
      </c>
      <c r="H367" s="33">
        <v>9.8960960507438363E-3</v>
      </c>
      <c r="I367" s="33">
        <v>0.51589609605074371</v>
      </c>
      <c r="J367" s="33">
        <v>0.51134714043623253</v>
      </c>
      <c r="K367" s="33">
        <v>10.432000000000006</v>
      </c>
      <c r="L367" s="33">
        <v>0.2040238616627664</v>
      </c>
      <c r="M367" s="33">
        <v>10.636023861662773</v>
      </c>
      <c r="N367" s="33">
        <v>10.54223985974463</v>
      </c>
      <c r="O367" s="33">
        <v>46.638999999999989</v>
      </c>
      <c r="P367" s="33">
        <v>0.9121423393490945</v>
      </c>
      <c r="Q367" s="33">
        <v>47.551142339349084</v>
      </c>
      <c r="R367" s="33">
        <v>47.131856290129349</v>
      </c>
      <c r="S367" s="33">
        <v>5.9139999999999997</v>
      </c>
      <c r="T367" s="33">
        <v>0.11566306728082819</v>
      </c>
      <c r="U367" s="33">
        <v>6.0296630672808282</v>
      </c>
      <c r="V367" s="33">
        <v>5.9764960247823717</v>
      </c>
      <c r="W367" s="33">
        <v>63.491</v>
      </c>
      <c r="X367" s="33">
        <v>1.2417253643434329</v>
      </c>
      <c r="Y367" s="33">
        <v>64.732725364343423</v>
      </c>
      <c r="Z367" s="33">
        <v>64.161939315092582</v>
      </c>
      <c r="AB367" s="33">
        <v>2.2059999999999991</v>
      </c>
      <c r="AC367" s="33">
        <v>4.3143849580910873E-2</v>
      </c>
      <c r="AD367" s="33">
        <v>2.2491438495809097</v>
      </c>
      <c r="AE367" s="33">
        <v>2.2293118415065782</v>
      </c>
      <c r="AF367" s="33">
        <v>3.7080000000000002</v>
      </c>
      <c r="AG367" s="33">
        <v>7.2519217699917315E-2</v>
      </c>
      <c r="AH367" s="33">
        <v>3.7805192176999176</v>
      </c>
      <c r="AI367" s="33">
        <v>3.7471841832757922</v>
      </c>
      <c r="AJ367" s="33">
        <v>38.639000000000024</v>
      </c>
      <c r="AK367" s="33">
        <v>0.75568232273654445</v>
      </c>
      <c r="AL367" s="33">
        <v>39.394682322736571</v>
      </c>
      <c r="AM367" s="33">
        <v>39.047316520386573</v>
      </c>
      <c r="AN367" s="33">
        <v>3.7439999999999993</v>
      </c>
      <c r="AO367" s="33">
        <v>7.3223287774673768E-2</v>
      </c>
      <c r="AP367" s="33">
        <v>3.8172232877746732</v>
      </c>
      <c r="AQ367" s="33">
        <v>3.7835646122396338</v>
      </c>
      <c r="AR367" s="33">
        <v>48.297000000000025</v>
      </c>
      <c r="AS367" s="33">
        <v>0.94456867779204645</v>
      </c>
      <c r="AT367" s="33">
        <v>49.241568677792074</v>
      </c>
      <c r="AU367" s="33">
        <v>48.807377157408581</v>
      </c>
    </row>
    <row r="368" spans="1:47" x14ac:dyDescent="0.2">
      <c r="A368" s="17">
        <v>43876</v>
      </c>
      <c r="B368" s="2">
        <v>20</v>
      </c>
      <c r="C368" s="2" t="s">
        <v>16</v>
      </c>
      <c r="D368" s="8">
        <v>20.364469</v>
      </c>
      <c r="E368">
        <v>8.7084490000000001E-3</v>
      </c>
      <c r="G368" s="33">
        <v>0.50599999999999989</v>
      </c>
      <c r="H368" s="33">
        <v>6.9898753829712073E-3</v>
      </c>
      <c r="I368" s="33">
        <v>0.51298987538297114</v>
      </c>
      <c r="J368" s="33">
        <v>0.5085225292156822</v>
      </c>
      <c r="K368" s="33">
        <v>10.252000000000004</v>
      </c>
      <c r="L368" s="33">
        <v>0.14162095341150369</v>
      </c>
      <c r="M368" s="33">
        <v>10.393620953411508</v>
      </c>
      <c r="N368" s="33">
        <v>10.303108635413393</v>
      </c>
      <c r="O368" s="33">
        <v>45.748999999999995</v>
      </c>
      <c r="P368" s="33">
        <v>0.63197590690820127</v>
      </c>
      <c r="Q368" s="33">
        <v>46.380975906908198</v>
      </c>
      <c r="R368" s="33">
        <v>45.977069543652661</v>
      </c>
      <c r="S368" s="33">
        <v>5.899</v>
      </c>
      <c r="T368" s="33">
        <v>8.1488685541792824E-2</v>
      </c>
      <c r="U368" s="33">
        <v>5.9804886855417925</v>
      </c>
      <c r="V368" s="33">
        <v>5.9284079048286751</v>
      </c>
      <c r="W368" s="33">
        <v>62.405999999999999</v>
      </c>
      <c r="X368" s="33">
        <v>0.8620754212444689</v>
      </c>
      <c r="Y368" s="33">
        <v>63.268075421244468</v>
      </c>
      <c r="Z368" s="33">
        <v>62.717108613110412</v>
      </c>
      <c r="AB368" s="33">
        <v>2.2059999999999991</v>
      </c>
      <c r="AC368" s="33">
        <v>3.0473646432479216E-2</v>
      </c>
      <c r="AD368" s="33">
        <v>2.2364736464324784</v>
      </c>
      <c r="AE368" s="33">
        <v>2.2169974297426771</v>
      </c>
      <c r="AF368" s="33">
        <v>3.6579999999999986</v>
      </c>
      <c r="AG368" s="33">
        <v>5.0531549705353111E-2</v>
      </c>
      <c r="AH368" s="33">
        <v>3.7085315497053517</v>
      </c>
      <c r="AI368" s="33">
        <v>3.6762359918398517</v>
      </c>
      <c r="AJ368" s="33">
        <v>38.186000000000028</v>
      </c>
      <c r="AK368" s="33">
        <v>0.52750075370383165</v>
      </c>
      <c r="AL368" s="33">
        <v>38.713500753703862</v>
      </c>
      <c r="AM368" s="33">
        <v>38.376366206778769</v>
      </c>
      <c r="AN368" s="33">
        <v>3.7159999999999997</v>
      </c>
      <c r="AO368" s="33">
        <v>5.133276071763046E-2</v>
      </c>
      <c r="AP368" s="33">
        <v>3.7673327607176303</v>
      </c>
      <c r="AQ368" s="33">
        <v>3.7345251355048918</v>
      </c>
      <c r="AR368" s="33">
        <v>47.766000000000027</v>
      </c>
      <c r="AS368" s="33">
        <v>0.65983871055929444</v>
      </c>
      <c r="AT368" s="33">
        <v>48.425838710559319</v>
      </c>
      <c r="AU368" s="33">
        <v>48.004124763866187</v>
      </c>
    </row>
    <row r="369" spans="1:47" x14ac:dyDescent="0.2">
      <c r="A369" s="17">
        <v>43876</v>
      </c>
      <c r="B369" s="2">
        <v>21</v>
      </c>
      <c r="C369" s="2" t="s">
        <v>16</v>
      </c>
      <c r="D369" s="8">
        <v>19.855824999999999</v>
      </c>
      <c r="E369">
        <v>8.6623140000000008E-3</v>
      </c>
      <c r="G369" s="33">
        <v>0.50599999999999989</v>
      </c>
      <c r="H369" s="33">
        <v>6.6127285953545131E-3</v>
      </c>
      <c r="I369" s="33">
        <v>0.51261272859535445</v>
      </c>
      <c r="J369" s="33">
        <v>0.50817231617986469</v>
      </c>
      <c r="K369" s="33">
        <v>10.108000000000002</v>
      </c>
      <c r="L369" s="33">
        <v>0.13209774830403845</v>
      </c>
      <c r="M369" s="33">
        <v>10.240097748304041</v>
      </c>
      <c r="N369" s="33">
        <v>10.151394806217539</v>
      </c>
      <c r="O369" s="33">
        <v>44.49</v>
      </c>
      <c r="P369" s="33">
        <v>0.58142350831486633</v>
      </c>
      <c r="Q369" s="33">
        <v>45.071423508314865</v>
      </c>
      <c r="R369" s="33">
        <v>44.681000685458862</v>
      </c>
      <c r="S369" s="33">
        <v>5.8559999999999999</v>
      </c>
      <c r="T369" s="33">
        <v>7.6529918289320223E-2</v>
      </c>
      <c r="U369" s="33">
        <v>5.9325299182893199</v>
      </c>
      <c r="V369" s="33">
        <v>5.8811404813227037</v>
      </c>
      <c r="W369" s="33">
        <v>60.960000000000008</v>
      </c>
      <c r="X369" s="33">
        <v>0.79666390350357952</v>
      </c>
      <c r="Y369" s="33">
        <v>61.756663903503579</v>
      </c>
      <c r="Z369" s="33">
        <v>61.22170828917897</v>
      </c>
      <c r="AB369" s="33">
        <v>2.2059999999999991</v>
      </c>
      <c r="AC369" s="33">
        <v>2.8829405694371649E-2</v>
      </c>
      <c r="AD369" s="33">
        <v>2.2348294056943709</v>
      </c>
      <c r="AE369" s="33">
        <v>2.2154706116458129</v>
      </c>
      <c r="AF369" s="33">
        <v>3.5909999999999984</v>
      </c>
      <c r="AG369" s="33">
        <v>4.6929463213276783E-2</v>
      </c>
      <c r="AH369" s="33">
        <v>3.637929463213275</v>
      </c>
      <c r="AI369" s="33">
        <v>3.6064165758930704</v>
      </c>
      <c r="AJ369" s="33">
        <v>37.433000000000021</v>
      </c>
      <c r="AK369" s="33">
        <v>0.48919816108677017</v>
      </c>
      <c r="AL369" s="33">
        <v>37.92219816108679</v>
      </c>
      <c r="AM369" s="33">
        <v>37.593704173045232</v>
      </c>
      <c r="AN369" s="33">
        <v>3.7250000000000001</v>
      </c>
      <c r="AO369" s="33">
        <v>4.8680660114022861E-2</v>
      </c>
      <c r="AP369" s="33">
        <v>3.7736806601140231</v>
      </c>
      <c r="AQ369" s="33">
        <v>3.7409918533003883</v>
      </c>
      <c r="AR369" s="33">
        <v>46.95500000000002</v>
      </c>
      <c r="AS369" s="33">
        <v>0.61363769010844149</v>
      </c>
      <c r="AT369" s="33">
        <v>47.56863769010846</v>
      </c>
      <c r="AU369" s="33">
        <v>47.156583213884502</v>
      </c>
    </row>
    <row r="370" spans="1:47" x14ac:dyDescent="0.2">
      <c r="A370" s="17">
        <v>43876</v>
      </c>
      <c r="B370" s="2">
        <v>22</v>
      </c>
      <c r="C370" s="2" t="s">
        <v>16</v>
      </c>
      <c r="D370" s="8">
        <v>18.697821000000001</v>
      </c>
      <c r="E370">
        <v>8.6741860000000004E-3</v>
      </c>
      <c r="G370" s="33">
        <v>0.50599999999999989</v>
      </c>
      <c r="H370" s="33">
        <v>5.9499725893488514E-3</v>
      </c>
      <c r="I370" s="33">
        <v>0.51194997258934871</v>
      </c>
      <c r="J370" s="33">
        <v>0.50750922330441384</v>
      </c>
      <c r="K370" s="33">
        <v>9.7790000000000035</v>
      </c>
      <c r="L370" s="33">
        <v>0.11498968765067678</v>
      </c>
      <c r="M370" s="33">
        <v>9.8939896876506808</v>
      </c>
      <c r="N370" s="33">
        <v>9.8081673808179168</v>
      </c>
      <c r="O370" s="33">
        <v>42.753999999999976</v>
      </c>
      <c r="P370" s="33">
        <v>0.5027374072826496</v>
      </c>
      <c r="Q370" s="33">
        <v>43.256737407282628</v>
      </c>
      <c r="R370" s="33">
        <v>42.881520421258699</v>
      </c>
      <c r="S370" s="33">
        <v>5.68</v>
      </c>
      <c r="T370" s="33">
        <v>6.6790206141307276E-2</v>
      </c>
      <c r="U370" s="33">
        <v>5.7467902061413074</v>
      </c>
      <c r="V370" s="33">
        <v>5.6969414789902588</v>
      </c>
      <c r="W370" s="33">
        <v>58.71899999999998</v>
      </c>
      <c r="X370" s="33">
        <v>0.69046727366398253</v>
      </c>
      <c r="Y370" s="33">
        <v>59.409467273663964</v>
      </c>
      <c r="Z370" s="33">
        <v>58.894138504371291</v>
      </c>
      <c r="AB370" s="33">
        <v>2.2059999999999991</v>
      </c>
      <c r="AC370" s="33">
        <v>2.5939999075303484E-2</v>
      </c>
      <c r="AD370" s="33">
        <v>2.2319399990753026</v>
      </c>
      <c r="AE370" s="33">
        <v>2.2125797363824837</v>
      </c>
      <c r="AF370" s="33">
        <v>3.552999999999999</v>
      </c>
      <c r="AG370" s="33">
        <v>4.1779155355645192E-2</v>
      </c>
      <c r="AH370" s="33">
        <v>3.5947791553556443</v>
      </c>
      <c r="AI370" s="33">
        <v>3.5635973723331666</v>
      </c>
      <c r="AJ370" s="33">
        <v>36.029000000000018</v>
      </c>
      <c r="AK370" s="33">
        <v>0.4236592142720354</v>
      </c>
      <c r="AL370" s="33">
        <v>36.452659214272053</v>
      </c>
      <c r="AM370" s="33">
        <v>36.136462068052843</v>
      </c>
      <c r="AN370" s="33">
        <v>3.5899999999999994</v>
      </c>
      <c r="AO370" s="33">
        <v>4.2214232402692446E-2</v>
      </c>
      <c r="AP370" s="33">
        <v>3.632214232402692</v>
      </c>
      <c r="AQ370" s="33">
        <v>3.6007077305589839</v>
      </c>
      <c r="AR370" s="33">
        <v>45.378000000000014</v>
      </c>
      <c r="AS370" s="33">
        <v>0.53359260110567652</v>
      </c>
      <c r="AT370" s="33">
        <v>45.911592601105696</v>
      </c>
      <c r="AU370" s="33">
        <v>45.513346907327474</v>
      </c>
    </row>
    <row r="371" spans="1:47" x14ac:dyDescent="0.2">
      <c r="A371" s="17">
        <v>43876</v>
      </c>
      <c r="B371" s="2">
        <v>23</v>
      </c>
      <c r="C371" s="2" t="s">
        <v>16</v>
      </c>
      <c r="D371" s="8">
        <v>18.175428</v>
      </c>
      <c r="E371">
        <v>8.6884249999999996E-3</v>
      </c>
      <c r="G371" s="33">
        <v>0.50599999999999989</v>
      </c>
      <c r="H371" s="33">
        <v>7.4677648092241009E-3</v>
      </c>
      <c r="I371" s="33">
        <v>0.51346776480922396</v>
      </c>
      <c r="J371" s="33">
        <v>0.50900653864476142</v>
      </c>
      <c r="K371" s="33">
        <v>9.52</v>
      </c>
      <c r="L371" s="33">
        <v>0.14050023909844556</v>
      </c>
      <c r="M371" s="33">
        <v>9.6605002390984449</v>
      </c>
      <c r="N371" s="33">
        <v>9.5765657073085553</v>
      </c>
      <c r="O371" s="33">
        <v>40.520999999999994</v>
      </c>
      <c r="P371" s="33">
        <v>0.59802628030547389</v>
      </c>
      <c r="Q371" s="33">
        <v>41.119026280305469</v>
      </c>
      <c r="R371" s="33">
        <v>40.76176670439601</v>
      </c>
      <c r="S371" s="33">
        <v>5.4309999999999992</v>
      </c>
      <c r="T371" s="33">
        <v>8.0153025057106905E-2</v>
      </c>
      <c r="U371" s="33">
        <v>5.5111530250571059</v>
      </c>
      <c r="V371" s="33">
        <v>5.463269785335374</v>
      </c>
      <c r="W371" s="33">
        <v>55.977999999999994</v>
      </c>
      <c r="X371" s="33">
        <v>0.82614730927025037</v>
      </c>
      <c r="Y371" s="33">
        <v>56.804147309270242</v>
      </c>
      <c r="Z371" s="33">
        <v>56.310608735684696</v>
      </c>
      <c r="AB371" s="33">
        <v>2.2059999999999991</v>
      </c>
      <c r="AC371" s="33">
        <v>3.2557093219660799E-2</v>
      </c>
      <c r="AD371" s="33">
        <v>2.2385570932196597</v>
      </c>
      <c r="AE371" s="33">
        <v>2.2191075578070025</v>
      </c>
      <c r="AF371" s="33">
        <v>3.4579999999999975</v>
      </c>
      <c r="AG371" s="33">
        <v>5.1034645672523575E-2</v>
      </c>
      <c r="AH371" s="33">
        <v>3.509034645672521</v>
      </c>
      <c r="AI371" s="33">
        <v>3.4785466613311935</v>
      </c>
      <c r="AJ371" s="33">
        <v>34.405000000000008</v>
      </c>
      <c r="AK371" s="33">
        <v>0.50776373174180889</v>
      </c>
      <c r="AL371" s="33">
        <v>34.912763731741819</v>
      </c>
      <c r="AM371" s="33">
        <v>34.609426802515863</v>
      </c>
      <c r="AN371" s="33">
        <v>3.47</v>
      </c>
      <c r="AO371" s="33">
        <v>5.1211746814244348E-2</v>
      </c>
      <c r="AP371" s="33">
        <v>3.5212117468142448</v>
      </c>
      <c r="AQ371" s="33">
        <v>3.4906179626429301</v>
      </c>
      <c r="AR371" s="33">
        <v>43.539000000000001</v>
      </c>
      <c r="AS371" s="33">
        <v>0.64256721744823764</v>
      </c>
      <c r="AT371" s="33">
        <v>44.181567217448247</v>
      </c>
      <c r="AU371" s="33">
        <v>43.797698984296986</v>
      </c>
    </row>
    <row r="372" spans="1:47" x14ac:dyDescent="0.2">
      <c r="A372" s="17">
        <v>43876</v>
      </c>
      <c r="B372" s="2">
        <v>24</v>
      </c>
      <c r="C372" s="2" t="s">
        <v>16</v>
      </c>
      <c r="D372" s="8">
        <v>17.299996</v>
      </c>
      <c r="E372">
        <v>8.7237140000000005E-3</v>
      </c>
      <c r="G372" s="33">
        <v>0.50599999999999989</v>
      </c>
      <c r="H372" s="33">
        <v>8.7711572559991038E-3</v>
      </c>
      <c r="I372" s="33">
        <v>0.51477115725599898</v>
      </c>
      <c r="J372" s="33">
        <v>0.51028044090464864</v>
      </c>
      <c r="K372" s="33">
        <v>9.24</v>
      </c>
      <c r="L372" s="33">
        <v>0.16016895858780977</v>
      </c>
      <c r="M372" s="33">
        <v>9.4001689585878108</v>
      </c>
      <c r="N372" s="33">
        <v>9.3181645730414129</v>
      </c>
      <c r="O372" s="33">
        <v>38.759999999999984</v>
      </c>
      <c r="P372" s="33">
        <v>0.67187757953068228</v>
      </c>
      <c r="Q372" s="33">
        <v>39.431877579530664</v>
      </c>
      <c r="R372" s="33">
        <v>39.087885157043821</v>
      </c>
      <c r="S372" s="33">
        <v>5.2459999999999987</v>
      </c>
      <c r="T372" s="33">
        <v>9.09357528952002E-2</v>
      </c>
      <c r="U372" s="33">
        <v>5.3369357528951991</v>
      </c>
      <c r="V372" s="33">
        <v>5.2903778517505664</v>
      </c>
      <c r="W372" s="33">
        <v>53.751999999999981</v>
      </c>
      <c r="X372" s="33">
        <v>0.93175344826969131</v>
      </c>
      <c r="Y372" s="33">
        <v>54.68375344826967</v>
      </c>
      <c r="Z372" s="33">
        <v>54.206708022740443</v>
      </c>
      <c r="AB372" s="33">
        <v>2.2059999999999991</v>
      </c>
      <c r="AC372" s="33">
        <v>3.8239472147695693E-2</v>
      </c>
      <c r="AD372" s="33">
        <v>2.2442394721476946</v>
      </c>
      <c r="AE372" s="33">
        <v>2.2246613688451671</v>
      </c>
      <c r="AF372" s="33">
        <v>3.3609999999999984</v>
      </c>
      <c r="AG372" s="33">
        <v>5.8260591971171907E-2</v>
      </c>
      <c r="AH372" s="33">
        <v>3.4192605919711703</v>
      </c>
      <c r="AI372" s="33">
        <v>3.389431940475343</v>
      </c>
      <c r="AJ372" s="33">
        <v>33.161000000000023</v>
      </c>
      <c r="AK372" s="33">
        <v>0.57482281771973631</v>
      </c>
      <c r="AL372" s="33">
        <v>33.735822817719757</v>
      </c>
      <c r="AM372" s="33">
        <v>33.441521147903295</v>
      </c>
      <c r="AN372" s="33">
        <v>3.407</v>
      </c>
      <c r="AO372" s="33">
        <v>5.9057969903535491E-2</v>
      </c>
      <c r="AP372" s="33">
        <v>3.4660579699035354</v>
      </c>
      <c r="AQ372" s="33">
        <v>3.4358210714666764</v>
      </c>
      <c r="AR372" s="33">
        <v>42.135000000000019</v>
      </c>
      <c r="AS372" s="33">
        <v>0.7303808517421394</v>
      </c>
      <c r="AT372" s="33">
        <v>42.86538085174216</v>
      </c>
      <c r="AU372" s="33">
        <v>42.491435528690481</v>
      </c>
    </row>
    <row r="373" spans="1:47" x14ac:dyDescent="0.2">
      <c r="A373" s="17">
        <v>43877</v>
      </c>
      <c r="B373" s="2">
        <v>1</v>
      </c>
      <c r="C373" s="2" t="s">
        <v>16</v>
      </c>
      <c r="D373" s="8">
        <v>16.970313000000001</v>
      </c>
      <c r="E373">
        <v>8.7521100000000004E-3</v>
      </c>
      <c r="G373" s="33">
        <v>0.50599999999999989</v>
      </c>
      <c r="H373" s="33">
        <v>7.136099633599912E-3</v>
      </c>
      <c r="I373" s="33">
        <v>0.51313609963359985</v>
      </c>
      <c r="J373" s="33">
        <v>0.5086450760446356</v>
      </c>
      <c r="K373" s="33">
        <v>9.0200000000000067</v>
      </c>
      <c r="L373" s="33">
        <v>0.12720873259895507</v>
      </c>
      <c r="M373" s="33">
        <v>9.1472087325989619</v>
      </c>
      <c r="N373" s="33">
        <v>9.0671513555782948</v>
      </c>
      <c r="O373" s="33">
        <v>37.721000000000004</v>
      </c>
      <c r="P373" s="33">
        <v>0.53197789383205996</v>
      </c>
      <c r="Q373" s="33">
        <v>38.25297789383206</v>
      </c>
      <c r="R373" s="33">
        <v>37.918183623477674</v>
      </c>
      <c r="S373" s="33">
        <v>5.0580000000000016</v>
      </c>
      <c r="T373" s="33">
        <v>7.1332790408593624E-2</v>
      </c>
      <c r="U373" s="33">
        <v>5.1293327904085952</v>
      </c>
      <c r="V373" s="33">
        <v>5.0844403056003324</v>
      </c>
      <c r="W373" s="33">
        <v>52.305000000000014</v>
      </c>
      <c r="X373" s="33">
        <v>0.73765551647320859</v>
      </c>
      <c r="Y373" s="33">
        <v>53.042655516473218</v>
      </c>
      <c r="Z373" s="33">
        <v>52.578420360700939</v>
      </c>
      <c r="AB373" s="33">
        <v>2.2059999999999991</v>
      </c>
      <c r="AC373" s="33">
        <v>3.1111137928303164E-2</v>
      </c>
      <c r="AD373" s="33">
        <v>2.2371111379283022</v>
      </c>
      <c r="AE373" s="33">
        <v>2.2175316951669286</v>
      </c>
      <c r="AF373" s="33">
        <v>3.2939999999999983</v>
      </c>
      <c r="AG373" s="33">
        <v>4.645516243691325E-2</v>
      </c>
      <c r="AH373" s="33">
        <v>3.3404551624369114</v>
      </c>
      <c r="AI373" s="33">
        <v>3.311219131405196</v>
      </c>
      <c r="AJ373" s="33">
        <v>32.643000000000043</v>
      </c>
      <c r="AK373" s="33">
        <v>0.46036304414941165</v>
      </c>
      <c r="AL373" s="33">
        <v>33.103363044149454</v>
      </c>
      <c r="AM373" s="33">
        <v>32.813638769417125</v>
      </c>
      <c r="AN373" s="33">
        <v>3.2939999999999987</v>
      </c>
      <c r="AO373" s="33">
        <v>4.645516243691325E-2</v>
      </c>
      <c r="AP373" s="33">
        <v>3.3404551624369119</v>
      </c>
      <c r="AQ373" s="33">
        <v>3.3112191314051964</v>
      </c>
      <c r="AR373" s="33">
        <v>41.43700000000004</v>
      </c>
      <c r="AS373" s="33">
        <v>0.58438450695154132</v>
      </c>
      <c r="AT373" s="33">
        <v>42.021384506951577</v>
      </c>
      <c r="AU373" s="33">
        <v>41.653608727394442</v>
      </c>
    </row>
    <row r="374" spans="1:47" x14ac:dyDescent="0.2">
      <c r="A374" s="17">
        <v>43877</v>
      </c>
      <c r="B374" s="2">
        <v>2</v>
      </c>
      <c r="C374" s="2" t="s">
        <v>16</v>
      </c>
      <c r="D374" s="8">
        <v>15.963759</v>
      </c>
      <c r="E374">
        <v>8.6894720000000002E-3</v>
      </c>
      <c r="G374" s="33">
        <v>0.50599999999999989</v>
      </c>
      <c r="H374" s="33">
        <v>1.0198543017830991E-2</v>
      </c>
      <c r="I374" s="33">
        <v>0.51619854301783086</v>
      </c>
      <c r="J374" s="33">
        <v>0.51171305023183655</v>
      </c>
      <c r="K374" s="33">
        <v>8.8570000000000046</v>
      </c>
      <c r="L374" s="33">
        <v>0.17851481325875324</v>
      </c>
      <c r="M374" s="33">
        <v>9.0355148132587573</v>
      </c>
      <c r="N374" s="33">
        <v>8.9570009602833593</v>
      </c>
      <c r="O374" s="33">
        <v>36.82099999999997</v>
      </c>
      <c r="P374" s="33">
        <v>0.74213547916908029</v>
      </c>
      <c r="Q374" s="33">
        <v>37.563135479169048</v>
      </c>
      <c r="R374" s="33">
        <v>37.236731665190604</v>
      </c>
      <c r="S374" s="33">
        <v>5.052999999999999</v>
      </c>
      <c r="T374" s="33">
        <v>0.10184434361482211</v>
      </c>
      <c r="U374" s="33">
        <v>5.1548443436148208</v>
      </c>
      <c r="V374" s="33">
        <v>5.1100514680266214</v>
      </c>
      <c r="W374" s="33">
        <v>51.236999999999973</v>
      </c>
      <c r="X374" s="33">
        <v>1.0326931790604867</v>
      </c>
      <c r="Y374" s="33">
        <v>52.269693179060454</v>
      </c>
      <c r="Z374" s="33">
        <v>51.815497143732422</v>
      </c>
      <c r="AB374" s="33">
        <v>2.2059999999999991</v>
      </c>
      <c r="AC374" s="33">
        <v>4.4462422722006248E-2</v>
      </c>
      <c r="AD374" s="33">
        <v>2.2504624227220051</v>
      </c>
      <c r="AE374" s="33">
        <v>2.2309070925127101</v>
      </c>
      <c r="AF374" s="33">
        <v>3.2599999999999976</v>
      </c>
      <c r="AG374" s="33">
        <v>6.5706028138594885E-2</v>
      </c>
      <c r="AH374" s="33">
        <v>3.3257060281385926</v>
      </c>
      <c r="AI374" s="33">
        <v>3.2968073987268509</v>
      </c>
      <c r="AJ374" s="33">
        <v>32.019000000000013</v>
      </c>
      <c r="AK374" s="33">
        <v>0.64535009661646381</v>
      </c>
      <c r="AL374" s="33">
        <v>32.664350096616474</v>
      </c>
      <c r="AM374" s="33">
        <v>32.380514141053723</v>
      </c>
      <c r="AN374" s="33">
        <v>3.3559999999999999</v>
      </c>
      <c r="AO374" s="33">
        <v>6.7640929580713063E-2</v>
      </c>
      <c r="AP374" s="33">
        <v>3.4236409295807131</v>
      </c>
      <c r="AQ374" s="33">
        <v>3.3938912975850672</v>
      </c>
      <c r="AR374" s="33">
        <v>40.841000000000008</v>
      </c>
      <c r="AS374" s="33">
        <v>0.82315947705777803</v>
      </c>
      <c r="AT374" s="33">
        <v>41.664159477057787</v>
      </c>
      <c r="AU374" s="33">
        <v>41.302119929878351</v>
      </c>
    </row>
    <row r="375" spans="1:47" x14ac:dyDescent="0.2">
      <c r="A375" s="17">
        <v>43877</v>
      </c>
      <c r="B375" s="2">
        <v>3</v>
      </c>
      <c r="C375" s="2" t="s">
        <v>16</v>
      </c>
      <c r="D375" s="8">
        <v>16.226503999999998</v>
      </c>
      <c r="E375">
        <v>8.7216949999999998E-3</v>
      </c>
      <c r="G375" s="33">
        <v>0.50599999999999989</v>
      </c>
      <c r="H375" s="33">
        <v>9.1078662678059259E-3</v>
      </c>
      <c r="I375" s="33">
        <v>0.5151078662678058</v>
      </c>
      <c r="J375" s="33">
        <v>0.51061525256611717</v>
      </c>
      <c r="K375" s="33">
        <v>8.7370000000000054</v>
      </c>
      <c r="L375" s="33">
        <v>0.15726369087316291</v>
      </c>
      <c r="M375" s="33">
        <v>8.8942636908731689</v>
      </c>
      <c r="N375" s="33">
        <v>8.8166906357117991</v>
      </c>
      <c r="O375" s="33">
        <v>35.911000000000001</v>
      </c>
      <c r="P375" s="33">
        <v>0.64638850897861388</v>
      </c>
      <c r="Q375" s="33">
        <v>36.557388508978619</v>
      </c>
      <c r="R375" s="33">
        <v>36.238546116406802</v>
      </c>
      <c r="S375" s="33">
        <v>4.9729999999999999</v>
      </c>
      <c r="T375" s="33">
        <v>8.9512685671539277E-2</v>
      </c>
      <c r="U375" s="33">
        <v>5.062512685671539</v>
      </c>
      <c r="V375" s="33">
        <v>5.0183589940934814</v>
      </c>
      <c r="W375" s="33">
        <v>50.12700000000001</v>
      </c>
      <c r="X375" s="33">
        <v>0.90227275179112199</v>
      </c>
      <c r="Y375" s="33">
        <v>51.029272751791126</v>
      </c>
      <c r="Z375" s="33">
        <v>50.584210998778197</v>
      </c>
      <c r="AB375" s="33">
        <v>2.2059999999999991</v>
      </c>
      <c r="AC375" s="33">
        <v>3.9707416969920688E-2</v>
      </c>
      <c r="AD375" s="33">
        <v>2.2457074169699198</v>
      </c>
      <c r="AE375" s="33">
        <v>2.2261210418198702</v>
      </c>
      <c r="AF375" s="33">
        <v>3.2189999999999981</v>
      </c>
      <c r="AG375" s="33">
        <v>5.7941149241239644E-2</v>
      </c>
      <c r="AH375" s="33">
        <v>3.2769411492412379</v>
      </c>
      <c r="AI375" s="33">
        <v>3.2483606680046067</v>
      </c>
      <c r="AJ375" s="33">
        <v>31.397000000000013</v>
      </c>
      <c r="AK375" s="33">
        <v>0.56513770199664581</v>
      </c>
      <c r="AL375" s="33">
        <v>31.96213770199666</v>
      </c>
      <c r="AM375" s="33">
        <v>31.683373685411844</v>
      </c>
      <c r="AN375" s="33">
        <v>3.3139999999999996</v>
      </c>
      <c r="AO375" s="33">
        <v>5.9651124133416673E-2</v>
      </c>
      <c r="AP375" s="33">
        <v>3.3736511241334162</v>
      </c>
      <c r="AQ375" s="33">
        <v>3.3442271679923175</v>
      </c>
      <c r="AR375" s="33">
        <v>40.13600000000001</v>
      </c>
      <c r="AS375" s="33">
        <v>0.72243739234122284</v>
      </c>
      <c r="AT375" s="33">
        <v>40.858437392341237</v>
      </c>
      <c r="AU375" s="33">
        <v>40.50208256322864</v>
      </c>
    </row>
    <row r="376" spans="1:47" x14ac:dyDescent="0.2">
      <c r="A376" s="17">
        <v>43877</v>
      </c>
      <c r="B376" s="2">
        <v>4</v>
      </c>
      <c r="C376" s="2" t="s">
        <v>16</v>
      </c>
      <c r="D376" s="8">
        <v>15.889578</v>
      </c>
      <c r="E376">
        <v>8.7168360000000004E-3</v>
      </c>
      <c r="G376" s="33">
        <v>0.50599999999999989</v>
      </c>
      <c r="H376" s="33">
        <v>7.7898031344817258E-3</v>
      </c>
      <c r="I376" s="33">
        <v>0.51378980313448164</v>
      </c>
      <c r="J376" s="33">
        <v>0.50931118168208611</v>
      </c>
      <c r="K376" s="33">
        <v>8.8670000000000044</v>
      </c>
      <c r="L376" s="33">
        <v>0.13650629326768676</v>
      </c>
      <c r="M376" s="33">
        <v>9.0035062932676908</v>
      </c>
      <c r="N376" s="33">
        <v>8.9250242054843092</v>
      </c>
      <c r="O376" s="33">
        <v>35.370999999999988</v>
      </c>
      <c r="P376" s="33">
        <v>0.54453187088884003</v>
      </c>
      <c r="Q376" s="33">
        <v>35.915531870888827</v>
      </c>
      <c r="R376" s="33">
        <v>35.602462069717518</v>
      </c>
      <c r="S376" s="33">
        <v>4.977999999999998</v>
      </c>
      <c r="T376" s="33">
        <v>7.6635652180731262E-2</v>
      </c>
      <c r="U376" s="33">
        <v>5.0546356521807292</v>
      </c>
      <c r="V376" s="33">
        <v>5.0105752221609166</v>
      </c>
      <c r="W376" s="33">
        <v>49.721999999999994</v>
      </c>
      <c r="X376" s="33">
        <v>0.76546361947173969</v>
      </c>
      <c r="Y376" s="33">
        <v>50.487463619471733</v>
      </c>
      <c r="Z376" s="33">
        <v>50.047372679044834</v>
      </c>
      <c r="AB376" s="33">
        <v>2.2059999999999991</v>
      </c>
      <c r="AC376" s="33">
        <v>3.3961078487483566E-2</v>
      </c>
      <c r="AD376" s="33">
        <v>2.2399610784874828</v>
      </c>
      <c r="AE376" s="33">
        <v>2.2204357051199244</v>
      </c>
      <c r="AF376" s="33">
        <v>3.2009999999999978</v>
      </c>
      <c r="AG376" s="33">
        <v>4.9278972002916976E-2</v>
      </c>
      <c r="AH376" s="33">
        <v>3.2502789720029148</v>
      </c>
      <c r="AI376" s="33">
        <v>3.2219468232497168</v>
      </c>
      <c r="AJ376" s="33">
        <v>30.968000000000014</v>
      </c>
      <c r="AK376" s="33">
        <v>0.47674826772456569</v>
      </c>
      <c r="AL376" s="33">
        <v>31.444748267724581</v>
      </c>
      <c r="AM376" s="33">
        <v>31.170649554013544</v>
      </c>
      <c r="AN376" s="33">
        <v>3.29</v>
      </c>
      <c r="AO376" s="33">
        <v>5.0649115241985933E-2</v>
      </c>
      <c r="AP376" s="33">
        <v>3.3406491152419862</v>
      </c>
      <c r="AQ376" s="33">
        <v>3.3115292247708767</v>
      </c>
      <c r="AR376" s="33">
        <v>39.665000000000013</v>
      </c>
      <c r="AS376" s="33">
        <v>0.61063743345695209</v>
      </c>
      <c r="AT376" s="33">
        <v>40.275637433456964</v>
      </c>
      <c r="AU376" s="33">
        <v>39.924561307154065</v>
      </c>
    </row>
    <row r="377" spans="1:47" x14ac:dyDescent="0.2">
      <c r="A377" s="17">
        <v>43877</v>
      </c>
      <c r="B377" s="2">
        <v>5</v>
      </c>
      <c r="C377" s="2" t="s">
        <v>16</v>
      </c>
      <c r="D377" s="8">
        <v>16.291650000000001</v>
      </c>
      <c r="E377">
        <v>8.7586550000000006E-3</v>
      </c>
      <c r="G377" s="33">
        <v>0.50599999999999989</v>
      </c>
      <c r="H377" s="33">
        <v>9.0114429366170094E-3</v>
      </c>
      <c r="I377" s="33">
        <v>0.51501144293661694</v>
      </c>
      <c r="J377" s="33">
        <v>0.51050063538688295</v>
      </c>
      <c r="K377" s="33">
        <v>9.034000000000006</v>
      </c>
      <c r="L377" s="33">
        <v>0.1608880938525655</v>
      </c>
      <c r="M377" s="33">
        <v>9.1948880938525708</v>
      </c>
      <c r="N377" s="33">
        <v>9.1143532412749089</v>
      </c>
      <c r="O377" s="33">
        <v>35.231999999999985</v>
      </c>
      <c r="P377" s="33">
        <v>0.62745288051954629</v>
      </c>
      <c r="Q377" s="33">
        <v>35.859452880519534</v>
      </c>
      <c r="R377" s="33">
        <v>35.545372304250307</v>
      </c>
      <c r="S377" s="33">
        <v>4.9569999999999999</v>
      </c>
      <c r="T377" s="33">
        <v>8.8280084262471387E-2</v>
      </c>
      <c r="U377" s="33">
        <v>5.0452800842624717</v>
      </c>
      <c r="V377" s="33">
        <v>5.0010902166260456</v>
      </c>
      <c r="W377" s="33">
        <v>49.728999999999992</v>
      </c>
      <c r="X377" s="33">
        <v>0.8856325015712001</v>
      </c>
      <c r="Y377" s="33">
        <v>50.614632501571194</v>
      </c>
      <c r="Z377" s="33">
        <v>50.171316397538142</v>
      </c>
      <c r="AB377" s="33">
        <v>2.2059999999999991</v>
      </c>
      <c r="AC377" s="33">
        <v>3.9287041735527904E-2</v>
      </c>
      <c r="AD377" s="33">
        <v>2.2452870417355268</v>
      </c>
      <c r="AE377" s="33">
        <v>2.2256213471609949</v>
      </c>
      <c r="AF377" s="33">
        <v>3.191999999999998</v>
      </c>
      <c r="AG377" s="33">
        <v>5.6846889038896203E-2</v>
      </c>
      <c r="AH377" s="33">
        <v>3.248846889038894</v>
      </c>
      <c r="AI377" s="33">
        <v>3.2203913599899794</v>
      </c>
      <c r="AJ377" s="33">
        <v>30.833000000000013</v>
      </c>
      <c r="AK377" s="33">
        <v>0.54911031633342378</v>
      </c>
      <c r="AL377" s="33">
        <v>31.382110316333435</v>
      </c>
      <c r="AM377" s="33">
        <v>31.107245238900731</v>
      </c>
      <c r="AN377" s="33">
        <v>3.278999999999999</v>
      </c>
      <c r="AO377" s="33">
        <v>5.8396287330369903E-2</v>
      </c>
      <c r="AP377" s="33">
        <v>3.3373962873303689</v>
      </c>
      <c r="AQ377" s="33">
        <v>3.3081651846513616</v>
      </c>
      <c r="AR377" s="33">
        <v>39.510000000000005</v>
      </c>
      <c r="AS377" s="33">
        <v>0.70364053443821784</v>
      </c>
      <c r="AT377" s="33">
        <v>40.213640534438227</v>
      </c>
      <c r="AU377" s="33">
        <v>39.861423130703059</v>
      </c>
    </row>
    <row r="378" spans="1:47" x14ac:dyDescent="0.2">
      <c r="A378" s="17">
        <v>43877</v>
      </c>
      <c r="B378" s="2">
        <v>6</v>
      </c>
      <c r="C378" s="2" t="s">
        <v>16</v>
      </c>
      <c r="D378" s="8">
        <v>16.351151999999999</v>
      </c>
      <c r="E378">
        <v>8.8251670000000001E-3</v>
      </c>
      <c r="G378" s="33">
        <v>0.50599999999999989</v>
      </c>
      <c r="H378" s="33">
        <v>8.2359561251672368E-3</v>
      </c>
      <c r="I378" s="33">
        <v>0.51423595612516715</v>
      </c>
      <c r="J378" s="33">
        <v>0.50969773793495787</v>
      </c>
      <c r="K378" s="33">
        <v>8.9770000000000056</v>
      </c>
      <c r="L378" s="33">
        <v>0.14611497655262123</v>
      </c>
      <c r="M378" s="33">
        <v>9.1231149765526265</v>
      </c>
      <c r="N378" s="33">
        <v>9.0426019633243477</v>
      </c>
      <c r="O378" s="33">
        <v>35.410000000000004</v>
      </c>
      <c r="P378" s="33">
        <v>0.57635416283037944</v>
      </c>
      <c r="Q378" s="33">
        <v>35.986354162830381</v>
      </c>
      <c r="R378" s="33">
        <v>35.668768577622259</v>
      </c>
      <c r="S378" s="33">
        <v>4.9829999999999997</v>
      </c>
      <c r="T378" s="33">
        <v>8.1106263580451282E-2</v>
      </c>
      <c r="U378" s="33">
        <v>5.0641062635804506</v>
      </c>
      <c r="V378" s="33">
        <v>5.019414680098607</v>
      </c>
      <c r="W378" s="33">
        <v>49.876000000000005</v>
      </c>
      <c r="X378" s="33">
        <v>0.81181135908861912</v>
      </c>
      <c r="Y378" s="33">
        <v>50.68781135908862</v>
      </c>
      <c r="Z378" s="33">
        <v>50.240482958980174</v>
      </c>
      <c r="AB378" s="33">
        <v>2.2059999999999991</v>
      </c>
      <c r="AC378" s="33">
        <v>3.5906164450827907E-2</v>
      </c>
      <c r="AD378" s="33">
        <v>2.2419061644508269</v>
      </c>
      <c r="AE378" s="33">
        <v>2.2221209681512191</v>
      </c>
      <c r="AF378" s="33">
        <v>3.2049999999999983</v>
      </c>
      <c r="AG378" s="33">
        <v>5.2166480990436734E-2</v>
      </c>
      <c r="AH378" s="33">
        <v>3.2571664809904348</v>
      </c>
      <c r="AI378" s="33">
        <v>3.2284214428488918</v>
      </c>
      <c r="AJ378" s="33">
        <v>31.131000000000029</v>
      </c>
      <c r="AK378" s="33">
        <v>0.50670662081537854</v>
      </c>
      <c r="AL378" s="33">
        <v>31.637706620815408</v>
      </c>
      <c r="AM378" s="33">
        <v>31.358498576389707</v>
      </c>
      <c r="AN378" s="33">
        <v>3.2819999999999996</v>
      </c>
      <c r="AO378" s="33">
        <v>5.3419778661657855E-2</v>
      </c>
      <c r="AP378" s="33">
        <v>3.3354197786616573</v>
      </c>
      <c r="AQ378" s="33">
        <v>3.3059841420998652</v>
      </c>
      <c r="AR378" s="33">
        <v>39.824000000000026</v>
      </c>
      <c r="AS378" s="33">
        <v>0.64819904491830094</v>
      </c>
      <c r="AT378" s="33">
        <v>40.472199044918327</v>
      </c>
      <c r="AU378" s="33">
        <v>40.115025129489688</v>
      </c>
    </row>
    <row r="379" spans="1:47" x14ac:dyDescent="0.2">
      <c r="A379" s="17">
        <v>43877</v>
      </c>
      <c r="B379" s="2">
        <v>7</v>
      </c>
      <c r="C379" s="2" t="s">
        <v>16</v>
      </c>
      <c r="D379" s="8">
        <v>18.311343000000001</v>
      </c>
      <c r="E379">
        <v>8.8677310000000002E-3</v>
      </c>
      <c r="G379" s="33">
        <v>0.50599999999999989</v>
      </c>
      <c r="H379" s="33">
        <v>8.0633405620352903E-3</v>
      </c>
      <c r="I379" s="33">
        <v>0.51406334056203518</v>
      </c>
      <c r="J379" s="33">
        <v>0.50950476514096965</v>
      </c>
      <c r="K379" s="33">
        <v>8.7620000000000076</v>
      </c>
      <c r="L379" s="33">
        <v>0.13962646245959148</v>
      </c>
      <c r="M379" s="33">
        <v>8.9016264624595998</v>
      </c>
      <c r="N379" s="33">
        <v>8.8226892335280258</v>
      </c>
      <c r="O379" s="33">
        <v>35.991999999999997</v>
      </c>
      <c r="P379" s="33">
        <v>0.57354891997781465</v>
      </c>
      <c r="Q379" s="33">
        <v>36.565548919977815</v>
      </c>
      <c r="R379" s="33">
        <v>36.241295468288108</v>
      </c>
      <c r="S379" s="33">
        <v>5.0740000000000016</v>
      </c>
      <c r="T379" s="33">
        <v>8.0856501999539684E-2</v>
      </c>
      <c r="U379" s="33">
        <v>5.1548565019995412</v>
      </c>
      <c r="V379" s="33">
        <v>5.1091446211962079</v>
      </c>
      <c r="W379" s="33">
        <v>50.334000000000003</v>
      </c>
      <c r="X379" s="33">
        <v>0.80209522499898112</v>
      </c>
      <c r="Y379" s="33">
        <v>51.136095224998989</v>
      </c>
      <c r="Z379" s="33">
        <v>50.682634088153307</v>
      </c>
      <c r="AB379" s="33">
        <v>2.2059999999999991</v>
      </c>
      <c r="AC379" s="33">
        <v>3.5153615177568868E-2</v>
      </c>
      <c r="AD379" s="33">
        <v>2.2411536151775677</v>
      </c>
      <c r="AE379" s="33">
        <v>2.2212796677884956</v>
      </c>
      <c r="AF379" s="33">
        <v>3.2169999999999992</v>
      </c>
      <c r="AG379" s="33">
        <v>5.1264360845983251E-2</v>
      </c>
      <c r="AH379" s="33">
        <v>3.2682643608459823</v>
      </c>
      <c r="AI379" s="33">
        <v>3.239282271657113</v>
      </c>
      <c r="AJ379" s="33">
        <v>31.55100000000002</v>
      </c>
      <c r="AK379" s="33">
        <v>0.50277956140864755</v>
      </c>
      <c r="AL379" s="33">
        <v>32.053779561408668</v>
      </c>
      <c r="AM379" s="33">
        <v>31.769535266724795</v>
      </c>
      <c r="AN379" s="33">
        <v>3.3079999999999994</v>
      </c>
      <c r="AO379" s="33">
        <v>5.2714487310697118E-2</v>
      </c>
      <c r="AP379" s="33">
        <v>3.3607144873106964</v>
      </c>
      <c r="AQ379" s="33">
        <v>3.330912575269422</v>
      </c>
      <c r="AR379" s="33">
        <v>40.282000000000018</v>
      </c>
      <c r="AS379" s="33">
        <v>0.64191202474289677</v>
      </c>
      <c r="AT379" s="33">
        <v>40.923912024742911</v>
      </c>
      <c r="AU379" s="33">
        <v>40.561009781439829</v>
      </c>
    </row>
    <row r="380" spans="1:47" x14ac:dyDescent="0.2">
      <c r="A380" s="17">
        <v>43877</v>
      </c>
      <c r="B380" s="2">
        <v>8</v>
      </c>
      <c r="C380" s="2" t="s">
        <v>16</v>
      </c>
      <c r="D380" s="8">
        <v>18.842480999999999</v>
      </c>
      <c r="E380">
        <v>8.8278499999999999E-3</v>
      </c>
      <c r="G380" s="33">
        <v>0.50599999999999989</v>
      </c>
      <c r="H380" s="33">
        <v>8.3155140759325549E-3</v>
      </c>
      <c r="I380" s="33">
        <v>0.51431551407593246</v>
      </c>
      <c r="J380" s="33">
        <v>0.50977521386499725</v>
      </c>
      <c r="K380" s="33">
        <v>8.5090000000000021</v>
      </c>
      <c r="L380" s="33">
        <v>0.13983539381839952</v>
      </c>
      <c r="M380" s="33">
        <v>8.6488353938184019</v>
      </c>
      <c r="N380" s="33">
        <v>8.5724847722870816</v>
      </c>
      <c r="O380" s="33">
        <v>35.981000000000002</v>
      </c>
      <c r="P380" s="33">
        <v>0.59130535961685637</v>
      </c>
      <c r="Q380" s="33">
        <v>36.572305359616855</v>
      </c>
      <c r="R380" s="33">
        <v>36.249450533747961</v>
      </c>
      <c r="S380" s="33">
        <v>5.152000000000001</v>
      </c>
      <c r="T380" s="33">
        <v>8.4667052409495153E-2</v>
      </c>
      <c r="U380" s="33">
        <v>5.236667052409496</v>
      </c>
      <c r="V380" s="33">
        <v>5.1904385411708827</v>
      </c>
      <c r="W380" s="33">
        <v>50.148000000000003</v>
      </c>
      <c r="X380" s="33">
        <v>0.82412331992068355</v>
      </c>
      <c r="Y380" s="33">
        <v>50.972123319920684</v>
      </c>
      <c r="Z380" s="33">
        <v>50.522149061070927</v>
      </c>
      <c r="AB380" s="33">
        <v>2.2059999999999991</v>
      </c>
      <c r="AC380" s="33">
        <v>3.6253011959500425E-2</v>
      </c>
      <c r="AD380" s="33">
        <v>2.2422530119594994</v>
      </c>
      <c r="AE380" s="33">
        <v>2.2224587387078727</v>
      </c>
      <c r="AF380" s="33">
        <v>3.0059999999999989</v>
      </c>
      <c r="AG380" s="33">
        <v>4.9400069787061768E-2</v>
      </c>
      <c r="AH380" s="33">
        <v>3.0554000697870607</v>
      </c>
      <c r="AI380" s="33">
        <v>3.028427456280991</v>
      </c>
      <c r="AJ380" s="33">
        <v>31.068000000000001</v>
      </c>
      <c r="AK380" s="33">
        <v>0.5105659907333453</v>
      </c>
      <c r="AL380" s="33">
        <v>31.578565990733345</v>
      </c>
      <c r="AM380" s="33">
        <v>31.29979514695205</v>
      </c>
      <c r="AN380" s="33">
        <v>3.3070000000000004</v>
      </c>
      <c r="AO380" s="33">
        <v>5.4346650294681755E-2</v>
      </c>
      <c r="AP380" s="33">
        <v>3.3613466502946823</v>
      </c>
      <c r="AQ380" s="33">
        <v>3.3316731862678783</v>
      </c>
      <c r="AR380" s="33">
        <v>39.587000000000003</v>
      </c>
      <c r="AS380" s="33">
        <v>0.65056572277458924</v>
      </c>
      <c r="AT380" s="33">
        <v>40.23756572277459</v>
      </c>
      <c r="AU380" s="33">
        <v>39.882354528208793</v>
      </c>
    </row>
    <row r="381" spans="1:47" x14ac:dyDescent="0.2">
      <c r="A381" s="17">
        <v>43877</v>
      </c>
      <c r="B381" s="2">
        <v>9</v>
      </c>
      <c r="C381" s="2" t="s">
        <v>16</v>
      </c>
      <c r="D381" s="8">
        <v>19.284375000000001</v>
      </c>
      <c r="E381">
        <v>8.6214819999999998E-3</v>
      </c>
      <c r="G381" s="33">
        <v>0.50599999999999989</v>
      </c>
      <c r="H381" s="33">
        <v>6.7678188206655226E-3</v>
      </c>
      <c r="I381" s="33">
        <v>0.51276781882066547</v>
      </c>
      <c r="J381" s="33">
        <v>0.50834700030052382</v>
      </c>
      <c r="K381" s="33">
        <v>8.1300000000000043</v>
      </c>
      <c r="L381" s="33">
        <v>0.10873985575496194</v>
      </c>
      <c r="M381" s="33">
        <v>8.2387398557549663</v>
      </c>
      <c r="N381" s="33">
        <v>8.1677097083858925</v>
      </c>
      <c r="O381" s="33">
        <v>36.147999999999975</v>
      </c>
      <c r="P381" s="33">
        <v>0.4834844164612988</v>
      </c>
      <c r="Q381" s="33">
        <v>36.631484416461277</v>
      </c>
      <c r="R381" s="33">
        <v>36.315666732931476</v>
      </c>
      <c r="S381" s="33">
        <v>5.0580000000000016</v>
      </c>
      <c r="T381" s="33">
        <v>6.7651437934636821E-2</v>
      </c>
      <c r="U381" s="33">
        <v>5.1256514379346383</v>
      </c>
      <c r="V381" s="33">
        <v>5.0814607263242104</v>
      </c>
      <c r="W381" s="33">
        <v>49.841999999999977</v>
      </c>
      <c r="X381" s="33">
        <v>0.66664352897156309</v>
      </c>
      <c r="Y381" s="33">
        <v>50.508643528971547</v>
      </c>
      <c r="Z381" s="33">
        <v>50.073184167942102</v>
      </c>
      <c r="AB381" s="33">
        <v>2.2059999999999991</v>
      </c>
      <c r="AC381" s="33">
        <v>2.9505550036340197E-2</v>
      </c>
      <c r="AD381" s="33">
        <v>2.2355055500363394</v>
      </c>
      <c r="AE381" s="33">
        <v>2.2162321791758011</v>
      </c>
      <c r="AF381" s="33">
        <v>2.7119999999999989</v>
      </c>
      <c r="AG381" s="33">
        <v>3.6273368857005717E-2</v>
      </c>
      <c r="AH381" s="33">
        <v>2.7482733688570047</v>
      </c>
      <c r="AI381" s="33">
        <v>2.7245791794763248</v>
      </c>
      <c r="AJ381" s="33">
        <v>30.265000000000018</v>
      </c>
      <c r="AK381" s="33">
        <v>0.40479849131905571</v>
      </c>
      <c r="AL381" s="33">
        <v>30.669798491319074</v>
      </c>
      <c r="AM381" s="33">
        <v>30.405379375682539</v>
      </c>
      <c r="AN381" s="33">
        <v>3.262999999999999</v>
      </c>
      <c r="AO381" s="33">
        <v>4.364306879808616E-2</v>
      </c>
      <c r="AP381" s="33">
        <v>3.3066430687980852</v>
      </c>
      <c r="AQ381" s="33">
        <v>3.2781349051000177</v>
      </c>
      <c r="AR381" s="33">
        <v>38.446000000000012</v>
      </c>
      <c r="AS381" s="33">
        <v>0.51422047901048784</v>
      </c>
      <c r="AT381" s="33">
        <v>38.960220479010509</v>
      </c>
      <c r="AU381" s="33">
        <v>38.62432563943468</v>
      </c>
    </row>
    <row r="382" spans="1:47" x14ac:dyDescent="0.2">
      <c r="A382" s="17">
        <v>43877</v>
      </c>
      <c r="B382" s="2">
        <v>10</v>
      </c>
      <c r="C382" s="2" t="s">
        <v>16</v>
      </c>
      <c r="D382" s="8">
        <v>18.027027</v>
      </c>
      <c r="E382">
        <v>8.5746150000000007E-3</v>
      </c>
      <c r="G382" s="33">
        <v>0.50599999999999989</v>
      </c>
      <c r="H382" s="33">
        <v>5.7977329082536163E-3</v>
      </c>
      <c r="I382" s="33">
        <v>0.51179773290825348</v>
      </c>
      <c r="J382" s="33">
        <v>0.50740926439069234</v>
      </c>
      <c r="K382" s="33">
        <v>8.3640000000000008</v>
      </c>
      <c r="L382" s="33">
        <v>9.5834462538800916E-2</v>
      </c>
      <c r="M382" s="33">
        <v>8.4598344625388009</v>
      </c>
      <c r="N382" s="33">
        <v>8.3872946390587995</v>
      </c>
      <c r="O382" s="33">
        <v>38.318999999999988</v>
      </c>
      <c r="P382" s="33">
        <v>0.43905795911338008</v>
      </c>
      <c r="Q382" s="33">
        <v>38.758057959113366</v>
      </c>
      <c r="R382" s="33">
        <v>38.42572253396628</v>
      </c>
      <c r="S382" s="33">
        <v>5.0569999999999986</v>
      </c>
      <c r="T382" s="33">
        <v>5.7942955172012922E-2</v>
      </c>
      <c r="U382" s="33">
        <v>5.1149429551720118</v>
      </c>
      <c r="V382" s="33">
        <v>5.0710842885844496</v>
      </c>
      <c r="W382" s="33">
        <v>52.245999999999995</v>
      </c>
      <c r="X382" s="33">
        <v>0.59863310973244754</v>
      </c>
      <c r="Y382" s="33">
        <v>52.844633109732428</v>
      </c>
      <c r="Z382" s="33">
        <v>52.39151072600022</v>
      </c>
      <c r="AB382" s="33">
        <v>2.2059999999999991</v>
      </c>
      <c r="AC382" s="33">
        <v>2.5276282204757857E-2</v>
      </c>
      <c r="AD382" s="33">
        <v>2.2312762822047567</v>
      </c>
      <c r="AE382" s="33">
        <v>2.2121439471262194</v>
      </c>
      <c r="AF382" s="33">
        <v>2.7219999999999982</v>
      </c>
      <c r="AG382" s="33">
        <v>3.118859481475561E-2</v>
      </c>
      <c r="AH382" s="33">
        <v>2.7531885948147536</v>
      </c>
      <c r="AI382" s="33">
        <v>2.729581062591826</v>
      </c>
      <c r="AJ382" s="33">
        <v>31.741000000000014</v>
      </c>
      <c r="AK382" s="33">
        <v>0.36368743130608333</v>
      </c>
      <c r="AL382" s="33">
        <v>32.104687431306097</v>
      </c>
      <c r="AM382" s="33">
        <v>31.829402096887307</v>
      </c>
      <c r="AN382" s="33">
        <v>3.2199999999999993</v>
      </c>
      <c r="AO382" s="33">
        <v>3.6894663961613922E-2</v>
      </c>
      <c r="AP382" s="33">
        <v>3.2568946639616132</v>
      </c>
      <c r="AQ382" s="33">
        <v>3.228968046122588</v>
      </c>
      <c r="AR382" s="33">
        <v>39.88900000000001</v>
      </c>
      <c r="AS382" s="33">
        <v>0.4570469722872107</v>
      </c>
      <c r="AT382" s="33">
        <v>40.346046972287219</v>
      </c>
      <c r="AU382" s="33">
        <v>40.000095152727937</v>
      </c>
    </row>
    <row r="383" spans="1:47" x14ac:dyDescent="0.2">
      <c r="A383" s="17">
        <v>43877</v>
      </c>
      <c r="B383" s="2">
        <v>11</v>
      </c>
      <c r="C383" s="2" t="s">
        <v>16</v>
      </c>
      <c r="D383" s="8">
        <v>17.193814</v>
      </c>
      <c r="E383">
        <v>8.4951620000000005E-3</v>
      </c>
      <c r="G383" s="33">
        <v>0.50599999999999989</v>
      </c>
      <c r="H383" s="33">
        <v>5.4502392518349018E-3</v>
      </c>
      <c r="I383" s="33">
        <v>0.51145023925183475</v>
      </c>
      <c r="J383" s="33">
        <v>0.5071053866144517</v>
      </c>
      <c r="K383" s="33">
        <v>8.5869999999999962</v>
      </c>
      <c r="L383" s="33">
        <v>9.249249892392547E-2</v>
      </c>
      <c r="M383" s="33">
        <v>8.6794924989239224</v>
      </c>
      <c r="N383" s="33">
        <v>8.6057588040677793</v>
      </c>
      <c r="O383" s="33">
        <v>40.347999999999992</v>
      </c>
      <c r="P383" s="33">
        <v>0.43459733860283523</v>
      </c>
      <c r="Q383" s="33">
        <v>40.782597338602827</v>
      </c>
      <c r="R383" s="33">
        <v>40.436142567430629</v>
      </c>
      <c r="S383" s="33">
        <v>5.0830000000000002</v>
      </c>
      <c r="T383" s="33">
        <v>5.4750130666159705E-2</v>
      </c>
      <c r="U383" s="33">
        <v>5.1377501306661602</v>
      </c>
      <c r="V383" s="33">
        <v>5.0941041109906298</v>
      </c>
      <c r="W383" s="33">
        <v>54.523999999999987</v>
      </c>
      <c r="X383" s="33">
        <v>0.58729020744475535</v>
      </c>
      <c r="Y383" s="33">
        <v>55.111290207444746</v>
      </c>
      <c r="Z383" s="33">
        <v>54.643110869103488</v>
      </c>
      <c r="AB383" s="33">
        <v>2.2059999999999991</v>
      </c>
      <c r="AC383" s="33">
        <v>2.376131974218931E-2</v>
      </c>
      <c r="AD383" s="33">
        <v>2.2297613197421882</v>
      </c>
      <c r="AE383" s="33">
        <v>2.2108191361096443</v>
      </c>
      <c r="AF383" s="33">
        <v>2.7939999999999987</v>
      </c>
      <c r="AG383" s="33">
        <v>3.0094799347088363E-2</v>
      </c>
      <c r="AH383" s="33">
        <v>2.8240947993470868</v>
      </c>
      <c r="AI383" s="33">
        <v>2.8001036565232758</v>
      </c>
      <c r="AJ383" s="33">
        <v>32.971000000000046</v>
      </c>
      <c r="AK383" s="33">
        <v>0.35513802049851545</v>
      </c>
      <c r="AL383" s="33">
        <v>33.326138020498561</v>
      </c>
      <c r="AM383" s="33">
        <v>33.043027079180064</v>
      </c>
      <c r="AN383" s="33">
        <v>3.3489999999999984</v>
      </c>
      <c r="AO383" s="33">
        <v>3.607282856599818E-2</v>
      </c>
      <c r="AP383" s="33">
        <v>3.3850728285659968</v>
      </c>
      <c r="AQ383" s="33">
        <v>3.3563160865055304</v>
      </c>
      <c r="AR383" s="33">
        <v>41.320000000000043</v>
      </c>
      <c r="AS383" s="33">
        <v>0.44506696815379132</v>
      </c>
      <c r="AT383" s="33">
        <v>41.765066968153832</v>
      </c>
      <c r="AU383" s="33">
        <v>41.410265958318512</v>
      </c>
    </row>
    <row r="384" spans="1:47" x14ac:dyDescent="0.2">
      <c r="A384" s="17">
        <v>43877</v>
      </c>
      <c r="B384" s="2">
        <v>12</v>
      </c>
      <c r="C384" s="2" t="s">
        <v>16</v>
      </c>
      <c r="D384" s="8">
        <v>15.861140000000001</v>
      </c>
      <c r="E384">
        <v>8.4677789999999999E-3</v>
      </c>
      <c r="G384" s="33">
        <v>0.50599999999999989</v>
      </c>
      <c r="H384" s="33">
        <v>4.0783377998952694E-3</v>
      </c>
      <c r="I384" s="33">
        <v>0.5100783377998952</v>
      </c>
      <c r="J384" s="33">
        <v>0.50575910716271832</v>
      </c>
      <c r="K384" s="33">
        <v>8.8979999999999997</v>
      </c>
      <c r="L384" s="33">
        <v>7.1717489611597074E-2</v>
      </c>
      <c r="M384" s="33">
        <v>8.9697174896115968</v>
      </c>
      <c r="N384" s="33">
        <v>8.8937639042171313</v>
      </c>
      <c r="O384" s="33">
        <v>41.705000000000005</v>
      </c>
      <c r="P384" s="33">
        <v>0.33614047024630889</v>
      </c>
      <c r="Q384" s="33">
        <v>42.041140470246312</v>
      </c>
      <c r="R384" s="33">
        <v>41.685145383836314</v>
      </c>
      <c r="S384" s="33">
        <v>5.2680000000000007</v>
      </c>
      <c r="T384" s="33">
        <v>4.2459848873217958E-2</v>
      </c>
      <c r="U384" s="33">
        <v>5.3104598488732186</v>
      </c>
      <c r="V384" s="33">
        <v>5.2654920484845871</v>
      </c>
      <c r="W384" s="33">
        <v>56.37700000000001</v>
      </c>
      <c r="X384" s="33">
        <v>0.45439614653101923</v>
      </c>
      <c r="Y384" s="33">
        <v>56.83139614653102</v>
      </c>
      <c r="Z384" s="33">
        <v>56.350160443700752</v>
      </c>
      <c r="AB384" s="33">
        <v>2.2059999999999991</v>
      </c>
      <c r="AC384" s="33">
        <v>1.7780263214563167E-2</v>
      </c>
      <c r="AD384" s="33">
        <v>2.2237802632145622</v>
      </c>
      <c r="AE384" s="33">
        <v>2.2049497834010996</v>
      </c>
      <c r="AF384" s="33">
        <v>2.8439999999999985</v>
      </c>
      <c r="AG384" s="33">
        <v>2.2922515223126765E-2</v>
      </c>
      <c r="AH384" s="33">
        <v>2.8669225152231252</v>
      </c>
      <c r="AI384" s="33">
        <v>2.8426460489540917</v>
      </c>
      <c r="AJ384" s="33">
        <v>34.013000000000005</v>
      </c>
      <c r="AK384" s="33">
        <v>0.27414328772299973</v>
      </c>
      <c r="AL384" s="33">
        <v>34.287143287723005</v>
      </c>
      <c r="AM384" s="33">
        <v>33.996807335821238</v>
      </c>
      <c r="AN384" s="33">
        <v>3.3009999999999984</v>
      </c>
      <c r="AO384" s="33">
        <v>2.660591517283455E-2</v>
      </c>
      <c r="AP384" s="33">
        <v>3.3276059151728328</v>
      </c>
      <c r="AQ384" s="33">
        <v>3.2994284836840566</v>
      </c>
      <c r="AR384" s="33">
        <v>42.364000000000004</v>
      </c>
      <c r="AS384" s="33">
        <v>0.34145198133352422</v>
      </c>
      <c r="AT384" s="33">
        <v>42.705451981333525</v>
      </c>
      <c r="AU384" s="33">
        <v>42.343831651860484</v>
      </c>
    </row>
    <row r="385" spans="1:47" x14ac:dyDescent="0.2">
      <c r="A385" s="17">
        <v>43877</v>
      </c>
      <c r="B385" s="2">
        <v>13</v>
      </c>
      <c r="C385" s="2" t="s">
        <v>16</v>
      </c>
      <c r="D385" s="8">
        <v>15.45364</v>
      </c>
      <c r="E385">
        <v>8.5634130000000006E-3</v>
      </c>
      <c r="G385" s="33">
        <v>0.50599999999999989</v>
      </c>
      <c r="H385" s="33">
        <v>3.3897031530994511E-3</v>
      </c>
      <c r="I385" s="33">
        <v>0.50938970315309939</v>
      </c>
      <c r="J385" s="33">
        <v>0.505027588747052</v>
      </c>
      <c r="K385" s="33">
        <v>8.998999999999997</v>
      </c>
      <c r="L385" s="33">
        <v>6.028446378407501E-2</v>
      </c>
      <c r="M385" s="33">
        <v>9.0592844637840724</v>
      </c>
      <c r="N385" s="33">
        <v>8.981706069436207</v>
      </c>
      <c r="O385" s="33">
        <v>42.256000000000007</v>
      </c>
      <c r="P385" s="33">
        <v>0.28307370837424989</v>
      </c>
      <c r="Q385" s="33">
        <v>42.539073708374261</v>
      </c>
      <c r="R385" s="33">
        <v>42.174794051572015</v>
      </c>
      <c r="S385" s="33">
        <v>5.2140000000000004</v>
      </c>
      <c r="T385" s="33">
        <v>3.4928680316720438E-2</v>
      </c>
      <c r="U385" s="33">
        <v>5.2489286803167206</v>
      </c>
      <c r="V385" s="33">
        <v>5.203979936219624</v>
      </c>
      <c r="W385" s="33">
        <v>56.975000000000001</v>
      </c>
      <c r="X385" s="33">
        <v>0.38167655562814479</v>
      </c>
      <c r="Y385" s="33">
        <v>57.356676555628155</v>
      </c>
      <c r="Z385" s="33">
        <v>56.865507645974901</v>
      </c>
      <c r="AB385" s="33">
        <v>2.2059999999999991</v>
      </c>
      <c r="AC385" s="33">
        <v>1.4778033904619341E-2</v>
      </c>
      <c r="AD385" s="33">
        <v>2.2207780339046184</v>
      </c>
      <c r="AE385" s="33">
        <v>2.2017605944189653</v>
      </c>
      <c r="AF385" s="33">
        <v>2.8939999999999984</v>
      </c>
      <c r="AG385" s="33">
        <v>1.9386958349940329E-2</v>
      </c>
      <c r="AH385" s="33">
        <v>2.9133869583499385</v>
      </c>
      <c r="AI385" s="33">
        <v>2.8884384225967743</v>
      </c>
      <c r="AJ385" s="33">
        <v>34.235000000000035</v>
      </c>
      <c r="AK385" s="33">
        <v>0.22934088428134355</v>
      </c>
      <c r="AL385" s="33">
        <v>34.464340884281377</v>
      </c>
      <c r="AM385" s="33">
        <v>34.169208499516493</v>
      </c>
      <c r="AN385" s="33">
        <v>3.3029999999999995</v>
      </c>
      <c r="AO385" s="33">
        <v>2.2126856748394243E-2</v>
      </c>
      <c r="AP385" s="33">
        <v>3.3251268567483936</v>
      </c>
      <c r="AQ385" s="33">
        <v>3.2966524221966655</v>
      </c>
      <c r="AR385" s="33">
        <v>42.638000000000034</v>
      </c>
      <c r="AS385" s="33">
        <v>0.2856327332842975</v>
      </c>
      <c r="AT385" s="33">
        <v>42.923632733284322</v>
      </c>
      <c r="AU385" s="33">
        <v>42.5560599387289</v>
      </c>
    </row>
    <row r="386" spans="1:47" x14ac:dyDescent="0.2">
      <c r="A386" s="17">
        <v>43877</v>
      </c>
      <c r="B386" s="2">
        <v>14</v>
      </c>
      <c r="C386" s="2" t="s">
        <v>16</v>
      </c>
      <c r="D386" s="8">
        <v>14.532394999999999</v>
      </c>
      <c r="E386">
        <v>8.6113119999999994E-3</v>
      </c>
      <c r="G386" s="33">
        <v>0.50599999999999989</v>
      </c>
      <c r="H386" s="33">
        <v>4.113069906338503E-3</v>
      </c>
      <c r="I386" s="33">
        <v>0.51011306990633842</v>
      </c>
      <c r="J386" s="33">
        <v>0.50572032710609716</v>
      </c>
      <c r="K386" s="33">
        <v>8.9829999999999988</v>
      </c>
      <c r="L386" s="33">
        <v>7.3019183732487697E-2</v>
      </c>
      <c r="M386" s="33">
        <v>9.0560191837324862</v>
      </c>
      <c r="N386" s="33">
        <v>8.9780349770633805</v>
      </c>
      <c r="O386" s="33">
        <v>41.856999999999978</v>
      </c>
      <c r="P386" s="33">
        <v>0.34023867009804482</v>
      </c>
      <c r="Q386" s="33">
        <v>42.197238670098024</v>
      </c>
      <c r="R386" s="33">
        <v>41.833865082371346</v>
      </c>
      <c r="S386" s="33">
        <v>5.1780000000000008</v>
      </c>
      <c r="T386" s="33">
        <v>4.2089873468420504E-2</v>
      </c>
      <c r="U386" s="33">
        <v>5.2200898734684209</v>
      </c>
      <c r="V386" s="33">
        <v>5.1751380508999443</v>
      </c>
      <c r="W386" s="33">
        <v>56.523999999999972</v>
      </c>
      <c r="X386" s="33">
        <v>0.45946079720529154</v>
      </c>
      <c r="Y386" s="33">
        <v>56.983460797205268</v>
      </c>
      <c r="Z386" s="33">
        <v>56.49275843744077</v>
      </c>
      <c r="AB386" s="33">
        <v>2.2059999999999991</v>
      </c>
      <c r="AC386" s="33">
        <v>1.7931684216171414E-2</v>
      </c>
      <c r="AD386" s="33">
        <v>2.2239316842161703</v>
      </c>
      <c r="AE386" s="33">
        <v>2.2047807146166996</v>
      </c>
      <c r="AF386" s="33">
        <v>2.8489999999999984</v>
      </c>
      <c r="AG386" s="33">
        <v>2.3158371863949388E-2</v>
      </c>
      <c r="AH386" s="33">
        <v>2.8721583718639478</v>
      </c>
      <c r="AI386" s="33">
        <v>2.8474253200104154</v>
      </c>
      <c r="AJ386" s="33">
        <v>33.993000000000045</v>
      </c>
      <c r="AK386" s="33">
        <v>0.27631538602008887</v>
      </c>
      <c r="AL386" s="33">
        <v>34.269315386020132</v>
      </c>
      <c r="AM386" s="33">
        <v>33.974211619204716</v>
      </c>
      <c r="AN386" s="33">
        <v>3.2430000000000003</v>
      </c>
      <c r="AO386" s="33">
        <v>2.6361038945169505E-2</v>
      </c>
      <c r="AP386" s="33">
        <v>3.2693610389451697</v>
      </c>
      <c r="AQ386" s="33">
        <v>3.2412075509981686</v>
      </c>
      <c r="AR386" s="33">
        <v>42.291000000000047</v>
      </c>
      <c r="AS386" s="33">
        <v>0.34376648104537916</v>
      </c>
      <c r="AT386" s="33">
        <v>42.634766481045425</v>
      </c>
      <c r="AU386" s="33">
        <v>42.267625204829997</v>
      </c>
    </row>
    <row r="387" spans="1:47" x14ac:dyDescent="0.2">
      <c r="A387" s="17">
        <v>43877</v>
      </c>
      <c r="B387" s="2">
        <v>15</v>
      </c>
      <c r="C387" s="2" t="s">
        <v>16</v>
      </c>
      <c r="D387" s="8">
        <v>14.154082000000001</v>
      </c>
      <c r="E387">
        <v>8.6104600000000003E-3</v>
      </c>
      <c r="G387" s="33">
        <v>0.50599999999999989</v>
      </c>
      <c r="H387" s="33">
        <v>4.5337587899893401E-3</v>
      </c>
      <c r="I387" s="33">
        <v>0.51053375878998919</v>
      </c>
      <c r="J387" s="33">
        <v>0.5061378282812784</v>
      </c>
      <c r="K387" s="33">
        <v>8.9300000000000015</v>
      </c>
      <c r="L387" s="33">
        <v>8.0012778645464064E-2</v>
      </c>
      <c r="M387" s="33">
        <v>9.010012778645466</v>
      </c>
      <c r="N387" s="33">
        <v>8.9324324240154507</v>
      </c>
      <c r="O387" s="33">
        <v>41.236999999999981</v>
      </c>
      <c r="P387" s="33">
        <v>0.36948342138891371</v>
      </c>
      <c r="Q387" s="33">
        <v>41.606483421388894</v>
      </c>
      <c r="R387" s="33">
        <v>41.248232460148365</v>
      </c>
      <c r="S387" s="33">
        <v>5.2089999999999987</v>
      </c>
      <c r="T387" s="33">
        <v>4.6672627543585907E-2</v>
      </c>
      <c r="U387" s="33">
        <v>5.2556726275435848</v>
      </c>
      <c r="V387" s="33">
        <v>5.2104188686110255</v>
      </c>
      <c r="W387" s="33">
        <v>55.881999999999977</v>
      </c>
      <c r="X387" s="33">
        <v>0.50070258636795306</v>
      </c>
      <c r="Y387" s="33">
        <v>56.382702586367934</v>
      </c>
      <c r="Z387" s="33">
        <v>55.897221581056115</v>
      </c>
      <c r="AB387" s="33">
        <v>2.2059999999999991</v>
      </c>
      <c r="AC387" s="33">
        <v>1.9765754724736125E-2</v>
      </c>
      <c r="AD387" s="33">
        <v>2.2257657547247351</v>
      </c>
      <c r="AE387" s="33">
        <v>2.2066008877243082</v>
      </c>
      <c r="AF387" s="33">
        <v>2.8539999999999983</v>
      </c>
      <c r="AG387" s="33">
        <v>2.5571833175157252E-2</v>
      </c>
      <c r="AH387" s="33">
        <v>2.8795718331751554</v>
      </c>
      <c r="AI387" s="33">
        <v>2.8547773950884743</v>
      </c>
      <c r="AJ387" s="33">
        <v>33.694000000000038</v>
      </c>
      <c r="AK387" s="33">
        <v>0.30189815942668186</v>
      </c>
      <c r="AL387" s="33">
        <v>33.995898159426723</v>
      </c>
      <c r="AM387" s="33">
        <v>33.703177838160904</v>
      </c>
      <c r="AN387" s="33">
        <v>3.2399999999999989</v>
      </c>
      <c r="AO387" s="33">
        <v>2.9030392252105647E-2</v>
      </c>
      <c r="AP387" s="33">
        <v>3.2690303922521045</v>
      </c>
      <c r="AQ387" s="33">
        <v>3.2408825368208336</v>
      </c>
      <c r="AR387" s="33">
        <v>41.994000000000035</v>
      </c>
      <c r="AS387" s="33">
        <v>0.37626613957868088</v>
      </c>
      <c r="AT387" s="33">
        <v>42.370266139578717</v>
      </c>
      <c r="AU387" s="33">
        <v>42.005438657794521</v>
      </c>
    </row>
    <row r="388" spans="1:47" x14ac:dyDescent="0.2">
      <c r="A388" s="17">
        <v>43877</v>
      </c>
      <c r="B388" s="2">
        <v>16</v>
      </c>
      <c r="C388" s="2" t="s">
        <v>16</v>
      </c>
      <c r="D388" s="8">
        <v>13.856399</v>
      </c>
      <c r="E388">
        <v>8.5994169999999998E-3</v>
      </c>
      <c r="G388" s="33">
        <v>0.50599999999999989</v>
      </c>
      <c r="H388" s="33">
        <v>3.7366687531670321E-3</v>
      </c>
      <c r="I388" s="33">
        <v>0.50973666875316692</v>
      </c>
      <c r="J388" s="33">
        <v>0.50535323057836756</v>
      </c>
      <c r="K388" s="33">
        <v>8.9269999999999996</v>
      </c>
      <c r="L388" s="33">
        <v>6.592340308205949E-2</v>
      </c>
      <c r="M388" s="33">
        <v>8.9929234030820595</v>
      </c>
      <c r="N388" s="33">
        <v>8.9155895046898976</v>
      </c>
      <c r="O388" s="33">
        <v>40.809999999999967</v>
      </c>
      <c r="P388" s="33">
        <v>0.30137045813586261</v>
      </c>
      <c r="Q388" s="33">
        <v>41.111370458135831</v>
      </c>
      <c r="R388" s="33">
        <v>40.757836640124843</v>
      </c>
      <c r="S388" s="33">
        <v>5.1359999999999992</v>
      </c>
      <c r="T388" s="33">
        <v>3.7927926316730982E-2</v>
      </c>
      <c r="U388" s="33">
        <v>5.1739279263167299</v>
      </c>
      <c r="V388" s="33">
        <v>5.1294351625503873</v>
      </c>
      <c r="W388" s="33">
        <v>55.378999999999962</v>
      </c>
      <c r="X388" s="33">
        <v>0.40895845628782007</v>
      </c>
      <c r="Y388" s="33">
        <v>55.787958456287789</v>
      </c>
      <c r="Z388" s="33">
        <v>55.308214537943492</v>
      </c>
      <c r="AB388" s="33">
        <v>2.2059999999999991</v>
      </c>
      <c r="AC388" s="33">
        <v>1.6290694208471283E-2</v>
      </c>
      <c r="AD388" s="33">
        <v>2.2222906942084704</v>
      </c>
      <c r="AE388" s="33">
        <v>2.2031802898337522</v>
      </c>
      <c r="AF388" s="33">
        <v>2.848999999999998</v>
      </c>
      <c r="AG388" s="33">
        <v>2.1039069718918713E-2</v>
      </c>
      <c r="AH388" s="33">
        <v>2.8700390697189166</v>
      </c>
      <c r="AI388" s="33">
        <v>2.8453584069521116</v>
      </c>
      <c r="AJ388" s="33">
        <v>33.472000000000016</v>
      </c>
      <c r="AK388" s="33">
        <v>0.24718137649408492</v>
      </c>
      <c r="AL388" s="33">
        <v>33.719181376494099</v>
      </c>
      <c r="AM388" s="33">
        <v>33.429216074938992</v>
      </c>
      <c r="AN388" s="33">
        <v>3.2739999999999991</v>
      </c>
      <c r="AO388" s="33">
        <v>2.4177576082744782E-2</v>
      </c>
      <c r="AP388" s="33">
        <v>3.2981775760827441</v>
      </c>
      <c r="AQ388" s="33">
        <v>3.2698151717659591</v>
      </c>
      <c r="AR388" s="33">
        <v>41.801000000000016</v>
      </c>
      <c r="AS388" s="33">
        <v>0.3086887165042197</v>
      </c>
      <c r="AT388" s="33">
        <v>42.10968871650423</v>
      </c>
      <c r="AU388" s="33">
        <v>41.747569943490817</v>
      </c>
    </row>
    <row r="389" spans="1:47" x14ac:dyDescent="0.2">
      <c r="A389" s="17">
        <v>43877</v>
      </c>
      <c r="B389" s="2">
        <v>17</v>
      </c>
      <c r="C389" s="2" t="s">
        <v>16</v>
      </c>
      <c r="D389" s="8">
        <v>13.895007</v>
      </c>
      <c r="E389">
        <v>8.5957140000000008E-3</v>
      </c>
      <c r="G389" s="33">
        <v>0.50599999999999989</v>
      </c>
      <c r="H389" s="33">
        <v>3.1165773448814495E-3</v>
      </c>
      <c r="I389" s="33">
        <v>0.50911657734488136</v>
      </c>
      <c r="J389" s="33">
        <v>0.50474035685336582</v>
      </c>
      <c r="K389" s="33">
        <v>8.9489999999999998</v>
      </c>
      <c r="L389" s="33">
        <v>5.5119072449296626E-2</v>
      </c>
      <c r="M389" s="33">
        <v>9.0041190724492957</v>
      </c>
      <c r="N389" s="33">
        <v>8.9267222400805757</v>
      </c>
      <c r="O389" s="33">
        <v>40.771000000000001</v>
      </c>
      <c r="P389" s="33">
        <v>0.25111852752601105</v>
      </c>
      <c r="Q389" s="33">
        <v>41.022118527526011</v>
      </c>
      <c r="R389" s="33">
        <v>40.669504128989296</v>
      </c>
      <c r="S389" s="33">
        <v>5.1769999999999996</v>
      </c>
      <c r="T389" s="33">
        <v>3.1886404969271274E-2</v>
      </c>
      <c r="U389" s="33">
        <v>5.2088864049692711</v>
      </c>
      <c r="V389" s="33">
        <v>5.1641123071736672</v>
      </c>
      <c r="W389" s="33">
        <v>55.402999999999999</v>
      </c>
      <c r="X389" s="33">
        <v>0.34124058228946036</v>
      </c>
      <c r="Y389" s="33">
        <v>55.744240582289457</v>
      </c>
      <c r="Z389" s="33">
        <v>55.265079033096903</v>
      </c>
      <c r="AB389" s="33">
        <v>2.2059999999999991</v>
      </c>
      <c r="AC389" s="33">
        <v>1.3587291744680782E-2</v>
      </c>
      <c r="AD389" s="33">
        <v>2.2195872917446797</v>
      </c>
      <c r="AE389" s="33">
        <v>2.200508354186808</v>
      </c>
      <c r="AF389" s="33">
        <v>2.9109999999999987</v>
      </c>
      <c r="AG389" s="33">
        <v>1.7929558598715211E-2</v>
      </c>
      <c r="AH389" s="33">
        <v>2.9289295585987141</v>
      </c>
      <c r="AI389" s="33">
        <v>2.9037533177868533</v>
      </c>
      <c r="AJ389" s="33">
        <v>33.214999999999996</v>
      </c>
      <c r="AK389" s="33">
        <v>0.20457928164078529</v>
      </c>
      <c r="AL389" s="33">
        <v>33.419579281640779</v>
      </c>
      <c r="AM389" s="33">
        <v>33.13231413613547</v>
      </c>
      <c r="AN389" s="33">
        <v>3.3250000000000002</v>
      </c>
      <c r="AO389" s="33">
        <v>2.0479485517254589E-2</v>
      </c>
      <c r="AP389" s="33">
        <v>3.3454794855172549</v>
      </c>
      <c r="AQ389" s="33">
        <v>3.3167227006668814</v>
      </c>
      <c r="AR389" s="33">
        <v>41.656999999999996</v>
      </c>
      <c r="AS389" s="33">
        <v>0.25657561750143587</v>
      </c>
      <c r="AT389" s="33">
        <v>41.913575617501422</v>
      </c>
      <c r="AU389" s="33">
        <v>41.55329850877601</v>
      </c>
    </row>
    <row r="390" spans="1:47" x14ac:dyDescent="0.2">
      <c r="A390" s="17">
        <v>43877</v>
      </c>
      <c r="B390" s="2">
        <v>18</v>
      </c>
      <c r="C390" s="2" t="s">
        <v>16</v>
      </c>
      <c r="D390" s="8">
        <v>17.048945</v>
      </c>
      <c r="E390">
        <v>8.5959190000000005E-3</v>
      </c>
      <c r="G390" s="33">
        <v>0.50599999999999989</v>
      </c>
      <c r="H390" s="33">
        <v>2.170867318164022E-3</v>
      </c>
      <c r="I390" s="33">
        <v>0.50817086731816397</v>
      </c>
      <c r="J390" s="33">
        <v>0.5038026717045373</v>
      </c>
      <c r="K390" s="33">
        <v>9.195999999999998</v>
      </c>
      <c r="L390" s="33">
        <v>3.9453153869241794E-2</v>
      </c>
      <c r="M390" s="33">
        <v>9.2354531538692406</v>
      </c>
      <c r="N390" s="33">
        <v>9.1560659466302852</v>
      </c>
      <c r="O390" s="33">
        <v>41.262999999999991</v>
      </c>
      <c r="P390" s="33">
        <v>0.17702865246917401</v>
      </c>
      <c r="Q390" s="33">
        <v>41.440028652469167</v>
      </c>
      <c r="R390" s="33">
        <v>41.083813522814864</v>
      </c>
      <c r="S390" s="33">
        <v>5.1609999999999987</v>
      </c>
      <c r="T390" s="33">
        <v>2.214198859494964E-2</v>
      </c>
      <c r="U390" s="33">
        <v>5.1831419885949481</v>
      </c>
      <c r="V390" s="33">
        <v>5.1385881198954868</v>
      </c>
      <c r="W390" s="33">
        <v>56.125999999999991</v>
      </c>
      <c r="X390" s="33">
        <v>0.24079466225152948</v>
      </c>
      <c r="Y390" s="33">
        <v>56.366794662251515</v>
      </c>
      <c r="Z390" s="33">
        <v>55.882270261045178</v>
      </c>
      <c r="AB390" s="33">
        <v>2.2059999999999991</v>
      </c>
      <c r="AC390" s="33">
        <v>9.4642950669364262E-3</v>
      </c>
      <c r="AD390" s="33">
        <v>2.2154642950669357</v>
      </c>
      <c r="AE390" s="33">
        <v>2.196420343439148</v>
      </c>
      <c r="AF390" s="33">
        <v>3.0429999999999993</v>
      </c>
      <c r="AG390" s="33">
        <v>1.3055235670302607E-2</v>
      </c>
      <c r="AH390" s="33">
        <v>3.0560552356703017</v>
      </c>
      <c r="AI390" s="33">
        <v>3.0297856324049537</v>
      </c>
      <c r="AJ390" s="33">
        <v>33.683000000000021</v>
      </c>
      <c r="AK390" s="33">
        <v>0.14450854521288306</v>
      </c>
      <c r="AL390" s="33">
        <v>33.827508545212908</v>
      </c>
      <c r="AM390" s="33">
        <v>33.536730021786447</v>
      </c>
      <c r="AN390" s="33">
        <v>3.3569999999999989</v>
      </c>
      <c r="AO390" s="33">
        <v>1.4402374678017037E-2</v>
      </c>
      <c r="AP390" s="33">
        <v>3.371402374678016</v>
      </c>
      <c r="AQ390" s="33">
        <v>3.3424220729488763</v>
      </c>
      <c r="AR390" s="33">
        <v>42.289000000000016</v>
      </c>
      <c r="AS390" s="33">
        <v>0.18143045062813912</v>
      </c>
      <c r="AT390" s="33">
        <v>42.470430450628157</v>
      </c>
      <c r="AU390" s="33">
        <v>42.105358070579427</v>
      </c>
    </row>
    <row r="391" spans="1:47" x14ac:dyDescent="0.2">
      <c r="A391" s="17">
        <v>43877</v>
      </c>
      <c r="B391" s="2">
        <v>19</v>
      </c>
      <c r="C391" s="2" t="s">
        <v>16</v>
      </c>
      <c r="D391" s="8">
        <v>64.013349000000005</v>
      </c>
      <c r="E391">
        <v>8.6652429999999996E-3</v>
      </c>
      <c r="G391" s="33">
        <v>0.50599999999999989</v>
      </c>
      <c r="H391" s="33">
        <v>7.0857801345591206E-3</v>
      </c>
      <c r="I391" s="33">
        <v>0.51308578013455897</v>
      </c>
      <c r="J391" s="33">
        <v>0.50863976716984838</v>
      </c>
      <c r="K391" s="33">
        <v>9.9219999999999988</v>
      </c>
      <c r="L391" s="33">
        <v>0.13894290611678972</v>
      </c>
      <c r="M391" s="33">
        <v>10.060942906116789</v>
      </c>
      <c r="N391" s="33">
        <v>9.9737623910261615</v>
      </c>
      <c r="O391" s="33">
        <v>42.727999999999994</v>
      </c>
      <c r="P391" s="33">
        <v>0.59834231934672355</v>
      </c>
      <c r="Q391" s="33">
        <v>43.326342319346715</v>
      </c>
      <c r="R391" s="33">
        <v>42.950909034848387</v>
      </c>
      <c r="S391" s="33">
        <v>5.2739999999999991</v>
      </c>
      <c r="T391" s="33">
        <v>7.3854554208823711E-2</v>
      </c>
      <c r="U391" s="33">
        <v>5.3478545542088227</v>
      </c>
      <c r="V391" s="33">
        <v>5.3015140949679465</v>
      </c>
      <c r="W391" s="33">
        <v>58.429999999999993</v>
      </c>
      <c r="X391" s="33">
        <v>0.81822555980689604</v>
      </c>
      <c r="Y391" s="33">
        <v>59.248225559806883</v>
      </c>
      <c r="Z391" s="33">
        <v>58.734825288012345</v>
      </c>
      <c r="AB391" s="33">
        <v>2.2059999999999991</v>
      </c>
      <c r="AC391" s="33">
        <v>3.089176082378936E-2</v>
      </c>
      <c r="AD391" s="33">
        <v>2.2368917608237884</v>
      </c>
      <c r="AE391" s="33">
        <v>2.2175085501515523</v>
      </c>
      <c r="AF391" s="33">
        <v>3.5819999999999994</v>
      </c>
      <c r="AG391" s="33">
        <v>5.0160601664013378E-2</v>
      </c>
      <c r="AH391" s="33">
        <v>3.6321606016640127</v>
      </c>
      <c r="AI391" s="33">
        <v>3.6006870474355677</v>
      </c>
      <c r="AJ391" s="33">
        <v>36.094000000000001</v>
      </c>
      <c r="AK391" s="33">
        <v>0.50544298058651571</v>
      </c>
      <c r="AL391" s="33">
        <v>36.599442980586517</v>
      </c>
      <c r="AM391" s="33">
        <v>36.282299913495088</v>
      </c>
      <c r="AN391" s="33">
        <v>3.4850000000000003</v>
      </c>
      <c r="AO391" s="33">
        <v>4.8802260412922016E-2</v>
      </c>
      <c r="AP391" s="33">
        <v>3.5338022604129224</v>
      </c>
      <c r="AQ391" s="33">
        <v>3.503181005112495</v>
      </c>
      <c r="AR391" s="33">
        <v>45.366999999999997</v>
      </c>
      <c r="AS391" s="33">
        <v>0.63529760348724051</v>
      </c>
      <c r="AT391" s="33">
        <v>46.002297603487236</v>
      </c>
      <c r="AU391" s="33">
        <v>45.603676516194703</v>
      </c>
    </row>
    <row r="392" spans="1:47" x14ac:dyDescent="0.2">
      <c r="A392" s="17">
        <v>43877</v>
      </c>
      <c r="B392" s="2">
        <v>20</v>
      </c>
      <c r="C392" s="2" t="s">
        <v>16</v>
      </c>
      <c r="D392" s="8">
        <v>19.195395999999999</v>
      </c>
      <c r="E392">
        <v>8.608091E-3</v>
      </c>
      <c r="G392" s="33">
        <v>0.50599999999999989</v>
      </c>
      <c r="H392" s="33">
        <v>4.089553852182337E-3</v>
      </c>
      <c r="I392" s="33">
        <v>0.51008955385218224</v>
      </c>
      <c r="J392" s="33">
        <v>0.50569865655447321</v>
      </c>
      <c r="K392" s="33">
        <v>9.8239999999999998</v>
      </c>
      <c r="L392" s="33">
        <v>7.9398768861342464E-2</v>
      </c>
      <c r="M392" s="33">
        <v>9.9033987688613418</v>
      </c>
      <c r="N392" s="33">
        <v>9.8181494110496956</v>
      </c>
      <c r="O392" s="33">
        <v>42.146999999999998</v>
      </c>
      <c r="P392" s="33">
        <v>0.34063720594452368</v>
      </c>
      <c r="Q392" s="33">
        <v>42.487637205944523</v>
      </c>
      <c r="R392" s="33">
        <v>42.121899758500767</v>
      </c>
      <c r="S392" s="33">
        <v>5.3179999999999987</v>
      </c>
      <c r="T392" s="33">
        <v>4.2980726059102109E-2</v>
      </c>
      <c r="U392" s="33">
        <v>5.3609807260591005</v>
      </c>
      <c r="V392" s="33">
        <v>5.3148329161199372</v>
      </c>
      <c r="W392" s="33">
        <v>57.794999999999995</v>
      </c>
      <c r="X392" s="33">
        <v>0.46710625471715062</v>
      </c>
      <c r="Y392" s="33">
        <v>58.262106254717153</v>
      </c>
      <c r="Z392" s="33">
        <v>57.760580742224874</v>
      </c>
      <c r="AB392" s="33">
        <v>2.2059999999999991</v>
      </c>
      <c r="AC392" s="33">
        <v>1.7829161655956983E-2</v>
      </c>
      <c r="AD392" s="33">
        <v>2.223829161655956</v>
      </c>
      <c r="AE392" s="33">
        <v>2.2046862378639678</v>
      </c>
      <c r="AF392" s="33">
        <v>3.5609999999999982</v>
      </c>
      <c r="AG392" s="33">
        <v>2.8780437287789128E-2</v>
      </c>
      <c r="AH392" s="33">
        <v>3.5897804372877875</v>
      </c>
      <c r="AI392" s="33">
        <v>3.5588792806135943</v>
      </c>
      <c r="AJ392" s="33">
        <v>35.762000000000029</v>
      </c>
      <c r="AK392" s="33">
        <v>0.28903285545799384</v>
      </c>
      <c r="AL392" s="33">
        <v>36.051032855458025</v>
      </c>
      <c r="AM392" s="33">
        <v>35.740702283994253</v>
      </c>
      <c r="AN392" s="33">
        <v>3.4869999999999997</v>
      </c>
      <c r="AO392" s="33">
        <v>2.8182360242213062E-2</v>
      </c>
      <c r="AP392" s="33">
        <v>3.5151823602422128</v>
      </c>
      <c r="AQ392" s="33">
        <v>3.484923350603653</v>
      </c>
      <c r="AR392" s="33">
        <v>45.016000000000027</v>
      </c>
      <c r="AS392" s="33">
        <v>0.363824814643953</v>
      </c>
      <c r="AT392" s="33">
        <v>45.379824814643982</v>
      </c>
      <c r="AU392" s="33">
        <v>44.989191153075467</v>
      </c>
    </row>
    <row r="393" spans="1:47" x14ac:dyDescent="0.2">
      <c r="A393" s="17">
        <v>43877</v>
      </c>
      <c r="B393" s="2">
        <v>21</v>
      </c>
      <c r="C393" s="2" t="s">
        <v>16</v>
      </c>
      <c r="D393" s="8">
        <v>18.272798000000002</v>
      </c>
      <c r="E393">
        <v>8.6151200000000004E-3</v>
      </c>
      <c r="G393" s="33">
        <v>0.50599999999999989</v>
      </c>
      <c r="H393" s="33">
        <v>4.4618835565522425E-3</v>
      </c>
      <c r="I393" s="33">
        <v>0.51046188355655209</v>
      </c>
      <c r="J393" s="33">
        <v>0.50606419317428641</v>
      </c>
      <c r="K393" s="33">
        <v>9.6940000000000008</v>
      </c>
      <c r="L393" s="33">
        <v>8.5481223709915927E-2</v>
      </c>
      <c r="M393" s="33">
        <v>9.7794812237099169</v>
      </c>
      <c r="N393" s="33">
        <v>9.69522981942991</v>
      </c>
      <c r="O393" s="33">
        <v>41.142000000000017</v>
      </c>
      <c r="P393" s="33">
        <v>0.36278816854480728</v>
      </c>
      <c r="Q393" s="33">
        <v>41.504788168544827</v>
      </c>
      <c r="R393" s="33">
        <v>41.147219437898237</v>
      </c>
      <c r="S393" s="33">
        <v>5.3130000000000006</v>
      </c>
      <c r="T393" s="33">
        <v>4.6849777343798568E-2</v>
      </c>
      <c r="U393" s="33">
        <v>5.3598497773437987</v>
      </c>
      <c r="V393" s="33">
        <v>5.3136740283300083</v>
      </c>
      <c r="W393" s="33">
        <v>56.655000000000022</v>
      </c>
      <c r="X393" s="33">
        <v>0.49958105315507406</v>
      </c>
      <c r="Y393" s="33">
        <v>57.154581053155091</v>
      </c>
      <c r="Z393" s="33">
        <v>56.662187478832436</v>
      </c>
      <c r="AB393" s="33">
        <v>2.2059999999999991</v>
      </c>
      <c r="AC393" s="33">
        <v>1.9452401434296929E-2</v>
      </c>
      <c r="AD393" s="33">
        <v>2.2254524014342958</v>
      </c>
      <c r="AE393" s="33">
        <v>2.2062798619416513</v>
      </c>
      <c r="AF393" s="33">
        <v>3.5439999999999978</v>
      </c>
      <c r="AG393" s="33">
        <v>3.1250820799251268E-2</v>
      </c>
      <c r="AH393" s="33">
        <v>3.5752508207992491</v>
      </c>
      <c r="AI393" s="33">
        <v>3.5444496059479653</v>
      </c>
      <c r="AJ393" s="33">
        <v>35.118000000000031</v>
      </c>
      <c r="AK393" s="33">
        <v>0.30966882754743447</v>
      </c>
      <c r="AL393" s="33">
        <v>35.427668827547464</v>
      </c>
      <c r="AM393" s="33">
        <v>35.122455209277881</v>
      </c>
      <c r="AN393" s="33">
        <v>3.4980000000000002</v>
      </c>
      <c r="AO393" s="33">
        <v>3.0845195021382908E-2</v>
      </c>
      <c r="AP393" s="33">
        <v>3.5288451950213831</v>
      </c>
      <c r="AQ393" s="33">
        <v>3.4984437702048505</v>
      </c>
      <c r="AR393" s="33">
        <v>44.366000000000021</v>
      </c>
      <c r="AS393" s="33">
        <v>0.39121724480236558</v>
      </c>
      <c r="AT393" s="33">
        <v>44.757217244802391</v>
      </c>
      <c r="AU393" s="33">
        <v>44.371628447372352</v>
      </c>
    </row>
    <row r="394" spans="1:47" x14ac:dyDescent="0.2">
      <c r="A394" s="17">
        <v>43877</v>
      </c>
      <c r="B394" s="2">
        <v>22</v>
      </c>
      <c r="C394" s="2" t="s">
        <v>16</v>
      </c>
      <c r="D394" s="8">
        <v>18.683918999999999</v>
      </c>
      <c r="E394">
        <v>8.4764420000000007E-3</v>
      </c>
      <c r="G394" s="33">
        <v>0.50599999999999989</v>
      </c>
      <c r="H394" s="33">
        <v>5.262780130777093E-3</v>
      </c>
      <c r="I394" s="33">
        <v>0.51126278013077697</v>
      </c>
      <c r="J394" s="33">
        <v>0.50692909082823967</v>
      </c>
      <c r="K394" s="33">
        <v>9.5000000000000036</v>
      </c>
      <c r="L394" s="33">
        <v>9.8807136842652993E-2</v>
      </c>
      <c r="M394" s="33">
        <v>9.5988071368426571</v>
      </c>
      <c r="N394" s="33">
        <v>9.5174434048780245</v>
      </c>
      <c r="O394" s="33">
        <v>39.847999999999978</v>
      </c>
      <c r="P394" s="33">
        <v>0.41444913567431924</v>
      </c>
      <c r="Q394" s="33">
        <v>40.262449135674295</v>
      </c>
      <c r="R394" s="33">
        <v>39.921166820797801</v>
      </c>
      <c r="S394" s="33">
        <v>5.3129999999999988</v>
      </c>
      <c r="T394" s="33">
        <v>5.5259191373159482E-2</v>
      </c>
      <c r="U394" s="33">
        <v>5.3682591913731583</v>
      </c>
      <c r="V394" s="33">
        <v>5.3227554536965167</v>
      </c>
      <c r="W394" s="33">
        <v>55.166999999999987</v>
      </c>
      <c r="X394" s="33">
        <v>0.57377824402090882</v>
      </c>
      <c r="Y394" s="33">
        <v>55.740778244020888</v>
      </c>
      <c r="Z394" s="33">
        <v>55.268294770200583</v>
      </c>
      <c r="AB394" s="33">
        <v>2.2059999999999991</v>
      </c>
      <c r="AC394" s="33">
        <v>2.2944057249988669E-2</v>
      </c>
      <c r="AD394" s="33">
        <v>2.2289440572499877</v>
      </c>
      <c r="AE394" s="33">
        <v>2.2100505422274637</v>
      </c>
      <c r="AF394" s="33">
        <v>3.5069999999999983</v>
      </c>
      <c r="AG394" s="33">
        <v>3.6475434621808821E-2</v>
      </c>
      <c r="AH394" s="33">
        <v>3.5434754346218074</v>
      </c>
      <c r="AI394" s="33">
        <v>3.513439370621811</v>
      </c>
      <c r="AJ394" s="33">
        <v>34.159999999999997</v>
      </c>
      <c r="AK394" s="33">
        <v>0.35528966258368683</v>
      </c>
      <c r="AL394" s="33">
        <v>34.515289662583683</v>
      </c>
      <c r="AM394" s="33">
        <v>34.222722811645596</v>
      </c>
      <c r="AN394" s="33">
        <v>3.4789999999999988</v>
      </c>
      <c r="AO394" s="33">
        <v>3.6184213586904157E-2</v>
      </c>
      <c r="AP394" s="33">
        <v>3.5151842135869029</v>
      </c>
      <c r="AQ394" s="33">
        <v>3.4853879584811178</v>
      </c>
      <c r="AR394" s="33">
        <v>43.35199999999999</v>
      </c>
      <c r="AS394" s="33">
        <v>0.45089336804238844</v>
      </c>
      <c r="AT394" s="33">
        <v>43.802893368042383</v>
      </c>
      <c r="AU394" s="33">
        <v>43.43160068297599</v>
      </c>
    </row>
    <row r="395" spans="1:47" x14ac:dyDescent="0.2">
      <c r="A395" s="17">
        <v>43877</v>
      </c>
      <c r="B395" s="2">
        <v>23</v>
      </c>
      <c r="C395" s="2" t="s">
        <v>16</v>
      </c>
      <c r="D395" s="8">
        <v>17.397703</v>
      </c>
      <c r="E395">
        <v>8.4652560000000009E-3</v>
      </c>
      <c r="G395" s="33">
        <v>0.50599999999999989</v>
      </c>
      <c r="H395" s="33">
        <v>4.4069302562830762E-3</v>
      </c>
      <c r="I395" s="33">
        <v>0.51040693025628292</v>
      </c>
      <c r="J395" s="33">
        <v>0.50608620492748935</v>
      </c>
      <c r="K395" s="33">
        <v>9.2960000000000065</v>
      </c>
      <c r="L395" s="33">
        <v>8.0962102099619598E-2</v>
      </c>
      <c r="M395" s="33">
        <v>9.3769621020996254</v>
      </c>
      <c r="N395" s="33">
        <v>9.2975837174030538</v>
      </c>
      <c r="O395" s="33">
        <v>38.244999999999969</v>
      </c>
      <c r="P395" s="33">
        <v>0.33308902697934023</v>
      </c>
      <c r="Q395" s="33">
        <v>38.578089026979306</v>
      </c>
      <c r="R395" s="33">
        <v>38.251515627375134</v>
      </c>
      <c r="S395" s="33">
        <v>5.1759999999999975</v>
      </c>
      <c r="T395" s="33">
        <v>4.5079586969409474E-2</v>
      </c>
      <c r="U395" s="33">
        <v>5.2210795869694069</v>
      </c>
      <c r="V395" s="33">
        <v>5.176881811669336</v>
      </c>
      <c r="W395" s="33">
        <v>53.222999999999971</v>
      </c>
      <c r="X395" s="33">
        <v>0.46353764630465244</v>
      </c>
      <c r="Y395" s="33">
        <v>53.686537646304622</v>
      </c>
      <c r="Z395" s="33">
        <v>53.232067361375016</v>
      </c>
      <c r="AB395" s="33">
        <v>2.2059999999999991</v>
      </c>
      <c r="AC395" s="33">
        <v>1.9212822421660995E-2</v>
      </c>
      <c r="AD395" s="33">
        <v>2.2252128224216601</v>
      </c>
      <c r="AE395" s="33">
        <v>2.2063758262253783</v>
      </c>
      <c r="AF395" s="33">
        <v>3.4039999999999968</v>
      </c>
      <c r="AG395" s="33">
        <v>2.9646621724086126E-2</v>
      </c>
      <c r="AH395" s="33">
        <v>3.4336466217240829</v>
      </c>
      <c r="AI395" s="33">
        <v>3.4045799240576531</v>
      </c>
      <c r="AJ395" s="33">
        <v>33.272000000000048</v>
      </c>
      <c r="AK395" s="33">
        <v>0.28977743772144415</v>
      </c>
      <c r="AL395" s="33">
        <v>33.561777437721496</v>
      </c>
      <c r="AM395" s="33">
        <v>33.277668399896157</v>
      </c>
      <c r="AN395" s="33">
        <v>3.4719999999999991</v>
      </c>
      <c r="AO395" s="33">
        <v>3.0238857410701266E-2</v>
      </c>
      <c r="AP395" s="33">
        <v>3.5022388574107004</v>
      </c>
      <c r="AQ395" s="33">
        <v>3.4725915089095714</v>
      </c>
      <c r="AR395" s="33">
        <v>42.354000000000049</v>
      </c>
      <c r="AS395" s="33">
        <v>0.36887573927789252</v>
      </c>
      <c r="AT395" s="33">
        <v>42.722875739277939</v>
      </c>
      <c r="AU395" s="33">
        <v>42.361215659088764</v>
      </c>
    </row>
    <row r="396" spans="1:47" x14ac:dyDescent="0.2">
      <c r="A396" s="17">
        <v>43877</v>
      </c>
      <c r="B396" s="2">
        <v>24</v>
      </c>
      <c r="C396" s="2" t="s">
        <v>16</v>
      </c>
      <c r="D396" s="8">
        <v>16.862096999999999</v>
      </c>
      <c r="E396">
        <v>8.5224789999999995E-3</v>
      </c>
      <c r="G396" s="33">
        <v>0.50599999999999989</v>
      </c>
      <c r="H396" s="33">
        <v>7.3631584451554054E-3</v>
      </c>
      <c r="I396" s="33">
        <v>0.51336315844515534</v>
      </c>
      <c r="J396" s="33">
        <v>0.50898803170793283</v>
      </c>
      <c r="K396" s="33">
        <v>9.0270000000000081</v>
      </c>
      <c r="L396" s="33">
        <v>0.1313581645937113</v>
      </c>
      <c r="M396" s="33">
        <v>9.1583581645937198</v>
      </c>
      <c r="N396" s="33">
        <v>9.0803062494614917</v>
      </c>
      <c r="O396" s="33">
        <v>37.147999999999982</v>
      </c>
      <c r="P396" s="33">
        <v>0.54056642276804923</v>
      </c>
      <c r="Q396" s="33">
        <v>37.688566422768034</v>
      </c>
      <c r="R396" s="33">
        <v>37.367366406889886</v>
      </c>
      <c r="S396" s="33">
        <v>5.1439999999999992</v>
      </c>
      <c r="T396" s="33">
        <v>7.4853926960235989E-2</v>
      </c>
      <c r="U396" s="33">
        <v>5.218853926960235</v>
      </c>
      <c r="V396" s="33">
        <v>5.1743763539636483</v>
      </c>
      <c r="W396" s="33">
        <v>51.824999999999989</v>
      </c>
      <c r="X396" s="33">
        <v>0.75414167276715194</v>
      </c>
      <c r="Y396" s="33">
        <v>52.579141672767143</v>
      </c>
      <c r="Z396" s="33">
        <v>52.131037042022953</v>
      </c>
      <c r="AB396" s="33">
        <v>2.2059999999999991</v>
      </c>
      <c r="AC396" s="33">
        <v>3.2101042549432454E-2</v>
      </c>
      <c r="AD396" s="33">
        <v>2.2381010425494314</v>
      </c>
      <c r="AE396" s="33">
        <v>2.2190268734144256</v>
      </c>
      <c r="AF396" s="33">
        <v>3.302999999999999</v>
      </c>
      <c r="AG396" s="33">
        <v>4.8064253644957124E-2</v>
      </c>
      <c r="AH396" s="33">
        <v>3.3510642536449562</v>
      </c>
      <c r="AI396" s="33">
        <v>3.3225048789156162</v>
      </c>
      <c r="AJ396" s="33">
        <v>32.454000000000022</v>
      </c>
      <c r="AK396" s="33">
        <v>0.47226075924718136</v>
      </c>
      <c r="AL396" s="33">
        <v>32.926260759247207</v>
      </c>
      <c r="AM396" s="33">
        <v>32.645647393377999</v>
      </c>
      <c r="AN396" s="33">
        <v>3.3729999999999993</v>
      </c>
      <c r="AO396" s="33">
        <v>4.9082872402192057E-2</v>
      </c>
      <c r="AP396" s="33">
        <v>3.4220828724021914</v>
      </c>
      <c r="AQ396" s="33">
        <v>3.3929182429858842</v>
      </c>
      <c r="AR396" s="33">
        <v>41.33600000000002</v>
      </c>
      <c r="AS396" s="33">
        <v>0.60150892784376309</v>
      </c>
      <c r="AT396" s="33">
        <v>41.937508927843787</v>
      </c>
      <c r="AU396" s="33">
        <v>41.580097388693929</v>
      </c>
    </row>
    <row r="397" spans="1:47" x14ac:dyDescent="0.2">
      <c r="A397" s="17">
        <v>43878</v>
      </c>
      <c r="B397" s="2">
        <v>1</v>
      </c>
      <c r="C397" s="2" t="s">
        <v>16</v>
      </c>
      <c r="D397" s="8">
        <v>16.616776999999999</v>
      </c>
      <c r="E397">
        <v>8.5132139999999999E-3</v>
      </c>
      <c r="G397" s="33">
        <v>0.5099999999999999</v>
      </c>
      <c r="H397" s="33">
        <v>9.7021988126842953E-3</v>
      </c>
      <c r="I397" s="33">
        <v>0.5197021988126842</v>
      </c>
      <c r="J397" s="33">
        <v>0.5152778627779212</v>
      </c>
      <c r="K397" s="33">
        <v>8.8179999999999996</v>
      </c>
      <c r="L397" s="33">
        <v>0.16775291986323557</v>
      </c>
      <c r="M397" s="33">
        <v>8.985752919863236</v>
      </c>
      <c r="N397" s="33">
        <v>8.909255282305315</v>
      </c>
      <c r="O397" s="33">
        <v>36.381000000000014</v>
      </c>
      <c r="P397" s="33">
        <v>0.69210920589072067</v>
      </c>
      <c r="Q397" s="33">
        <v>37.073109205890738</v>
      </c>
      <c r="R397" s="33">
        <v>36.757497893575618</v>
      </c>
      <c r="S397" s="33">
        <v>5.2160000000000011</v>
      </c>
      <c r="T397" s="33">
        <v>9.922876275874766E-2</v>
      </c>
      <c r="U397" s="33">
        <v>5.3152287627587489</v>
      </c>
      <c r="V397" s="33">
        <v>5.2699790828424282</v>
      </c>
      <c r="W397" s="33">
        <v>50.925000000000018</v>
      </c>
      <c r="X397" s="33">
        <v>0.96879308732538827</v>
      </c>
      <c r="Y397" s="33">
        <v>51.893793087325406</v>
      </c>
      <c r="Z397" s="33">
        <v>51.452010121501282</v>
      </c>
      <c r="AB397" s="33">
        <v>2.2059999999999991</v>
      </c>
      <c r="AC397" s="33">
        <v>4.1966765844669705E-2</v>
      </c>
      <c r="AD397" s="33">
        <v>2.2479667658446689</v>
      </c>
      <c r="AE397" s="33">
        <v>2.2288293437021451</v>
      </c>
      <c r="AF397" s="33">
        <v>3.2469999999999977</v>
      </c>
      <c r="AG397" s="33">
        <v>6.1770665774089982E-2</v>
      </c>
      <c r="AH397" s="33">
        <v>3.3087706657740878</v>
      </c>
      <c r="AI397" s="33">
        <v>3.2806023930194304</v>
      </c>
      <c r="AJ397" s="33">
        <v>31.897000000000034</v>
      </c>
      <c r="AK397" s="33">
        <v>0.60680595201606158</v>
      </c>
      <c r="AL397" s="33">
        <v>32.503805952016094</v>
      </c>
      <c r="AM397" s="33">
        <v>32.227094096132106</v>
      </c>
      <c r="AN397" s="33">
        <v>3.4009999999999998</v>
      </c>
      <c r="AO397" s="33">
        <v>6.4700349337135865E-2</v>
      </c>
      <c r="AP397" s="33">
        <v>3.4657003493371357</v>
      </c>
      <c r="AQ397" s="33">
        <v>3.4361961006033539</v>
      </c>
      <c r="AR397" s="33">
        <v>40.751000000000033</v>
      </c>
      <c r="AS397" s="33">
        <v>0.77524373297195714</v>
      </c>
      <c r="AT397" s="33">
        <v>41.526243732971984</v>
      </c>
      <c r="AU397" s="33">
        <v>41.172721933457034</v>
      </c>
    </row>
    <row r="398" spans="1:47" x14ac:dyDescent="0.2">
      <c r="A398" s="17">
        <v>43878</v>
      </c>
      <c r="B398" s="2">
        <v>2</v>
      </c>
      <c r="C398" s="2" t="s">
        <v>16</v>
      </c>
      <c r="D398" s="8">
        <v>16.100432000000001</v>
      </c>
      <c r="E398">
        <v>8.469351E-3</v>
      </c>
      <c r="G398" s="33">
        <v>0.5099999999999999</v>
      </c>
      <c r="H398" s="33">
        <v>1.0398164953835462E-2</v>
      </c>
      <c r="I398" s="33">
        <v>0.5203981649538354</v>
      </c>
      <c r="J398" s="33">
        <v>0.51599073023508546</v>
      </c>
      <c r="K398" s="33">
        <v>8.6810000000000009</v>
      </c>
      <c r="L398" s="33">
        <v>0.17699307836126602</v>
      </c>
      <c r="M398" s="33">
        <v>8.8579930783612664</v>
      </c>
      <c r="N398" s="33">
        <v>8.7829716258250539</v>
      </c>
      <c r="O398" s="33">
        <v>35.727000000000004</v>
      </c>
      <c r="P398" s="33">
        <v>0.72842203785427384</v>
      </c>
      <c r="Q398" s="33">
        <v>36.455422037854277</v>
      </c>
      <c r="R398" s="33">
        <v>36.146668272762554</v>
      </c>
      <c r="S398" s="33">
        <v>5.2969999999999988</v>
      </c>
      <c r="T398" s="33">
        <v>0.10799819560875773</v>
      </c>
      <c r="U398" s="33">
        <v>5.4049981956087567</v>
      </c>
      <c r="V398" s="33">
        <v>5.3592213687357795</v>
      </c>
      <c r="W398" s="33">
        <v>50.215000000000003</v>
      </c>
      <c r="X398" s="33">
        <v>1.023811476778133</v>
      </c>
      <c r="Y398" s="33">
        <v>51.238811476778132</v>
      </c>
      <c r="Z398" s="33">
        <v>50.804851997558472</v>
      </c>
      <c r="AB398" s="33">
        <v>2.2059999999999991</v>
      </c>
      <c r="AC398" s="33">
        <v>4.4977160565021615E-2</v>
      </c>
      <c r="AD398" s="33">
        <v>2.2509771605650206</v>
      </c>
      <c r="AE398" s="33">
        <v>2.2319128448992123</v>
      </c>
      <c r="AF398" s="33">
        <v>3.2009999999999983</v>
      </c>
      <c r="AG398" s="33">
        <v>6.5263776504367252E-2</v>
      </c>
      <c r="AH398" s="33">
        <v>3.2662637765043656</v>
      </c>
      <c r="AI398" s="33">
        <v>3.2386006421225644</v>
      </c>
      <c r="AJ398" s="33">
        <v>31.382000000000023</v>
      </c>
      <c r="AK398" s="33">
        <v>0.63983375015934263</v>
      </c>
      <c r="AL398" s="33">
        <v>32.021833750159367</v>
      </c>
      <c r="AM398" s="33">
        <v>31.750629600465619</v>
      </c>
      <c r="AN398" s="33">
        <v>3.4209999999999994</v>
      </c>
      <c r="AO398" s="33">
        <v>6.9749259425629637E-2</v>
      </c>
      <c r="AP398" s="33">
        <v>3.4907492594256291</v>
      </c>
      <c r="AQ398" s="33">
        <v>3.4611848786945631</v>
      </c>
      <c r="AR398" s="33">
        <v>40.210000000000022</v>
      </c>
      <c r="AS398" s="33">
        <v>0.81982394665436109</v>
      </c>
      <c r="AT398" s="33">
        <v>41.029823946654382</v>
      </c>
      <c r="AU398" s="33">
        <v>40.682327966181951</v>
      </c>
    </row>
    <row r="399" spans="1:47" x14ac:dyDescent="0.2">
      <c r="A399" s="17">
        <v>43878</v>
      </c>
      <c r="B399" s="2">
        <v>3</v>
      </c>
      <c r="C399" s="2" t="s">
        <v>16</v>
      </c>
      <c r="D399" s="8">
        <v>15.998422</v>
      </c>
      <c r="E399">
        <v>8.3855939999999997E-3</v>
      </c>
      <c r="G399" s="33">
        <v>0.5099999999999999</v>
      </c>
      <c r="H399" s="33">
        <v>1.1598478136238087E-2</v>
      </c>
      <c r="I399" s="33">
        <v>0.52159847813623794</v>
      </c>
      <c r="J399" s="33">
        <v>0.51722456506756953</v>
      </c>
      <c r="K399" s="33">
        <v>8.6560000000000041</v>
      </c>
      <c r="L399" s="33">
        <v>0.19685573872015089</v>
      </c>
      <c r="M399" s="33">
        <v>8.8528557387201552</v>
      </c>
      <c r="N399" s="33">
        <v>8.7786192847546776</v>
      </c>
      <c r="O399" s="33">
        <v>35.312000000000026</v>
      </c>
      <c r="P399" s="33">
        <v>0.80306952930752884</v>
      </c>
      <c r="Q399" s="33">
        <v>36.115069529307554</v>
      </c>
      <c r="R399" s="33">
        <v>35.812223218953008</v>
      </c>
      <c r="S399" s="33">
        <v>5.3299999999999992</v>
      </c>
      <c r="T399" s="33">
        <v>0.12121546758068431</v>
      </c>
      <c r="U399" s="33">
        <v>5.4512154675806839</v>
      </c>
      <c r="V399" s="33">
        <v>5.4055037878630321</v>
      </c>
      <c r="W399" s="33">
        <v>49.808000000000028</v>
      </c>
      <c r="X399" s="33">
        <v>1.132739213744602</v>
      </c>
      <c r="Y399" s="33">
        <v>50.940739213744628</v>
      </c>
      <c r="Z399" s="33">
        <v>50.513570856638289</v>
      </c>
      <c r="AB399" s="33">
        <v>2.2059999999999991</v>
      </c>
      <c r="AC399" s="33">
        <v>5.016910346772787E-2</v>
      </c>
      <c r="AD399" s="33">
        <v>2.2561691034677271</v>
      </c>
      <c r="AE399" s="33">
        <v>2.2372497853707025</v>
      </c>
      <c r="AF399" s="33">
        <v>3.1989999999999972</v>
      </c>
      <c r="AG399" s="33">
        <v>7.275202266240316E-2</v>
      </c>
      <c r="AH399" s="33">
        <v>3.2717520226624002</v>
      </c>
      <c r="AI399" s="33">
        <v>3.2443164385316745</v>
      </c>
      <c r="AJ399" s="33">
        <v>31.112000000000023</v>
      </c>
      <c r="AK399" s="33">
        <v>0.70755265053850913</v>
      </c>
      <c r="AL399" s="33">
        <v>31.819552650538533</v>
      </c>
      <c r="AM399" s="33">
        <v>31.552726800749493</v>
      </c>
      <c r="AN399" s="33">
        <v>3.4699999999999998</v>
      </c>
      <c r="AO399" s="33">
        <v>7.8915135554404242E-2</v>
      </c>
      <c r="AP399" s="33">
        <v>3.5489151355544042</v>
      </c>
      <c r="AQ399" s="33">
        <v>3.5191553740871897</v>
      </c>
      <c r="AR399" s="33">
        <v>39.987000000000016</v>
      </c>
      <c r="AS399" s="33">
        <v>0.90938891222304441</v>
      </c>
      <c r="AT399" s="33">
        <v>40.896388912223067</v>
      </c>
      <c r="AU399" s="33">
        <v>40.553448398739064</v>
      </c>
    </row>
    <row r="400" spans="1:47" x14ac:dyDescent="0.2">
      <c r="A400" s="17">
        <v>43878</v>
      </c>
      <c r="B400" s="2">
        <v>4</v>
      </c>
      <c r="C400" s="2" t="s">
        <v>16</v>
      </c>
      <c r="D400" s="8">
        <v>15.551543000000001</v>
      </c>
      <c r="E400">
        <v>8.4601929999999995E-3</v>
      </c>
      <c r="G400" s="33">
        <v>0.5099999999999999</v>
      </c>
      <c r="H400" s="33">
        <v>1.1891739048144759E-2</v>
      </c>
      <c r="I400" s="33">
        <v>0.52189173904814468</v>
      </c>
      <c r="J400" s="33">
        <v>0.51747643421069178</v>
      </c>
      <c r="K400" s="33">
        <v>8.647000000000002</v>
      </c>
      <c r="L400" s="33">
        <v>0.20162326970452507</v>
      </c>
      <c r="M400" s="33">
        <v>8.8486232697045271</v>
      </c>
      <c r="N400" s="33">
        <v>8.7737622090585354</v>
      </c>
      <c r="O400" s="33">
        <v>35.303999999999995</v>
      </c>
      <c r="P400" s="33">
        <v>0.82318814775627958</v>
      </c>
      <c r="Q400" s="33">
        <v>36.127188147756272</v>
      </c>
      <c r="R400" s="33">
        <v>35.821545163478937</v>
      </c>
      <c r="S400" s="33">
        <v>5.3979999999999997</v>
      </c>
      <c r="T400" s="33">
        <v>0.12586589682722629</v>
      </c>
      <c r="U400" s="33">
        <v>5.5238658968272256</v>
      </c>
      <c r="V400" s="33">
        <v>5.4771329252339491</v>
      </c>
      <c r="W400" s="33">
        <v>49.858999999999995</v>
      </c>
      <c r="X400" s="33">
        <v>1.1625690533361759</v>
      </c>
      <c r="Y400" s="33">
        <v>51.021569053336172</v>
      </c>
      <c r="Z400" s="33">
        <v>50.589916731982115</v>
      </c>
      <c r="AB400" s="33">
        <v>2.2059999999999991</v>
      </c>
      <c r="AC400" s="33">
        <v>5.1437600667073202E-2</v>
      </c>
      <c r="AD400" s="33">
        <v>2.2574376006670724</v>
      </c>
      <c r="AE400" s="33">
        <v>2.238339242879972</v>
      </c>
      <c r="AF400" s="33">
        <v>3.2379999999999987</v>
      </c>
      <c r="AG400" s="33">
        <v>7.550088438802495E-2</v>
      </c>
      <c r="AH400" s="33">
        <v>3.3135008843880236</v>
      </c>
      <c r="AI400" s="33">
        <v>3.2854680274004302</v>
      </c>
      <c r="AJ400" s="33">
        <v>31.154000000000014</v>
      </c>
      <c r="AK400" s="33">
        <v>0.72642203589392562</v>
      </c>
      <c r="AL400" s="33">
        <v>31.88042203589394</v>
      </c>
      <c r="AM400" s="33">
        <v>31.610707512548824</v>
      </c>
      <c r="AN400" s="33">
        <v>3.5329999999999995</v>
      </c>
      <c r="AO400" s="33">
        <v>8.237943932763811E-2</v>
      </c>
      <c r="AP400" s="33">
        <v>3.6153794393276377</v>
      </c>
      <c r="AQ400" s="33">
        <v>3.5847926315026939</v>
      </c>
      <c r="AR400" s="33">
        <v>40.131000000000014</v>
      </c>
      <c r="AS400" s="33">
        <v>0.93573996027666195</v>
      </c>
      <c r="AT400" s="33">
        <v>41.066739960276678</v>
      </c>
      <c r="AU400" s="33">
        <v>40.719307414331922</v>
      </c>
    </row>
    <row r="401" spans="1:47" x14ac:dyDescent="0.2">
      <c r="A401" s="17">
        <v>43878</v>
      </c>
      <c r="B401" s="2">
        <v>5</v>
      </c>
      <c r="C401" s="2" t="s">
        <v>16</v>
      </c>
      <c r="D401" s="8">
        <v>16.269237</v>
      </c>
      <c r="E401">
        <v>8.3444469999999996E-3</v>
      </c>
      <c r="G401" s="33">
        <v>0.5099999999999999</v>
      </c>
      <c r="H401" s="33">
        <v>1.1049913596671108E-2</v>
      </c>
      <c r="I401" s="33">
        <v>0.52104991359667097</v>
      </c>
      <c r="J401" s="33">
        <v>0.5167020402083089</v>
      </c>
      <c r="K401" s="33">
        <v>8.7940000000000023</v>
      </c>
      <c r="L401" s="33">
        <v>0.19053517680220738</v>
      </c>
      <c r="M401" s="33">
        <v>8.9845351768022095</v>
      </c>
      <c r="N401" s="33">
        <v>8.9095641991997478</v>
      </c>
      <c r="O401" s="33">
        <v>36.048000000000002</v>
      </c>
      <c r="P401" s="33">
        <v>0.78103389280941216</v>
      </c>
      <c r="Q401" s="33">
        <v>36.829033892809413</v>
      </c>
      <c r="R401" s="33">
        <v>36.521715971429657</v>
      </c>
      <c r="S401" s="33">
        <v>5.5220000000000002</v>
      </c>
      <c r="T401" s="33">
        <v>0.11964239780552526</v>
      </c>
      <c r="U401" s="33">
        <v>5.6416423978055255</v>
      </c>
      <c r="V401" s="33">
        <v>5.5945660118240843</v>
      </c>
      <c r="W401" s="33">
        <v>50.874000000000002</v>
      </c>
      <c r="X401" s="33">
        <v>1.102261381013816</v>
      </c>
      <c r="Y401" s="33">
        <v>51.976261381013821</v>
      </c>
      <c r="Z401" s="33">
        <v>51.5425482226618</v>
      </c>
      <c r="AB401" s="33">
        <v>2.2059999999999991</v>
      </c>
      <c r="AC401" s="33">
        <v>4.7796292929914622E-2</v>
      </c>
      <c r="AD401" s="33">
        <v>2.2537962929299136</v>
      </c>
      <c r="AE401" s="33">
        <v>2.2349896092147632</v>
      </c>
      <c r="AF401" s="33">
        <v>3.2479999999999989</v>
      </c>
      <c r="AG401" s="33">
        <v>7.0372783062721087E-2</v>
      </c>
      <c r="AH401" s="33">
        <v>3.3183727830627201</v>
      </c>
      <c r="AI401" s="33">
        <v>3.2906827972482104</v>
      </c>
      <c r="AJ401" s="33">
        <v>31.502000000000027</v>
      </c>
      <c r="AK401" s="33">
        <v>0.68253799631830125</v>
      </c>
      <c r="AL401" s="33">
        <v>32.184537996318326</v>
      </c>
      <c r="AM401" s="33">
        <v>31.915975824788561</v>
      </c>
      <c r="AN401" s="33">
        <v>3.5359999999999996</v>
      </c>
      <c r="AO401" s="33">
        <v>7.6612734270253016E-2</v>
      </c>
      <c r="AP401" s="33">
        <v>3.6126127342702525</v>
      </c>
      <c r="AQ401" s="33">
        <v>3.5824674787776094</v>
      </c>
      <c r="AR401" s="33">
        <v>40.492000000000026</v>
      </c>
      <c r="AS401" s="33">
        <v>0.87731980658119002</v>
      </c>
      <c r="AT401" s="33">
        <v>41.36931980658121</v>
      </c>
      <c r="AU401" s="33">
        <v>41.024115710029143</v>
      </c>
    </row>
    <row r="402" spans="1:47" x14ac:dyDescent="0.2">
      <c r="A402" s="17">
        <v>43878</v>
      </c>
      <c r="B402" s="2">
        <v>6</v>
      </c>
      <c r="C402" s="2" t="s">
        <v>16</v>
      </c>
      <c r="D402" s="8">
        <v>19.126898000000001</v>
      </c>
      <c r="E402">
        <v>8.3746340000000006E-3</v>
      </c>
      <c r="G402" s="33">
        <v>0.5099999999999999</v>
      </c>
      <c r="H402" s="33">
        <v>1.057148627667139E-2</v>
      </c>
      <c r="I402" s="33">
        <v>0.52057148627667127</v>
      </c>
      <c r="J402" s="33">
        <v>0.51621189060826811</v>
      </c>
      <c r="K402" s="33">
        <v>8.9850000000000012</v>
      </c>
      <c r="L402" s="33">
        <v>0.18624471410959306</v>
      </c>
      <c r="M402" s="33">
        <v>9.1712447141095943</v>
      </c>
      <c r="N402" s="33">
        <v>9.0944388963044922</v>
      </c>
      <c r="O402" s="33">
        <v>37.62700000000001</v>
      </c>
      <c r="P402" s="33">
        <v>0.7799476747692442</v>
      </c>
      <c r="Q402" s="33">
        <v>38.406947674769256</v>
      </c>
      <c r="R402" s="33">
        <v>38.085303544935911</v>
      </c>
      <c r="S402" s="33">
        <v>5.8009999999999993</v>
      </c>
      <c r="T402" s="33">
        <v>0.12024547429602105</v>
      </c>
      <c r="U402" s="33">
        <v>5.9212454742960201</v>
      </c>
      <c r="V402" s="33">
        <v>5.8716572106246341</v>
      </c>
      <c r="W402" s="33">
        <v>52.923000000000016</v>
      </c>
      <c r="X402" s="33">
        <v>1.0970093494515296</v>
      </c>
      <c r="Y402" s="33">
        <v>54.020009349451541</v>
      </c>
      <c r="Z402" s="33">
        <v>53.567611542473301</v>
      </c>
      <c r="AB402" s="33">
        <v>2.2059999999999991</v>
      </c>
      <c r="AC402" s="33">
        <v>4.5726860247719762E-2</v>
      </c>
      <c r="AD402" s="33">
        <v>2.251726860247719</v>
      </c>
      <c r="AE402" s="33">
        <v>2.2328694719251749</v>
      </c>
      <c r="AF402" s="33">
        <v>3.3169999999999984</v>
      </c>
      <c r="AG402" s="33">
        <v>6.8756117607292125E-2</v>
      </c>
      <c r="AH402" s="33">
        <v>3.3857561176072903</v>
      </c>
      <c r="AI402" s="33">
        <v>3.3574016493090681</v>
      </c>
      <c r="AJ402" s="33">
        <v>32.819000000000031</v>
      </c>
      <c r="AK402" s="33">
        <v>0.68028550610603677</v>
      </c>
      <c r="AL402" s="33">
        <v>33.499285506106069</v>
      </c>
      <c r="AM402" s="33">
        <v>33.218741250730922</v>
      </c>
      <c r="AN402" s="33">
        <v>3.6990000000000003</v>
      </c>
      <c r="AO402" s="33">
        <v>7.6674368112563687E-2</v>
      </c>
      <c r="AP402" s="33">
        <v>3.775674368112564</v>
      </c>
      <c r="AQ402" s="33">
        <v>3.7440544771764399</v>
      </c>
      <c r="AR402" s="33">
        <v>42.041000000000025</v>
      </c>
      <c r="AS402" s="33">
        <v>0.87144285207361238</v>
      </c>
      <c r="AT402" s="33">
        <v>42.912442852073639</v>
      </c>
      <c r="AU402" s="33">
        <v>42.553066849141608</v>
      </c>
    </row>
    <row r="403" spans="1:47" x14ac:dyDescent="0.2">
      <c r="A403" s="17">
        <v>43878</v>
      </c>
      <c r="B403" s="2">
        <v>7</v>
      </c>
      <c r="C403" s="2" t="s">
        <v>16</v>
      </c>
      <c r="D403" s="8">
        <v>23.065573000000001</v>
      </c>
      <c r="E403">
        <v>8.3908469999999999E-3</v>
      </c>
      <c r="G403" s="33">
        <v>0.5099999999999999</v>
      </c>
      <c r="H403" s="33">
        <v>1.0879958149298086E-2</v>
      </c>
      <c r="I403" s="33">
        <v>0.52087995814929799</v>
      </c>
      <c r="J403" s="33">
        <v>0.5165093341151008</v>
      </c>
      <c r="K403" s="33">
        <v>9.4359999999999964</v>
      </c>
      <c r="L403" s="33">
        <v>0.20130055901328767</v>
      </c>
      <c r="M403" s="33">
        <v>9.6373005590132834</v>
      </c>
      <c r="N403" s="33">
        <v>9.5564354445295887</v>
      </c>
      <c r="O403" s="33">
        <v>41.034000000000013</v>
      </c>
      <c r="P403" s="33">
        <v>0.87538863274176049</v>
      </c>
      <c r="Q403" s="33">
        <v>41.909388632741774</v>
      </c>
      <c r="R403" s="33">
        <v>41.557733364860894</v>
      </c>
      <c r="S403" s="33">
        <v>6.2259999999999991</v>
      </c>
      <c r="T403" s="33">
        <v>0.13282082242652918</v>
      </c>
      <c r="U403" s="33">
        <v>6.3588208224265284</v>
      </c>
      <c r="V403" s="33">
        <v>6.3054649298051331</v>
      </c>
      <c r="W403" s="33">
        <v>57.20600000000001</v>
      </c>
      <c r="X403" s="33">
        <v>1.2203899723308755</v>
      </c>
      <c r="Y403" s="33">
        <v>58.426389972330888</v>
      </c>
      <c r="Z403" s="33">
        <v>57.936143073310717</v>
      </c>
      <c r="AB403" s="33">
        <v>2.2059999999999991</v>
      </c>
      <c r="AC403" s="33">
        <v>4.7061152308532493E-2</v>
      </c>
      <c r="AD403" s="33">
        <v>2.2530611523085318</v>
      </c>
      <c r="AE403" s="33">
        <v>2.2341560608978672</v>
      </c>
      <c r="AF403" s="33">
        <v>3.4449999999999985</v>
      </c>
      <c r="AG403" s="33">
        <v>7.3493050635944884E-2</v>
      </c>
      <c r="AH403" s="33">
        <v>3.5184930506359433</v>
      </c>
      <c r="AI403" s="33">
        <v>3.4889699137774937</v>
      </c>
      <c r="AJ403" s="33">
        <v>35.271000000000008</v>
      </c>
      <c r="AK403" s="33">
        <v>0.75244510565469203</v>
      </c>
      <c r="AL403" s="33">
        <v>36.023445105654702</v>
      </c>
      <c r="AM403" s="33">
        <v>35.721177889360256</v>
      </c>
      <c r="AN403" s="33">
        <v>3.8669999999999982</v>
      </c>
      <c r="AO403" s="33">
        <v>8.2495682673207227E-2</v>
      </c>
      <c r="AP403" s="33">
        <v>3.9494956826732053</v>
      </c>
      <c r="AQ403" s="33">
        <v>3.9163560686727337</v>
      </c>
      <c r="AR403" s="33">
        <v>44.789000000000001</v>
      </c>
      <c r="AS403" s="33">
        <v>0.95549499127237669</v>
      </c>
      <c r="AT403" s="33">
        <v>45.744494991272376</v>
      </c>
      <c r="AU403" s="33">
        <v>45.360659932708352</v>
      </c>
    </row>
    <row r="404" spans="1:47" x14ac:dyDescent="0.2">
      <c r="A404" s="17">
        <v>43878</v>
      </c>
      <c r="B404" s="2">
        <v>8</v>
      </c>
      <c r="C404" s="2" t="s">
        <v>37</v>
      </c>
      <c r="D404" s="8">
        <v>21.054715999999999</v>
      </c>
      <c r="E404">
        <v>8.2800679999999998E-3</v>
      </c>
      <c r="G404" s="33">
        <v>0.5099999999999999</v>
      </c>
      <c r="H404" s="33">
        <v>1.0209510033156961E-2</v>
      </c>
      <c r="I404" s="33">
        <v>0.52020951003315685</v>
      </c>
      <c r="J404" s="33">
        <v>0.51590213991583567</v>
      </c>
      <c r="K404" s="33">
        <v>9.5210000000000026</v>
      </c>
      <c r="L404" s="33">
        <v>0.19059753926605388</v>
      </c>
      <c r="M404" s="33">
        <v>9.711597539266057</v>
      </c>
      <c r="N404" s="33">
        <v>9.6311848512523017</v>
      </c>
      <c r="O404" s="33">
        <v>44.704999999999991</v>
      </c>
      <c r="P404" s="33">
        <v>0.89493361967114116</v>
      </c>
      <c r="Q404" s="33">
        <v>45.599933619671134</v>
      </c>
      <c r="R404" s="33">
        <v>45.22236306850477</v>
      </c>
      <c r="S404" s="33">
        <v>6.6120000000000028</v>
      </c>
      <c r="T404" s="33">
        <v>0.13236329478281153</v>
      </c>
      <c r="U404" s="33">
        <v>6.744363294782814</v>
      </c>
      <c r="V404" s="33">
        <v>6.6885195080853084</v>
      </c>
      <c r="W404" s="33">
        <v>61.347999999999992</v>
      </c>
      <c r="X404" s="33">
        <v>1.2281039637531634</v>
      </c>
      <c r="Y404" s="33">
        <v>62.576103963753162</v>
      </c>
      <c r="Z404" s="33">
        <v>62.057969567758214</v>
      </c>
      <c r="AB404" s="33">
        <v>2.2059999999999991</v>
      </c>
      <c r="AC404" s="33">
        <v>4.4161135555184812E-2</v>
      </c>
      <c r="AD404" s="33">
        <v>2.2501611355551838</v>
      </c>
      <c r="AE404" s="33">
        <v>2.2315296483418297</v>
      </c>
      <c r="AF404" s="33">
        <v>3.2219999999999991</v>
      </c>
      <c r="AG404" s="33">
        <v>6.4500081033003392E-2</v>
      </c>
      <c r="AH404" s="33">
        <v>3.2865000810330023</v>
      </c>
      <c r="AI404" s="33">
        <v>3.2592876368800434</v>
      </c>
      <c r="AJ404" s="33">
        <v>37.168000000000021</v>
      </c>
      <c r="AK404" s="33">
        <v>0.74405307629878092</v>
      </c>
      <c r="AL404" s="33">
        <v>37.912053076298804</v>
      </c>
      <c r="AM404" s="33">
        <v>37.598138698807439</v>
      </c>
      <c r="AN404" s="33">
        <v>4.1369999999999978</v>
      </c>
      <c r="AO404" s="33">
        <v>8.2817143151314387E-2</v>
      </c>
      <c r="AP404" s="33">
        <v>4.2198171431513121</v>
      </c>
      <c r="AQ404" s="33">
        <v>4.1848767702584535</v>
      </c>
      <c r="AR404" s="33">
        <v>46.733000000000018</v>
      </c>
      <c r="AS404" s="33">
        <v>0.93553143603828348</v>
      </c>
      <c r="AT404" s="33">
        <v>47.6685314360383</v>
      </c>
      <c r="AU404" s="33">
        <v>47.273832754287767</v>
      </c>
    </row>
    <row r="405" spans="1:47" x14ac:dyDescent="0.2">
      <c r="A405" s="17">
        <v>43878</v>
      </c>
      <c r="B405" s="2">
        <v>9</v>
      </c>
      <c r="C405" s="2" t="s">
        <v>37</v>
      </c>
      <c r="D405" s="8">
        <v>19.809166999999999</v>
      </c>
      <c r="E405">
        <v>8.3359890000000002E-3</v>
      </c>
      <c r="G405" s="33">
        <v>0.5099999999999999</v>
      </c>
      <c r="H405" s="33">
        <v>8.7124608651434846E-3</v>
      </c>
      <c r="I405" s="33">
        <v>0.51871246086514333</v>
      </c>
      <c r="J405" s="33">
        <v>0.51438847949720856</v>
      </c>
      <c r="K405" s="33">
        <v>9.948000000000004</v>
      </c>
      <c r="L405" s="33">
        <v>0.16994423664009303</v>
      </c>
      <c r="M405" s="33">
        <v>10.117944236640097</v>
      </c>
      <c r="N405" s="33">
        <v>10.033601164780853</v>
      </c>
      <c r="O405" s="33">
        <v>49.478999999999971</v>
      </c>
      <c r="P405" s="33">
        <v>0.84526245322830262</v>
      </c>
      <c r="Q405" s="33">
        <v>50.324262453228272</v>
      </c>
      <c r="R405" s="33">
        <v>49.904759954985046</v>
      </c>
      <c r="S405" s="33">
        <v>6.8010000000000019</v>
      </c>
      <c r="T405" s="33">
        <v>0.11618322812517817</v>
      </c>
      <c r="U405" s="33">
        <v>6.9171832281251797</v>
      </c>
      <c r="V405" s="33">
        <v>6.8595216648245438</v>
      </c>
      <c r="W405" s="33">
        <v>66.737999999999971</v>
      </c>
      <c r="X405" s="33">
        <v>1.1401023788587175</v>
      </c>
      <c r="Y405" s="33">
        <v>67.878102378858699</v>
      </c>
      <c r="Z405" s="33">
        <v>67.312271264087656</v>
      </c>
      <c r="AB405" s="33">
        <v>2.2059999999999991</v>
      </c>
      <c r="AC405" s="33">
        <v>3.7685664055895143E-2</v>
      </c>
      <c r="AD405" s="33">
        <v>2.2436856640558944</v>
      </c>
      <c r="AE405" s="33">
        <v>2.2249823250408669</v>
      </c>
      <c r="AF405" s="33">
        <v>3.275999999999998</v>
      </c>
      <c r="AG405" s="33">
        <v>5.5964748616098126E-2</v>
      </c>
      <c r="AH405" s="33">
        <v>3.3319647486160964</v>
      </c>
      <c r="AI405" s="33">
        <v>3.3041895271232447</v>
      </c>
      <c r="AJ405" s="33">
        <v>39.603000000000023</v>
      </c>
      <c r="AK405" s="33">
        <v>0.67654821106328966</v>
      </c>
      <c r="AL405" s="33">
        <v>40.279548211063315</v>
      </c>
      <c r="AM405" s="33">
        <v>39.943778340250923</v>
      </c>
      <c r="AN405" s="33">
        <v>4.2119999999999989</v>
      </c>
      <c r="AO405" s="33">
        <v>7.1954676792126193E-2</v>
      </c>
      <c r="AP405" s="33">
        <v>4.283954676792125</v>
      </c>
      <c r="AQ405" s="33">
        <v>4.2482436777298878</v>
      </c>
      <c r="AR405" s="33">
        <v>49.297000000000018</v>
      </c>
      <c r="AS405" s="33">
        <v>0.84215330052740911</v>
      </c>
      <c r="AT405" s="33">
        <v>50.139153300527433</v>
      </c>
      <c r="AU405" s="33">
        <v>49.721193870144923</v>
      </c>
    </row>
    <row r="406" spans="1:47" x14ac:dyDescent="0.2">
      <c r="A406" s="17">
        <v>43878</v>
      </c>
      <c r="B406" s="2">
        <v>10</v>
      </c>
      <c r="C406" s="2" t="s">
        <v>37</v>
      </c>
      <c r="D406" s="8">
        <v>19.59845</v>
      </c>
      <c r="E406">
        <v>8.2513380000000004E-3</v>
      </c>
      <c r="G406" s="33">
        <v>0.5099999999999999</v>
      </c>
      <c r="H406" s="33">
        <v>6.4318022118741444E-3</v>
      </c>
      <c r="I406" s="33">
        <v>0.51643180221187401</v>
      </c>
      <c r="J406" s="33">
        <v>0.51217054885787472</v>
      </c>
      <c r="K406" s="33">
        <v>10.736999999999998</v>
      </c>
      <c r="L406" s="33">
        <v>0.13540835362527978</v>
      </c>
      <c r="M406" s="33">
        <v>10.872408353625278</v>
      </c>
      <c r="N406" s="33">
        <v>10.782696437425493</v>
      </c>
      <c r="O406" s="33">
        <v>53.639000000000024</v>
      </c>
      <c r="P406" s="33">
        <v>0.6764616447896421</v>
      </c>
      <c r="Q406" s="33">
        <v>54.315461644789664</v>
      </c>
      <c r="R406" s="33">
        <v>53.867286412132472</v>
      </c>
      <c r="S406" s="33">
        <v>6.7689999999999966</v>
      </c>
      <c r="T406" s="33">
        <v>8.5366410141521715E-2</v>
      </c>
      <c r="U406" s="33">
        <v>6.8543664101415187</v>
      </c>
      <c r="V406" s="33">
        <v>6.7978087161155942</v>
      </c>
      <c r="W406" s="33">
        <v>71.655000000000015</v>
      </c>
      <c r="X406" s="33">
        <v>0.90366821076831771</v>
      </c>
      <c r="Y406" s="33">
        <v>72.558668210768346</v>
      </c>
      <c r="Z406" s="33">
        <v>71.959962114531436</v>
      </c>
      <c r="AB406" s="33">
        <v>2.2059999999999991</v>
      </c>
      <c r="AC406" s="33">
        <v>2.7820697410577178E-2</v>
      </c>
      <c r="AD406" s="33">
        <v>2.2338206974105761</v>
      </c>
      <c r="AE406" s="33">
        <v>2.2153886878048459</v>
      </c>
      <c r="AF406" s="33">
        <v>3.5319999999999978</v>
      </c>
      <c r="AG406" s="33">
        <v>4.4543383161449943E-2</v>
      </c>
      <c r="AH406" s="33">
        <v>3.5765433831614479</v>
      </c>
      <c r="AI406" s="33">
        <v>3.5470321148353192</v>
      </c>
      <c r="AJ406" s="33">
        <v>41.980000000000004</v>
      </c>
      <c r="AK406" s="33">
        <v>0.5294256016754445</v>
      </c>
      <c r="AL406" s="33">
        <v>42.509425601675446</v>
      </c>
      <c r="AM406" s="33">
        <v>42.158665962850165</v>
      </c>
      <c r="AN406" s="33">
        <v>4.1329999999999991</v>
      </c>
      <c r="AO406" s="33">
        <v>5.2122820669952628E-2</v>
      </c>
      <c r="AP406" s="33">
        <v>4.1851228206699513</v>
      </c>
      <c r="AQ406" s="33">
        <v>4.1505899577050904</v>
      </c>
      <c r="AR406" s="33">
        <v>51.850999999999999</v>
      </c>
      <c r="AS406" s="33">
        <v>0.65391250291742431</v>
      </c>
      <c r="AT406" s="33">
        <v>52.504912502917421</v>
      </c>
      <c r="AU406" s="33">
        <v>52.071676723195424</v>
      </c>
    </row>
    <row r="407" spans="1:47" x14ac:dyDescent="0.2">
      <c r="A407" s="17">
        <v>43878</v>
      </c>
      <c r="B407" s="2">
        <v>11</v>
      </c>
      <c r="C407" s="2" t="s">
        <v>37</v>
      </c>
      <c r="D407" s="8">
        <v>19.245757000000001</v>
      </c>
      <c r="E407">
        <v>8.2576999999999998E-3</v>
      </c>
      <c r="G407" s="33">
        <v>0.5099999999999999</v>
      </c>
      <c r="H407" s="33">
        <v>3.2759505028979031E-3</v>
      </c>
      <c r="I407" s="33">
        <v>0.51327595050289776</v>
      </c>
      <c r="J407" s="33">
        <v>0.50903747168642999</v>
      </c>
      <c r="K407" s="33">
        <v>11.081000000000005</v>
      </c>
      <c r="L407" s="33">
        <v>7.1178053965905277E-2</v>
      </c>
      <c r="M407" s="33">
        <v>11.15217805396591</v>
      </c>
      <c r="N407" s="33">
        <v>11.060086713249676</v>
      </c>
      <c r="O407" s="33">
        <v>56.037000000000013</v>
      </c>
      <c r="P407" s="33">
        <v>0.35994987908017623</v>
      </c>
      <c r="Q407" s="33">
        <v>56.396949879080189</v>
      </c>
      <c r="R407" s="33">
        <v>55.931240786063704</v>
      </c>
      <c r="S407" s="33">
        <v>6.5759999999999996</v>
      </c>
      <c r="T407" s="33">
        <v>4.2240491190307088E-2</v>
      </c>
      <c r="U407" s="33">
        <v>6.6182404911903063</v>
      </c>
      <c r="V407" s="33">
        <v>6.5635890466862037</v>
      </c>
      <c r="W407" s="33">
        <v>74.204000000000008</v>
      </c>
      <c r="X407" s="33">
        <v>0.4766443747392865</v>
      </c>
      <c r="Y407" s="33">
        <v>74.680644374739302</v>
      </c>
      <c r="Z407" s="33">
        <v>74.063954017686015</v>
      </c>
      <c r="AB407" s="33">
        <v>2.2059999999999991</v>
      </c>
      <c r="AC407" s="33">
        <v>1.4170091783123083E-2</v>
      </c>
      <c r="AD407" s="33">
        <v>2.220170091783122</v>
      </c>
      <c r="AE407" s="33">
        <v>2.2018365932162043</v>
      </c>
      <c r="AF407" s="33">
        <v>3.6039999999999983</v>
      </c>
      <c r="AG407" s="33">
        <v>2.3150050220478509E-2</v>
      </c>
      <c r="AH407" s="33">
        <v>3.627150050220477</v>
      </c>
      <c r="AI407" s="33">
        <v>3.5971981332507714</v>
      </c>
      <c r="AJ407" s="33">
        <v>43.408000000000037</v>
      </c>
      <c r="AK407" s="33">
        <v>0.27882835182312221</v>
      </c>
      <c r="AL407" s="33">
        <v>43.686828351823159</v>
      </c>
      <c r="AM407" s="33">
        <v>43.326075629342306</v>
      </c>
      <c r="AN407" s="33">
        <v>4.0449999999999999</v>
      </c>
      <c r="AO407" s="33">
        <v>2.5982783890631411E-2</v>
      </c>
      <c r="AP407" s="33">
        <v>4.0709827838906314</v>
      </c>
      <c r="AQ407" s="33">
        <v>4.0373658293560979</v>
      </c>
      <c r="AR407" s="33">
        <v>53.263000000000034</v>
      </c>
      <c r="AS407" s="33">
        <v>0.34213127771735524</v>
      </c>
      <c r="AT407" s="33">
        <v>53.605131277717391</v>
      </c>
      <c r="AU407" s="33">
        <v>53.162476185165382</v>
      </c>
    </row>
    <row r="408" spans="1:47" x14ac:dyDescent="0.2">
      <c r="A408" s="17">
        <v>43878</v>
      </c>
      <c r="B408" s="2">
        <v>12</v>
      </c>
      <c r="C408" s="2" t="s">
        <v>37</v>
      </c>
      <c r="D408" s="8">
        <v>17.346920000000001</v>
      </c>
      <c r="E408">
        <v>8.2283849999999995E-3</v>
      </c>
      <c r="G408" s="33">
        <v>0.5099999999999999</v>
      </c>
      <c r="H408" s="33">
        <v>1.9518873324048871E-3</v>
      </c>
      <c r="I408" s="33">
        <v>0.51195188733240482</v>
      </c>
      <c r="J408" s="33">
        <v>0.50773935010195714</v>
      </c>
      <c r="K408" s="33">
        <v>10.979000000000003</v>
      </c>
      <c r="L408" s="33">
        <v>4.2019158867594636E-2</v>
      </c>
      <c r="M408" s="33">
        <v>11.021019158867597</v>
      </c>
      <c r="N408" s="33">
        <v>10.930333970136058</v>
      </c>
      <c r="O408" s="33">
        <v>56.385999999999981</v>
      </c>
      <c r="P408" s="33">
        <v>0.2158021943627097</v>
      </c>
      <c r="Q408" s="33">
        <v>56.601802194362691</v>
      </c>
      <c r="R408" s="33">
        <v>56.136060774213632</v>
      </c>
      <c r="S408" s="33">
        <v>6.2799999999999985</v>
      </c>
      <c r="T408" s="33">
        <v>2.4035004799024883E-2</v>
      </c>
      <c r="U408" s="33">
        <v>6.3040350047990232</v>
      </c>
      <c r="V408" s="33">
        <v>6.2521629777260603</v>
      </c>
      <c r="W408" s="33">
        <v>74.154999999999987</v>
      </c>
      <c r="X408" s="33">
        <v>0.2838082453617341</v>
      </c>
      <c r="Y408" s="33">
        <v>74.438808245361713</v>
      </c>
      <c r="Z408" s="33">
        <v>73.826297072177709</v>
      </c>
      <c r="AB408" s="33">
        <v>2.2059999999999991</v>
      </c>
      <c r="AC408" s="33">
        <v>8.4428695201670192E-3</v>
      </c>
      <c r="AD408" s="33">
        <v>2.2144428695201661</v>
      </c>
      <c r="AE408" s="33">
        <v>2.1962215810292496</v>
      </c>
      <c r="AF408" s="33">
        <v>3.5479999999999987</v>
      </c>
      <c r="AG408" s="33">
        <v>1.3579012265436351E-2</v>
      </c>
      <c r="AH408" s="33">
        <v>3.5615790122654349</v>
      </c>
      <c r="AI408" s="33">
        <v>3.5322729689445951</v>
      </c>
      <c r="AJ408" s="33">
        <v>43.601000000000013</v>
      </c>
      <c r="AK408" s="33">
        <v>0.16687105800036378</v>
      </c>
      <c r="AL408" s="33">
        <v>43.767871058000374</v>
      </c>
      <c r="AM408" s="33">
        <v>43.40773216430479</v>
      </c>
      <c r="AN408" s="33">
        <v>3.8079999999999994</v>
      </c>
      <c r="AO408" s="33">
        <v>1.4574092081956492E-2</v>
      </c>
      <c r="AP408" s="33">
        <v>3.8225740920819558</v>
      </c>
      <c r="AQ408" s="33">
        <v>3.7911204807612799</v>
      </c>
      <c r="AR408" s="33">
        <v>53.163000000000011</v>
      </c>
      <c r="AS408" s="33">
        <v>0.20346703186792364</v>
      </c>
      <c r="AT408" s="33">
        <v>53.366467031867934</v>
      </c>
      <c r="AU408" s="33">
        <v>52.927347195039914</v>
      </c>
    </row>
    <row r="409" spans="1:47" x14ac:dyDescent="0.2">
      <c r="A409" s="17">
        <v>43878</v>
      </c>
      <c r="B409" s="2">
        <v>13</v>
      </c>
      <c r="C409" s="2" t="s">
        <v>37</v>
      </c>
      <c r="D409" s="8">
        <v>17.885210000000001</v>
      </c>
      <c r="E409">
        <v>8.2901369999999995E-3</v>
      </c>
      <c r="G409" s="33">
        <v>0.5099999999999999</v>
      </c>
      <c r="H409" s="33">
        <v>-6.4610475424253208E-5</v>
      </c>
      <c r="I409" s="33">
        <v>0.50993538952457562</v>
      </c>
      <c r="J409" s="33">
        <v>0.50570795528426848</v>
      </c>
      <c r="K409" s="33">
        <v>10.952999999999999</v>
      </c>
      <c r="L409" s="33">
        <v>-1.3876049751408732E-3</v>
      </c>
      <c r="M409" s="33">
        <v>10.951612395024858</v>
      </c>
      <c r="N409" s="33">
        <v>10.860822027899204</v>
      </c>
      <c r="O409" s="33">
        <v>55.739000000000004</v>
      </c>
      <c r="P409" s="33">
        <v>-7.0614182150440198E-3</v>
      </c>
      <c r="Q409" s="33">
        <v>55.731938581784959</v>
      </c>
      <c r="R409" s="33">
        <v>55.269913175666375</v>
      </c>
      <c r="S409" s="33">
        <v>5.835</v>
      </c>
      <c r="T409" s="33">
        <v>-7.3921985117748532E-4</v>
      </c>
      <c r="U409" s="33">
        <v>5.8342607801488224</v>
      </c>
      <c r="V409" s="33">
        <v>5.7858939589876615</v>
      </c>
      <c r="W409" s="33">
        <v>73.036999999999992</v>
      </c>
      <c r="X409" s="33">
        <v>-9.252853516786631E-3</v>
      </c>
      <c r="Y409" s="33">
        <v>73.027747146483222</v>
      </c>
      <c r="Z409" s="33">
        <v>72.4223371178375</v>
      </c>
      <c r="AB409" s="33">
        <v>2.2059999999999991</v>
      </c>
      <c r="AC409" s="33">
        <v>-2.7947197801157358E-4</v>
      </c>
      <c r="AD409" s="33">
        <v>2.2057205280219874</v>
      </c>
      <c r="AE409" s="33">
        <v>2.1874348026609729</v>
      </c>
      <c r="AF409" s="33">
        <v>3.4559999999999982</v>
      </c>
      <c r="AG409" s="33">
        <v>-4.3783098640435094E-4</v>
      </c>
      <c r="AH409" s="33">
        <v>3.4555621690135938</v>
      </c>
      <c r="AI409" s="33">
        <v>3.426915085220454</v>
      </c>
      <c r="AJ409" s="33">
        <v>43.043000000000049</v>
      </c>
      <c r="AK409" s="33">
        <v>-5.4529974386002631E-3</v>
      </c>
      <c r="AL409" s="33">
        <v>43.037547002561446</v>
      </c>
      <c r="AM409" s="33">
        <v>42.680759841766275</v>
      </c>
      <c r="AN409" s="33">
        <v>3.6329999999999987</v>
      </c>
      <c r="AO409" s="33">
        <v>-4.6025462199276833E-4</v>
      </c>
      <c r="AP409" s="33">
        <v>3.6325397453780059</v>
      </c>
      <c r="AQ409" s="33">
        <v>3.6024254932308772</v>
      </c>
      <c r="AR409" s="33">
        <v>52.338000000000044</v>
      </c>
      <c r="AS409" s="33">
        <v>-6.6305550250089556E-3</v>
      </c>
      <c r="AT409" s="33">
        <v>52.331369444975032</v>
      </c>
      <c r="AU409" s="33">
        <v>51.897535222878574</v>
      </c>
    </row>
    <row r="410" spans="1:47" x14ac:dyDescent="0.2">
      <c r="A410" s="17">
        <v>43878</v>
      </c>
      <c r="B410" s="2">
        <v>14</v>
      </c>
      <c r="C410" s="2" t="s">
        <v>37</v>
      </c>
      <c r="D410" s="8">
        <v>16.428228000000001</v>
      </c>
      <c r="E410">
        <v>8.289612E-3</v>
      </c>
      <c r="G410" s="33">
        <v>0.5099999999999999</v>
      </c>
      <c r="H410" s="33">
        <v>1.0057762607138729E-3</v>
      </c>
      <c r="I410" s="33">
        <v>0.51100577626071375</v>
      </c>
      <c r="J410" s="33">
        <v>0.50676973664575364</v>
      </c>
      <c r="K410" s="33">
        <v>10.672000000000002</v>
      </c>
      <c r="L410" s="33">
        <v>2.1046361283016585E-2</v>
      </c>
      <c r="M410" s="33">
        <v>10.693046361283018</v>
      </c>
      <c r="N410" s="33">
        <v>10.604405155849971</v>
      </c>
      <c r="O410" s="33">
        <v>54.870000000000012</v>
      </c>
      <c r="P410" s="33">
        <v>0.10820969299092205</v>
      </c>
      <c r="Q410" s="33">
        <v>54.978209692990937</v>
      </c>
      <c r="R410" s="33">
        <v>54.5224616661814</v>
      </c>
      <c r="S410" s="33">
        <v>5.5720000000000001</v>
      </c>
      <c r="T410" s="33">
        <v>1.0988598675877847E-2</v>
      </c>
      <c r="U410" s="33">
        <v>5.582988598675878</v>
      </c>
      <c r="V410" s="33">
        <v>5.5367077893924312</v>
      </c>
      <c r="W410" s="33">
        <v>71.624000000000024</v>
      </c>
      <c r="X410" s="33">
        <v>0.14125042921053035</v>
      </c>
      <c r="Y410" s="33">
        <v>71.765250429210553</v>
      </c>
      <c r="Z410" s="33">
        <v>71.170344348069563</v>
      </c>
      <c r="AB410" s="33">
        <v>2.2059999999999991</v>
      </c>
      <c r="AC410" s="33">
        <v>4.3504753551662813E-3</v>
      </c>
      <c r="AD410" s="33">
        <v>2.2103504753551655</v>
      </c>
      <c r="AE410" s="33">
        <v>2.1920275275304557</v>
      </c>
      <c r="AF410" s="33">
        <v>3.400999999999998</v>
      </c>
      <c r="AG410" s="33">
        <v>6.7071471817409436E-3</v>
      </c>
      <c r="AH410" s="33">
        <v>3.4077071471817391</v>
      </c>
      <c r="AI410" s="33">
        <v>3.3794585771219756</v>
      </c>
      <c r="AJ410" s="33">
        <v>42.520000000000024</v>
      </c>
      <c r="AK410" s="33">
        <v>8.3854130599125318E-2</v>
      </c>
      <c r="AL410" s="33">
        <v>42.603854130599153</v>
      </c>
      <c r="AM410" s="33">
        <v>42.250684710151887</v>
      </c>
      <c r="AN410" s="33">
        <v>3.504999999999999</v>
      </c>
      <c r="AO410" s="33">
        <v>6.9122466545139703E-3</v>
      </c>
      <c r="AP410" s="33">
        <v>3.511912246654513</v>
      </c>
      <c r="AQ410" s="33">
        <v>3.4827998567516989</v>
      </c>
      <c r="AR410" s="33">
        <v>51.632000000000019</v>
      </c>
      <c r="AS410" s="33">
        <v>0.10182399979054652</v>
      </c>
      <c r="AT410" s="33">
        <v>51.733823999790566</v>
      </c>
      <c r="AU410" s="33">
        <v>51.304970671556013</v>
      </c>
    </row>
    <row r="411" spans="1:47" x14ac:dyDescent="0.2">
      <c r="A411" s="17">
        <v>43878</v>
      </c>
      <c r="B411" s="2">
        <v>15</v>
      </c>
      <c r="C411" s="2" t="s">
        <v>37</v>
      </c>
      <c r="D411" s="8">
        <v>16.312822000000001</v>
      </c>
      <c r="E411">
        <v>8.3313050000000007E-3</v>
      </c>
      <c r="G411" s="33">
        <v>0.5099999999999999</v>
      </c>
      <c r="H411" s="33">
        <v>2.1350462049446262E-3</v>
      </c>
      <c r="I411" s="33">
        <v>0.51213504620494454</v>
      </c>
      <c r="J411" s="33">
        <v>0.50786829293382207</v>
      </c>
      <c r="K411" s="33">
        <v>10.472</v>
      </c>
      <c r="L411" s="33">
        <v>4.3839615408196329E-2</v>
      </c>
      <c r="M411" s="33">
        <v>10.515839615408195</v>
      </c>
      <c r="N411" s="33">
        <v>10.428228948241147</v>
      </c>
      <c r="O411" s="33">
        <v>53.805999999999997</v>
      </c>
      <c r="P411" s="33">
        <v>0.22525156098676585</v>
      </c>
      <c r="Q411" s="33">
        <v>54.03125156098676</v>
      </c>
      <c r="R411" s="33">
        <v>53.581100724700455</v>
      </c>
      <c r="S411" s="33">
        <v>5.3610000000000007</v>
      </c>
      <c r="T411" s="33">
        <v>2.2443103342564989E-2</v>
      </c>
      <c r="U411" s="33">
        <v>5.3834431033425654</v>
      </c>
      <c r="V411" s="33">
        <v>5.3385919968984723</v>
      </c>
      <c r="W411" s="33">
        <v>70.149000000000001</v>
      </c>
      <c r="X411" s="33">
        <v>0.2936693259424718</v>
      </c>
      <c r="Y411" s="33">
        <v>70.442669325942475</v>
      </c>
      <c r="Z411" s="33">
        <v>69.855789962773898</v>
      </c>
      <c r="AB411" s="33">
        <v>2.2059999999999991</v>
      </c>
      <c r="AC411" s="33">
        <v>9.2351214276624408E-3</v>
      </c>
      <c r="AD411" s="33">
        <v>2.2152351214276615</v>
      </c>
      <c r="AE411" s="33">
        <v>2.1967793219843355</v>
      </c>
      <c r="AF411" s="33">
        <v>3.3609999999999998</v>
      </c>
      <c r="AG411" s="33">
        <v>1.4070373127095862E-2</v>
      </c>
      <c r="AH411" s="33">
        <v>3.3750703731270955</v>
      </c>
      <c r="AI411" s="33">
        <v>3.3469516324521096</v>
      </c>
      <c r="AJ411" s="33">
        <v>41.721000000000039</v>
      </c>
      <c r="AK411" s="33">
        <v>0.17465933865979383</v>
      </c>
      <c r="AL411" s="33">
        <v>41.895659338659833</v>
      </c>
      <c r="AM411" s="33">
        <v>41.546613822533359</v>
      </c>
      <c r="AN411" s="33">
        <v>3.3879999999999995</v>
      </c>
      <c r="AO411" s="33">
        <v>1.4183404985004694E-2</v>
      </c>
      <c r="AP411" s="33">
        <v>3.4021834049850042</v>
      </c>
      <c r="AQ411" s="33">
        <v>3.3738387773721357</v>
      </c>
      <c r="AR411" s="33">
        <v>50.676000000000037</v>
      </c>
      <c r="AS411" s="33">
        <v>0.21214823819955683</v>
      </c>
      <c r="AT411" s="33">
        <v>50.888148238199591</v>
      </c>
      <c r="AU411" s="33">
        <v>50.464183554341936</v>
      </c>
    </row>
    <row r="412" spans="1:47" x14ac:dyDescent="0.2">
      <c r="A412" s="17">
        <v>43878</v>
      </c>
      <c r="B412" s="2">
        <v>16</v>
      </c>
      <c r="C412" s="2" t="s">
        <v>37</v>
      </c>
      <c r="D412" s="8">
        <v>16.037198</v>
      </c>
      <c r="E412">
        <v>8.4936400000000002E-3</v>
      </c>
      <c r="G412" s="33">
        <v>0.5099999999999999</v>
      </c>
      <c r="H412" s="33">
        <v>2.6148434188524965E-3</v>
      </c>
      <c r="I412" s="33">
        <v>0.51261484341885244</v>
      </c>
      <c r="J412" s="33">
        <v>0.50826087748019633</v>
      </c>
      <c r="K412" s="33">
        <v>10.190000000000001</v>
      </c>
      <c r="L412" s="33">
        <v>5.2245596937464611E-2</v>
      </c>
      <c r="M412" s="33">
        <v>10.242245596937465</v>
      </c>
      <c r="N412" s="33">
        <v>10.155251650045493</v>
      </c>
      <c r="O412" s="33">
        <v>52.409999999999989</v>
      </c>
      <c r="P412" s="33">
        <v>0.26871361486678302</v>
      </c>
      <c r="Q412" s="33">
        <v>52.678713614866773</v>
      </c>
      <c r="R412" s="33">
        <v>52.231279585758998</v>
      </c>
      <c r="S412" s="33">
        <v>5.2859999999999996</v>
      </c>
      <c r="T412" s="33">
        <v>2.7102082964812351E-2</v>
      </c>
      <c r="U412" s="33">
        <v>5.3131020829648117</v>
      </c>
      <c r="V412" s="33">
        <v>5.2679745065888586</v>
      </c>
      <c r="W412" s="33">
        <v>68.395999999999987</v>
      </c>
      <c r="X412" s="33">
        <v>0.35067613818791249</v>
      </c>
      <c r="Y412" s="33">
        <v>68.746676138187908</v>
      </c>
      <c r="Z412" s="33">
        <v>68.162766619873551</v>
      </c>
      <c r="AB412" s="33">
        <v>2.2059999999999991</v>
      </c>
      <c r="AC412" s="33">
        <v>1.1310479572526681E-2</v>
      </c>
      <c r="AD412" s="33">
        <v>2.2173104795725256</v>
      </c>
      <c r="AE412" s="33">
        <v>2.1984774425908093</v>
      </c>
      <c r="AF412" s="33">
        <v>3.2779999999999982</v>
      </c>
      <c r="AG412" s="33">
        <v>1.6806777896075455E-2</v>
      </c>
      <c r="AH412" s="33">
        <v>3.2948067778960737</v>
      </c>
      <c r="AI412" s="33">
        <v>3.2668218752550646</v>
      </c>
      <c r="AJ412" s="33">
        <v>40.700000000000038</v>
      </c>
      <c r="AK412" s="33">
        <v>0.20867475911234656</v>
      </c>
      <c r="AL412" s="33">
        <v>40.908674759112387</v>
      </c>
      <c r="AM412" s="33">
        <v>40.561211202831402</v>
      </c>
      <c r="AN412" s="33">
        <v>3.3019999999999996</v>
      </c>
      <c r="AO412" s="33">
        <v>1.6929829351080283E-2</v>
      </c>
      <c r="AP412" s="33">
        <v>3.3189298293510801</v>
      </c>
      <c r="AQ412" s="33">
        <v>3.2907400341953106</v>
      </c>
      <c r="AR412" s="33">
        <v>49.486000000000033</v>
      </c>
      <c r="AS412" s="33">
        <v>0.25372184593202896</v>
      </c>
      <c r="AT412" s="33">
        <v>49.739721845932067</v>
      </c>
      <c r="AU412" s="33">
        <v>49.317250554872587</v>
      </c>
    </row>
    <row r="413" spans="1:47" x14ac:dyDescent="0.2">
      <c r="A413" s="17">
        <v>43878</v>
      </c>
      <c r="B413" s="2">
        <v>17</v>
      </c>
      <c r="C413" s="2" t="s">
        <v>37</v>
      </c>
      <c r="D413" s="8">
        <v>18.070571999999999</v>
      </c>
      <c r="E413">
        <v>8.4885870000000006E-3</v>
      </c>
      <c r="G413" s="33">
        <v>0.5099999999999999</v>
      </c>
      <c r="H413" s="33">
        <v>3.4744348100352847E-3</v>
      </c>
      <c r="I413" s="33">
        <v>0.51347443481003519</v>
      </c>
      <c r="J413" s="33">
        <v>0.50911576239787437</v>
      </c>
      <c r="K413" s="33">
        <v>9.9430000000000049</v>
      </c>
      <c r="L413" s="33">
        <v>6.7737853561138942E-2</v>
      </c>
      <c r="M413" s="33">
        <v>10.010737853561144</v>
      </c>
      <c r="N413" s="33">
        <v>9.9257608343569981</v>
      </c>
      <c r="O413" s="33">
        <v>49.786999999999992</v>
      </c>
      <c r="P413" s="33">
        <v>0.33917977624946416</v>
      </c>
      <c r="Q413" s="33">
        <v>50.126179776249458</v>
      </c>
      <c r="R413" s="33">
        <v>49.700679338241123</v>
      </c>
      <c r="S413" s="33">
        <v>5.0420000000000007</v>
      </c>
      <c r="T413" s="33">
        <v>3.4349216298427278E-2</v>
      </c>
      <c r="U413" s="33">
        <v>5.0763492162984276</v>
      </c>
      <c r="V413" s="33">
        <v>5.0332581843334969</v>
      </c>
      <c r="W413" s="33">
        <v>65.281999999999996</v>
      </c>
      <c r="X413" s="33">
        <v>0.44474128091906567</v>
      </c>
      <c r="Y413" s="33">
        <v>65.726741280919072</v>
      </c>
      <c r="Z413" s="33">
        <v>65.168814119329483</v>
      </c>
      <c r="AB413" s="33">
        <v>2.2059999999999991</v>
      </c>
      <c r="AC413" s="33">
        <v>1.5028633707721248E-2</v>
      </c>
      <c r="AD413" s="33">
        <v>2.2210286337077205</v>
      </c>
      <c r="AE413" s="33">
        <v>2.2021752389210016</v>
      </c>
      <c r="AF413" s="33">
        <v>3.1979999999999986</v>
      </c>
      <c r="AG413" s="33">
        <v>2.1786750044103603E-2</v>
      </c>
      <c r="AH413" s="33">
        <v>3.2197867500441024</v>
      </c>
      <c r="AI413" s="33">
        <v>3.192455310094906</v>
      </c>
      <c r="AJ413" s="33">
        <v>38.88000000000001</v>
      </c>
      <c r="AK413" s="33">
        <v>0.26487455963563122</v>
      </c>
      <c r="AL413" s="33">
        <v>39.144874559635639</v>
      </c>
      <c r="AM413" s="33">
        <v>38.812589886332084</v>
      </c>
      <c r="AN413" s="33">
        <v>3.2449999999999997</v>
      </c>
      <c r="AO413" s="33">
        <v>2.2106943056008823E-2</v>
      </c>
      <c r="AP413" s="33">
        <v>3.2671069430560085</v>
      </c>
      <c r="AQ413" s="33">
        <v>3.2393738215315735</v>
      </c>
      <c r="AR413" s="33">
        <v>47.529000000000003</v>
      </c>
      <c r="AS413" s="33">
        <v>0.32379688644346488</v>
      </c>
      <c r="AT413" s="33">
        <v>47.852796886443471</v>
      </c>
      <c r="AU413" s="33">
        <v>47.446594256879564</v>
      </c>
    </row>
    <row r="414" spans="1:47" x14ac:dyDescent="0.2">
      <c r="A414" s="17">
        <v>43878</v>
      </c>
      <c r="B414" s="2">
        <v>18</v>
      </c>
      <c r="C414" s="2" t="s">
        <v>37</v>
      </c>
      <c r="D414" s="8">
        <v>19.856763000000001</v>
      </c>
      <c r="E414">
        <v>8.4858520000000003E-3</v>
      </c>
      <c r="G414" s="33">
        <v>0.5099999999999999</v>
      </c>
      <c r="H414" s="33">
        <v>3.7687920390134734E-3</v>
      </c>
      <c r="I414" s="33">
        <v>0.51376879203901338</v>
      </c>
      <c r="J414" s="33">
        <v>0.50940902610755157</v>
      </c>
      <c r="K414" s="33">
        <v>9.7680000000000007</v>
      </c>
      <c r="L414" s="33">
        <v>7.2183452229575715E-2</v>
      </c>
      <c r="M414" s="33">
        <v>9.8401834522295761</v>
      </c>
      <c r="N414" s="33">
        <v>9.7566811118011074</v>
      </c>
      <c r="O414" s="33">
        <v>47.016000000000027</v>
      </c>
      <c r="P414" s="33">
        <v>0.34743828726717174</v>
      </c>
      <c r="Q414" s="33">
        <v>47.363438287267201</v>
      </c>
      <c r="R414" s="33">
        <v>46.961519159750317</v>
      </c>
      <c r="S414" s="33">
        <v>4.9079999999999995</v>
      </c>
      <c r="T414" s="33">
        <v>3.6269081034270838E-2</v>
      </c>
      <c r="U414" s="33">
        <v>4.9442690810342702</v>
      </c>
      <c r="V414" s="33">
        <v>4.902312745364438</v>
      </c>
      <c r="W414" s="33">
        <v>62.202000000000027</v>
      </c>
      <c r="X414" s="33">
        <v>0.45965961257003179</v>
      </c>
      <c r="Y414" s="33">
        <v>62.661659612570062</v>
      </c>
      <c r="Z414" s="33">
        <v>62.129922043023413</v>
      </c>
      <c r="AB414" s="33">
        <v>2.2059999999999991</v>
      </c>
      <c r="AC414" s="33">
        <v>1.6301873015811215E-2</v>
      </c>
      <c r="AD414" s="33">
        <v>2.2223018730158102</v>
      </c>
      <c r="AE414" s="33">
        <v>2.2034437482220754</v>
      </c>
      <c r="AF414" s="33">
        <v>3.2669999999999981</v>
      </c>
      <c r="AG414" s="33">
        <v>2.4142438414621593E-2</v>
      </c>
      <c r="AH414" s="33">
        <v>3.2911424384146195</v>
      </c>
      <c r="AI414" s="33">
        <v>3.2632142907713142</v>
      </c>
      <c r="AJ414" s="33">
        <v>37.688000000000017</v>
      </c>
      <c r="AK414" s="33">
        <v>0.27850634189478407</v>
      </c>
      <c r="AL414" s="33">
        <v>37.966506341894799</v>
      </c>
      <c r="AM414" s="33">
        <v>37.644328188120419</v>
      </c>
      <c r="AN414" s="33">
        <v>3.2589999999999986</v>
      </c>
      <c r="AO414" s="33">
        <v>2.4083320108127266E-2</v>
      </c>
      <c r="AP414" s="33">
        <v>3.2830833201081258</v>
      </c>
      <c r="AQ414" s="33">
        <v>3.2552235609500197</v>
      </c>
      <c r="AR414" s="33">
        <v>46.420000000000016</v>
      </c>
      <c r="AS414" s="33">
        <v>0.34303397343334413</v>
      </c>
      <c r="AT414" s="33">
        <v>46.763033973433359</v>
      </c>
      <c r="AU414" s="33">
        <v>46.366209788063827</v>
      </c>
    </row>
    <row r="415" spans="1:47" x14ac:dyDescent="0.2">
      <c r="A415" s="17">
        <v>43878</v>
      </c>
      <c r="B415" s="2">
        <v>19</v>
      </c>
      <c r="C415" s="2" t="s">
        <v>37</v>
      </c>
      <c r="D415" s="8">
        <v>21.214109000000001</v>
      </c>
      <c r="E415">
        <v>8.682838E-3</v>
      </c>
      <c r="G415" s="33">
        <v>0.5099999999999999</v>
      </c>
      <c r="H415" s="33">
        <v>7.8676173238673743E-3</v>
      </c>
      <c r="I415" s="33">
        <v>0.51786761732386732</v>
      </c>
      <c r="J415" s="33">
        <v>0.51337105669719818</v>
      </c>
      <c r="K415" s="33">
        <v>10.139000000000001</v>
      </c>
      <c r="L415" s="33">
        <v>0.15641131773861047</v>
      </c>
      <c r="M415" s="33">
        <v>10.295411317738612</v>
      </c>
      <c r="N415" s="33">
        <v>10.206017929123322</v>
      </c>
      <c r="O415" s="33">
        <v>46.220999999999975</v>
      </c>
      <c r="P415" s="33">
        <v>0.7130375300519094</v>
      </c>
      <c r="Q415" s="33">
        <v>46.934037530051882</v>
      </c>
      <c r="R415" s="33">
        <v>46.526516885492519</v>
      </c>
      <c r="S415" s="33">
        <v>4.9300000000000015</v>
      </c>
      <c r="T415" s="33">
        <v>7.6053634130718001E-2</v>
      </c>
      <c r="U415" s="33">
        <v>5.0060536341307191</v>
      </c>
      <c r="V415" s="33">
        <v>4.962586881406251</v>
      </c>
      <c r="W415" s="33">
        <v>61.799999999999976</v>
      </c>
      <c r="X415" s="33">
        <v>0.95337009924510518</v>
      </c>
      <c r="Y415" s="33">
        <v>62.753370099245075</v>
      </c>
      <c r="Z415" s="33">
        <v>62.208492752719295</v>
      </c>
      <c r="AB415" s="33">
        <v>2.2059999999999991</v>
      </c>
      <c r="AC415" s="33">
        <v>3.4031301600885147E-2</v>
      </c>
      <c r="AD415" s="33">
        <v>2.2400313016008844</v>
      </c>
      <c r="AE415" s="33">
        <v>2.2205814726941546</v>
      </c>
      <c r="AF415" s="33">
        <v>3.6719999999999993</v>
      </c>
      <c r="AG415" s="33">
        <v>5.66468447318451E-2</v>
      </c>
      <c r="AH415" s="33">
        <v>3.7286468447318444</v>
      </c>
      <c r="AI415" s="33">
        <v>3.6962716082198264</v>
      </c>
      <c r="AJ415" s="33">
        <v>39.11100000000004</v>
      </c>
      <c r="AK415" s="33">
        <v>0.60335368853681814</v>
      </c>
      <c r="AL415" s="33">
        <v>39.71435368853686</v>
      </c>
      <c r="AM415" s="33">
        <v>39.369520389184594</v>
      </c>
      <c r="AN415" s="33">
        <v>3.375</v>
      </c>
      <c r="AO415" s="33">
        <v>5.2065114643239992E-2</v>
      </c>
      <c r="AP415" s="33">
        <v>3.42706511464324</v>
      </c>
      <c r="AQ415" s="33">
        <v>3.3973084634373412</v>
      </c>
      <c r="AR415" s="33">
        <v>48.36400000000004</v>
      </c>
      <c r="AS415" s="33">
        <v>0.74609694951278849</v>
      </c>
      <c r="AT415" s="33">
        <v>49.11009694951283</v>
      </c>
      <c r="AU415" s="33">
        <v>48.683681933535915</v>
      </c>
    </row>
    <row r="416" spans="1:47" x14ac:dyDescent="0.2">
      <c r="A416" s="17">
        <v>43878</v>
      </c>
      <c r="B416" s="2">
        <v>20</v>
      </c>
      <c r="C416" s="2" t="s">
        <v>37</v>
      </c>
      <c r="D416" s="8">
        <v>21.054154</v>
      </c>
      <c r="E416">
        <v>8.7129789999999992E-3</v>
      </c>
      <c r="G416" s="33">
        <v>0.5099999999999999</v>
      </c>
      <c r="H416" s="33">
        <v>5.6888953355003664E-3</v>
      </c>
      <c r="I416" s="33">
        <v>0.51568889533550022</v>
      </c>
      <c r="J416" s="33">
        <v>0.51119570881990883</v>
      </c>
      <c r="K416" s="33">
        <v>9.7420000000000009</v>
      </c>
      <c r="L416" s="33">
        <v>0.10866905560479329</v>
      </c>
      <c r="M416" s="33">
        <v>9.8506690556047936</v>
      </c>
      <c r="N416" s="33">
        <v>9.7648403829873587</v>
      </c>
      <c r="O416" s="33">
        <v>44.086999999999982</v>
      </c>
      <c r="P416" s="33">
        <v>0.49177711501216581</v>
      </c>
      <c r="Q416" s="33">
        <v>44.578777115012144</v>
      </c>
      <c r="R416" s="33">
        <v>44.190363166163365</v>
      </c>
      <c r="S416" s="33">
        <v>4.7129999999999983</v>
      </c>
      <c r="T416" s="33">
        <v>5.2572085718065133E-2</v>
      </c>
      <c r="U416" s="33">
        <v>4.7655720857180635</v>
      </c>
      <c r="V416" s="33">
        <v>4.7240497562122155</v>
      </c>
      <c r="W416" s="33">
        <v>59.051999999999985</v>
      </c>
      <c r="X416" s="33">
        <v>0.65870715167052463</v>
      </c>
      <c r="Y416" s="33">
        <v>59.710707151670505</v>
      </c>
      <c r="Z416" s="33">
        <v>59.190449014182853</v>
      </c>
      <c r="AB416" s="33">
        <v>2.2059999999999991</v>
      </c>
      <c r="AC416" s="33">
        <v>2.4607261000223146E-2</v>
      </c>
      <c r="AD416" s="33">
        <v>2.2306072610002223</v>
      </c>
      <c r="AE416" s="33">
        <v>2.2111720267778798</v>
      </c>
      <c r="AF416" s="33">
        <v>3.5779999999999985</v>
      </c>
      <c r="AG416" s="33">
        <v>3.991150492239276E-2</v>
      </c>
      <c r="AH416" s="33">
        <v>3.6179115049223913</v>
      </c>
      <c r="AI416" s="33">
        <v>3.5863887179561442</v>
      </c>
      <c r="AJ416" s="33">
        <v>37.683000000000035</v>
      </c>
      <c r="AK416" s="33">
        <v>0.42034243711305985</v>
      </c>
      <c r="AL416" s="33">
        <v>38.103342437113092</v>
      </c>
      <c r="AM416" s="33">
        <v>37.771348814628716</v>
      </c>
      <c r="AN416" s="33">
        <v>3.230999999999999</v>
      </c>
      <c r="AO416" s="33">
        <v>3.6040825154905254E-2</v>
      </c>
      <c r="AP416" s="33">
        <v>3.2670408251549041</v>
      </c>
      <c r="AQ416" s="33">
        <v>3.2385751670531868</v>
      </c>
      <c r="AR416" s="33">
        <v>46.698000000000036</v>
      </c>
      <c r="AS416" s="33">
        <v>0.52090202819058096</v>
      </c>
      <c r="AT416" s="33">
        <v>47.218902028190612</v>
      </c>
      <c r="AU416" s="33">
        <v>46.807484726415922</v>
      </c>
    </row>
    <row r="417" spans="1:47" x14ac:dyDescent="0.2">
      <c r="A417" s="17">
        <v>43878</v>
      </c>
      <c r="B417" s="2">
        <v>21</v>
      </c>
      <c r="C417" s="2" t="s">
        <v>37</v>
      </c>
      <c r="D417" s="8">
        <v>19.538032999999999</v>
      </c>
      <c r="E417">
        <v>8.7719700000000005E-3</v>
      </c>
      <c r="G417" s="33">
        <v>0.5099999999999999</v>
      </c>
      <c r="H417" s="33">
        <v>5.4687779367066309E-3</v>
      </c>
      <c r="I417" s="33">
        <v>0.51546877793670653</v>
      </c>
      <c r="J417" s="33">
        <v>0.51094710128070908</v>
      </c>
      <c r="K417" s="33">
        <v>9.3540000000000028</v>
      </c>
      <c r="L417" s="33">
        <v>0.10030382121559579</v>
      </c>
      <c r="M417" s="33">
        <v>9.4543038212155981</v>
      </c>
      <c r="N417" s="33">
        <v>9.3713709517250106</v>
      </c>
      <c r="O417" s="33">
        <v>41.328999999999979</v>
      </c>
      <c r="P417" s="33">
        <v>0.4431747516591143</v>
      </c>
      <c r="Q417" s="33">
        <v>41.772174751659094</v>
      </c>
      <c r="R417" s="33">
        <v>41.405750487902786</v>
      </c>
      <c r="S417" s="33">
        <v>4.5759999999999996</v>
      </c>
      <c r="T417" s="33">
        <v>4.9068878114450092E-2</v>
      </c>
      <c r="U417" s="33">
        <v>4.6250688781144493</v>
      </c>
      <c r="V417" s="33">
        <v>4.5844979126676959</v>
      </c>
      <c r="W417" s="33">
        <v>55.768999999999984</v>
      </c>
      <c r="X417" s="33">
        <v>0.59801622892586681</v>
      </c>
      <c r="Y417" s="33">
        <v>56.367016228925849</v>
      </c>
      <c r="Z417" s="33">
        <v>55.872566453576198</v>
      </c>
      <c r="AB417" s="33">
        <v>2.2059999999999991</v>
      </c>
      <c r="AC417" s="33">
        <v>2.3655145349754561E-2</v>
      </c>
      <c r="AD417" s="33">
        <v>2.2296551453497537</v>
      </c>
      <c r="AE417" s="33">
        <v>2.2100966773044002</v>
      </c>
      <c r="AF417" s="33">
        <v>3.4499999999999975</v>
      </c>
      <c r="AG417" s="33">
        <v>3.6994674277721309E-2</v>
      </c>
      <c r="AH417" s="33">
        <v>3.4869946742777187</v>
      </c>
      <c r="AI417" s="33">
        <v>3.4564068616047949</v>
      </c>
      <c r="AJ417" s="33">
        <v>36.014000000000003</v>
      </c>
      <c r="AK417" s="33">
        <v>0.38618150708343663</v>
      </c>
      <c r="AL417" s="33">
        <v>36.400181507083438</v>
      </c>
      <c r="AM417" s="33">
        <v>36.080880206908752</v>
      </c>
      <c r="AN417" s="33">
        <v>3.1319999999999997</v>
      </c>
      <c r="AO417" s="33">
        <v>3.358473038777484E-2</v>
      </c>
      <c r="AP417" s="33">
        <v>3.1655847303877747</v>
      </c>
      <c r="AQ417" s="33">
        <v>3.1378163161003552</v>
      </c>
      <c r="AR417" s="33">
        <v>44.802</v>
      </c>
      <c r="AS417" s="33">
        <v>0.48041605709868734</v>
      </c>
      <c r="AT417" s="33">
        <v>45.282416057098686</v>
      </c>
      <c r="AU417" s="33">
        <v>44.885200061918304</v>
      </c>
    </row>
    <row r="418" spans="1:47" x14ac:dyDescent="0.2">
      <c r="A418" s="17">
        <v>43878</v>
      </c>
      <c r="B418" s="2">
        <v>22</v>
      </c>
      <c r="C418" s="2" t="s">
        <v>37</v>
      </c>
      <c r="D418" s="8">
        <v>18.772493000000001</v>
      </c>
      <c r="E418">
        <v>8.7367239999999995E-3</v>
      </c>
      <c r="G418" s="33">
        <v>0.5099999999999999</v>
      </c>
      <c r="H418" s="33">
        <v>4.862454508500192E-3</v>
      </c>
      <c r="I418" s="33">
        <v>0.5148624545085001</v>
      </c>
      <c r="J418" s="33">
        <v>0.51036424334549679</v>
      </c>
      <c r="K418" s="33">
        <v>8.8889999999999993</v>
      </c>
      <c r="L418" s="33">
        <v>8.4749721815800413E-2</v>
      </c>
      <c r="M418" s="33">
        <v>8.9737497218157998</v>
      </c>
      <c r="N418" s="33">
        <v>8.8953485472512188</v>
      </c>
      <c r="O418" s="33">
        <v>38.495000000000012</v>
      </c>
      <c r="P418" s="33">
        <v>0.36701997314649992</v>
      </c>
      <c r="Q418" s="33">
        <v>38.862019973146509</v>
      </c>
      <c r="R418" s="33">
        <v>38.522493230558638</v>
      </c>
      <c r="S418" s="33">
        <v>4.4259999999999993</v>
      </c>
      <c r="T418" s="33">
        <v>4.2198477754160489E-2</v>
      </c>
      <c r="U418" s="33">
        <v>4.4681984777541599</v>
      </c>
      <c r="V418" s="33">
        <v>4.4291610608768019</v>
      </c>
      <c r="W418" s="33">
        <v>52.320000000000014</v>
      </c>
      <c r="X418" s="33">
        <v>0.49883062722496102</v>
      </c>
      <c r="Y418" s="33">
        <v>52.818830627224969</v>
      </c>
      <c r="Z418" s="33">
        <v>52.357367082032155</v>
      </c>
      <c r="AB418" s="33">
        <v>2.2059999999999991</v>
      </c>
      <c r="AC418" s="33">
        <v>2.1032499305394945E-2</v>
      </c>
      <c r="AD418" s="33">
        <v>2.2270324993053938</v>
      </c>
      <c r="AE418" s="33">
        <v>2.2075755310199323</v>
      </c>
      <c r="AF418" s="33">
        <v>3.3029999999999986</v>
      </c>
      <c r="AG418" s="33">
        <v>3.1491543610933592E-2</v>
      </c>
      <c r="AH418" s="33">
        <v>3.3344915436109321</v>
      </c>
      <c r="AI418" s="33">
        <v>3.3053590113140694</v>
      </c>
      <c r="AJ418" s="33">
        <v>33.970000000000013</v>
      </c>
      <c r="AK418" s="33">
        <v>0.32387760716421887</v>
      </c>
      <c r="AL418" s="33">
        <v>34.293877607164234</v>
      </c>
      <c r="AM418" s="33">
        <v>33.99426146362066</v>
      </c>
      <c r="AN418" s="33">
        <v>2.9929999999999986</v>
      </c>
      <c r="AO418" s="33">
        <v>2.8535934007727585E-2</v>
      </c>
      <c r="AP418" s="33">
        <v>3.0215359340077264</v>
      </c>
      <c r="AQ418" s="33">
        <v>2.9951376084962185</v>
      </c>
      <c r="AR418" s="33">
        <v>42.472000000000008</v>
      </c>
      <c r="AS418" s="33">
        <v>0.40493758408827496</v>
      </c>
      <c r="AT418" s="33">
        <v>42.876937584088282</v>
      </c>
      <c r="AU418" s="33">
        <v>42.502333614450876</v>
      </c>
    </row>
    <row r="419" spans="1:47" x14ac:dyDescent="0.2">
      <c r="A419" s="17">
        <v>43878</v>
      </c>
      <c r="B419" s="2">
        <v>23</v>
      </c>
      <c r="C419" s="2" t="s">
        <v>37</v>
      </c>
      <c r="D419" s="8">
        <v>17.077335999999999</v>
      </c>
      <c r="E419">
        <v>8.8849150000000002E-3</v>
      </c>
      <c r="G419" s="33">
        <v>0.5099999999999999</v>
      </c>
      <c r="H419" s="33">
        <v>5.1851945012994175E-3</v>
      </c>
      <c r="I419" s="33">
        <v>0.51518519450129929</v>
      </c>
      <c r="J419" s="33">
        <v>0.51060781783889675</v>
      </c>
      <c r="K419" s="33">
        <v>8.5330000000000013</v>
      </c>
      <c r="L419" s="33">
        <v>8.6755420940368519E-2</v>
      </c>
      <c r="M419" s="33">
        <v>8.6197554209403702</v>
      </c>
      <c r="N419" s="33">
        <v>8.5431696267045254</v>
      </c>
      <c r="O419" s="33">
        <v>36.272000000000006</v>
      </c>
      <c r="P419" s="33">
        <v>0.36877916657084814</v>
      </c>
      <c r="Q419" s="33">
        <v>36.640779166570852</v>
      </c>
      <c r="R419" s="33">
        <v>36.3152289581421</v>
      </c>
      <c r="S419" s="33">
        <v>4.194</v>
      </c>
      <c r="T419" s="33">
        <v>4.2640599487156393E-2</v>
      </c>
      <c r="U419" s="33">
        <v>4.2366405994871563</v>
      </c>
      <c r="V419" s="33">
        <v>4.1989984078751643</v>
      </c>
      <c r="W419" s="33">
        <v>49.509000000000007</v>
      </c>
      <c r="X419" s="33">
        <v>0.50336038149967244</v>
      </c>
      <c r="Y419" s="33">
        <v>50.012360381499676</v>
      </c>
      <c r="Z419" s="33">
        <v>49.568004810560687</v>
      </c>
      <c r="AB419" s="33">
        <v>2.2059999999999991</v>
      </c>
      <c r="AC419" s="33">
        <v>2.2428507980130418E-2</v>
      </c>
      <c r="AD419" s="33">
        <v>2.2284285079801296</v>
      </c>
      <c r="AE419" s="33">
        <v>2.2086291101031494</v>
      </c>
      <c r="AF419" s="33">
        <v>3.1879999999999984</v>
      </c>
      <c r="AG419" s="33">
        <v>3.2412549157142236E-2</v>
      </c>
      <c r="AH419" s="33">
        <v>3.2204125491571407</v>
      </c>
      <c r="AI419" s="33">
        <v>3.1917994573929462</v>
      </c>
      <c r="AJ419" s="33">
        <v>32.161000000000023</v>
      </c>
      <c r="AK419" s="33">
        <v>0.32698243207115829</v>
      </c>
      <c r="AL419" s="33">
        <v>32.487982432071178</v>
      </c>
      <c r="AM419" s="33">
        <v>32.19932946964073</v>
      </c>
      <c r="AN419" s="33">
        <v>2.8899999999999988</v>
      </c>
      <c r="AO419" s="33">
        <v>2.9382768840696693E-2</v>
      </c>
      <c r="AP419" s="33">
        <v>2.9193827688406957</v>
      </c>
      <c r="AQ419" s="33">
        <v>2.8934443010870816</v>
      </c>
      <c r="AR419" s="33">
        <v>40.445000000000022</v>
      </c>
      <c r="AS419" s="33">
        <v>0.41120625804912764</v>
      </c>
      <c r="AT419" s="33">
        <v>40.856206258049149</v>
      </c>
      <c r="AU419" s="33">
        <v>40.493202338223902</v>
      </c>
    </row>
    <row r="420" spans="1:47" x14ac:dyDescent="0.2">
      <c r="A420" s="17">
        <v>43878</v>
      </c>
      <c r="B420" s="2">
        <v>24</v>
      </c>
      <c r="C420" s="2" t="s">
        <v>16</v>
      </c>
      <c r="D420" s="8">
        <v>15.074275</v>
      </c>
      <c r="E420">
        <v>9.1407469999999994E-3</v>
      </c>
      <c r="G420" s="33">
        <v>0.5099999999999999</v>
      </c>
      <c r="H420" s="33">
        <v>8.6615838451999452E-3</v>
      </c>
      <c r="I420" s="33">
        <v>0.51866158384519989</v>
      </c>
      <c r="J420" s="33">
        <v>0.51392062952865158</v>
      </c>
      <c r="K420" s="33">
        <v>8.2009999999999987</v>
      </c>
      <c r="L420" s="33">
        <v>0.13928166493036226</v>
      </c>
      <c r="M420" s="33">
        <v>8.3402816649303606</v>
      </c>
      <c r="N420" s="33">
        <v>8.2640452603224936</v>
      </c>
      <c r="O420" s="33">
        <v>34.654000000000003</v>
      </c>
      <c r="P420" s="33">
        <v>0.58854613053246863</v>
      </c>
      <c r="Q420" s="33">
        <v>35.242546130532475</v>
      </c>
      <c r="R420" s="33">
        <v>34.920402932717451</v>
      </c>
      <c r="S420" s="33">
        <v>4.089999999999999</v>
      </c>
      <c r="T420" s="33">
        <v>6.9462505738956418E-2</v>
      </c>
      <c r="U420" s="33">
        <v>4.1594625057389552</v>
      </c>
      <c r="V420" s="33">
        <v>4.1214419113180094</v>
      </c>
      <c r="W420" s="33">
        <v>47.454999999999998</v>
      </c>
      <c r="X420" s="33">
        <v>0.80595188504698723</v>
      </c>
      <c r="Y420" s="33">
        <v>48.260951885046993</v>
      </c>
      <c r="Z420" s="33">
        <v>47.819810733886605</v>
      </c>
      <c r="AB420" s="33">
        <v>2.2059999999999991</v>
      </c>
      <c r="AC420" s="33">
        <v>3.7465596004923676E-2</v>
      </c>
      <c r="AD420" s="33">
        <v>2.2434655960049228</v>
      </c>
      <c r="AE420" s="33">
        <v>2.2229586445886378</v>
      </c>
      <c r="AF420" s="33">
        <v>3.0779999999999981</v>
      </c>
      <c r="AG420" s="33">
        <v>5.2275206030442001E-2</v>
      </c>
      <c r="AH420" s="33">
        <v>3.13027520603044</v>
      </c>
      <c r="AI420" s="33">
        <v>3.1016621523317429</v>
      </c>
      <c r="AJ420" s="33">
        <v>30.84100000000003</v>
      </c>
      <c r="AK420" s="33">
        <v>0.52378805366629777</v>
      </c>
      <c r="AL420" s="33">
        <v>31.364788053666327</v>
      </c>
      <c r="AM420" s="33">
        <v>31.078090461359142</v>
      </c>
      <c r="AN420" s="33">
        <v>2.7910000000000004</v>
      </c>
      <c r="AO420" s="33">
        <v>4.740094218030011E-2</v>
      </c>
      <c r="AP420" s="33">
        <v>2.8384009421803005</v>
      </c>
      <c r="AQ420" s="33">
        <v>2.8124558372832689</v>
      </c>
      <c r="AR420" s="33">
        <v>38.916000000000025</v>
      </c>
      <c r="AS420" s="33">
        <v>0.6609297978819636</v>
      </c>
      <c r="AT420" s="33">
        <v>39.576929797881988</v>
      </c>
      <c r="AU420" s="33">
        <v>39.215167095562791</v>
      </c>
    </row>
    <row r="421" spans="1:47" x14ac:dyDescent="0.2">
      <c r="A421" s="17">
        <v>43879</v>
      </c>
      <c r="B421" s="2">
        <v>1</v>
      </c>
      <c r="C421" s="2" t="s">
        <v>16</v>
      </c>
      <c r="D421" s="8">
        <v>13.674814</v>
      </c>
      <c r="E421">
        <v>9.2626679999999999E-3</v>
      </c>
      <c r="G421" s="33">
        <v>0.50599999999999989</v>
      </c>
      <c r="H421" s="33">
        <v>7.7490022774319225E-3</v>
      </c>
      <c r="I421" s="33">
        <v>0.51374900227743181</v>
      </c>
      <c r="J421" s="33">
        <v>0.50899031583400478</v>
      </c>
      <c r="K421" s="33">
        <v>7.9209999999999985</v>
      </c>
      <c r="L421" s="33">
        <v>0.1213040455326843</v>
      </c>
      <c r="M421" s="33">
        <v>8.0423040455326831</v>
      </c>
      <c r="N421" s="33">
        <v>7.967810853203857</v>
      </c>
      <c r="O421" s="33">
        <v>33.405000000000022</v>
      </c>
      <c r="P421" s="33">
        <v>0.51157197841425606</v>
      </c>
      <c r="Q421" s="33">
        <v>33.916571978414275</v>
      </c>
      <c r="R421" s="33">
        <v>33.602414032480119</v>
      </c>
      <c r="S421" s="33">
        <v>3.969999999999998</v>
      </c>
      <c r="T421" s="33">
        <v>6.0797507986965857E-2</v>
      </c>
      <c r="U421" s="33">
        <v>4.0307975079869642</v>
      </c>
      <c r="V421" s="33">
        <v>3.9934615688952539</v>
      </c>
      <c r="W421" s="33">
        <v>45.802000000000021</v>
      </c>
      <c r="X421" s="33">
        <v>0.70142253421133804</v>
      </c>
      <c r="Y421" s="33">
        <v>46.503422534211353</v>
      </c>
      <c r="Z421" s="33">
        <v>46.072676770413239</v>
      </c>
      <c r="AB421" s="33">
        <v>2.2059999999999991</v>
      </c>
      <c r="AC421" s="33">
        <v>3.3783199652203194E-2</v>
      </c>
      <c r="AD421" s="33">
        <v>2.2397831996522024</v>
      </c>
      <c r="AE421" s="33">
        <v>2.2190368314818465</v>
      </c>
      <c r="AF421" s="33">
        <v>2.9929999999999986</v>
      </c>
      <c r="AG421" s="33">
        <v>4.5835501613347304E-2</v>
      </c>
      <c r="AH421" s="33">
        <v>3.0388355016133457</v>
      </c>
      <c r="AI421" s="33">
        <v>3.010687777255288</v>
      </c>
      <c r="AJ421" s="33">
        <v>30.038000000000022</v>
      </c>
      <c r="AK421" s="33">
        <v>0.4600089533784591</v>
      </c>
      <c r="AL421" s="33">
        <v>30.498008953378481</v>
      </c>
      <c r="AM421" s="33">
        <v>30.21551602178231</v>
      </c>
      <c r="AN421" s="33">
        <v>2.7169999999999992</v>
      </c>
      <c r="AO421" s="33">
        <v>4.1608773098384448E-2</v>
      </c>
      <c r="AP421" s="33">
        <v>2.7586087730983837</v>
      </c>
      <c r="AQ421" s="33">
        <v>2.7330566958912863</v>
      </c>
      <c r="AR421" s="33">
        <v>37.954000000000022</v>
      </c>
      <c r="AS421" s="33">
        <v>0.58123642774239404</v>
      </c>
      <c r="AT421" s="33">
        <v>38.535236427742412</v>
      </c>
      <c r="AU421" s="33">
        <v>38.178297326410728</v>
      </c>
    </row>
    <row r="422" spans="1:47" x14ac:dyDescent="0.2">
      <c r="A422" s="17">
        <v>43879</v>
      </c>
      <c r="B422" s="2">
        <v>2</v>
      </c>
      <c r="C422" s="2" t="s">
        <v>16</v>
      </c>
      <c r="D422" s="8">
        <v>13.193021</v>
      </c>
      <c r="E422">
        <v>9.0386189999999995E-3</v>
      </c>
      <c r="G422" s="33">
        <v>0.50599999999999989</v>
      </c>
      <c r="H422" s="33">
        <v>9.8881153926834164E-3</v>
      </c>
      <c r="I422" s="33">
        <v>0.51588811539268331</v>
      </c>
      <c r="J422" s="33">
        <v>0.51122519927102084</v>
      </c>
      <c r="K422" s="33">
        <v>7.6859999999999973</v>
      </c>
      <c r="L422" s="33">
        <v>0.15019773697265754</v>
      </c>
      <c r="M422" s="33">
        <v>7.8361977369726548</v>
      </c>
      <c r="N422" s="33">
        <v>7.7653693312194969</v>
      </c>
      <c r="O422" s="33">
        <v>32.475000000000001</v>
      </c>
      <c r="P422" s="33">
        <v>0.63461768256401974</v>
      </c>
      <c r="Q422" s="33">
        <v>33.109617682564021</v>
      </c>
      <c r="R422" s="33">
        <v>32.810352463095661</v>
      </c>
      <c r="S422" s="33">
        <v>3.8609999999999989</v>
      </c>
      <c r="T422" s="33">
        <v>7.5450619626779972E-2</v>
      </c>
      <c r="U422" s="33">
        <v>3.936450619626779</v>
      </c>
      <c r="V422" s="33">
        <v>3.9008705422636587</v>
      </c>
      <c r="W422" s="33">
        <v>44.527999999999999</v>
      </c>
      <c r="X422" s="33">
        <v>0.87015415455614076</v>
      </c>
      <c r="Y422" s="33">
        <v>45.398154154556138</v>
      </c>
      <c r="Z422" s="33">
        <v>44.987817535849842</v>
      </c>
      <c r="AB422" s="33">
        <v>2.2059999999999991</v>
      </c>
      <c r="AC422" s="33">
        <v>4.3109056435295674E-2</v>
      </c>
      <c r="AD422" s="33">
        <v>2.2491090564352949</v>
      </c>
      <c r="AE422" s="33">
        <v>2.2287802165847266</v>
      </c>
      <c r="AF422" s="33">
        <v>2.9429999999999978</v>
      </c>
      <c r="AG422" s="33">
        <v>5.7511311463769324E-2</v>
      </c>
      <c r="AH422" s="33">
        <v>3.0005113114637672</v>
      </c>
      <c r="AI422" s="33">
        <v>2.9733908329142555</v>
      </c>
      <c r="AJ422" s="33">
        <v>29.452000000000012</v>
      </c>
      <c r="AK422" s="33">
        <v>0.57554303269824536</v>
      </c>
      <c r="AL422" s="33">
        <v>30.027543032698258</v>
      </c>
      <c r="AM422" s="33">
        <v>29.756135511719592</v>
      </c>
      <c r="AN422" s="33">
        <v>2.6829999999999981</v>
      </c>
      <c r="AO422" s="33">
        <v>5.2430461657252153E-2</v>
      </c>
      <c r="AP422" s="33">
        <v>2.7354304616572502</v>
      </c>
      <c r="AQ422" s="33">
        <v>2.7107059479133362</v>
      </c>
      <c r="AR422" s="33">
        <v>37.284000000000013</v>
      </c>
      <c r="AS422" s="33">
        <v>0.72859386225456257</v>
      </c>
      <c r="AT422" s="33">
        <v>38.012593862254569</v>
      </c>
      <c r="AU422" s="33">
        <v>37.669012509131917</v>
      </c>
    </row>
    <row r="423" spans="1:47" x14ac:dyDescent="0.2">
      <c r="A423" s="17">
        <v>43879</v>
      </c>
      <c r="B423" s="2">
        <v>3</v>
      </c>
      <c r="C423" s="2" t="s">
        <v>16</v>
      </c>
      <c r="D423" s="8">
        <v>12.817527</v>
      </c>
      <c r="E423">
        <v>8.9296299999999992E-3</v>
      </c>
      <c r="G423" s="33">
        <v>0.50599999999999989</v>
      </c>
      <c r="H423" s="33">
        <v>1.175728709850399E-2</v>
      </c>
      <c r="I423" s="33">
        <v>0.51775728709850388</v>
      </c>
      <c r="J423" s="33">
        <v>0.5131339060949105</v>
      </c>
      <c r="K423" s="33">
        <v>7.569</v>
      </c>
      <c r="L423" s="33">
        <v>0.17587135582722671</v>
      </c>
      <c r="M423" s="33">
        <v>7.7448713558272271</v>
      </c>
      <c r="N423" s="33">
        <v>7.6757125202220911</v>
      </c>
      <c r="O423" s="33">
        <v>31.963000000000005</v>
      </c>
      <c r="P423" s="33">
        <v>0.7426841255523382</v>
      </c>
      <c r="Q423" s="33">
        <v>32.705684125552345</v>
      </c>
      <c r="R423" s="33">
        <v>32.41363446741429</v>
      </c>
      <c r="S423" s="33">
        <v>3.9019999999999984</v>
      </c>
      <c r="T423" s="33">
        <v>9.0665877980953671E-2</v>
      </c>
      <c r="U423" s="33">
        <v>3.9926658779809521</v>
      </c>
      <c r="V423" s="33">
        <v>3.9570128489769569</v>
      </c>
      <c r="W423" s="33">
        <v>43.940000000000005</v>
      </c>
      <c r="X423" s="33">
        <v>1.0209786464590225</v>
      </c>
      <c r="Y423" s="33">
        <v>44.960978646459033</v>
      </c>
      <c r="Z423" s="33">
        <v>44.559493742708248</v>
      </c>
      <c r="AB423" s="33">
        <v>2.2059999999999991</v>
      </c>
      <c r="AC423" s="33">
        <v>5.1258054030236748E-2</v>
      </c>
      <c r="AD423" s="33">
        <v>2.2572580540302356</v>
      </c>
      <c r="AE423" s="33">
        <v>2.2371015747932255</v>
      </c>
      <c r="AF423" s="33">
        <v>2.917999999999997</v>
      </c>
      <c r="AG423" s="33">
        <v>6.7801904651056552E-2</v>
      </c>
      <c r="AH423" s="33">
        <v>2.9858019046510536</v>
      </c>
      <c r="AI423" s="33">
        <v>2.9591397983892245</v>
      </c>
      <c r="AJ423" s="33">
        <v>29.007000000000023</v>
      </c>
      <c r="AK423" s="33">
        <v>0.67399926258163156</v>
      </c>
      <c r="AL423" s="33">
        <v>29.680999262581654</v>
      </c>
      <c r="AM423" s="33">
        <v>29.415958921136525</v>
      </c>
      <c r="AN423" s="33">
        <v>2.6599999999999988</v>
      </c>
      <c r="AO423" s="33">
        <v>6.1807082375534797E-2</v>
      </c>
      <c r="AP423" s="33">
        <v>2.7218070823755336</v>
      </c>
      <c r="AQ423" s="33">
        <v>2.6975023521985406</v>
      </c>
      <c r="AR423" s="33">
        <v>36.791000000000018</v>
      </c>
      <c r="AS423" s="33">
        <v>0.85486630363845961</v>
      </c>
      <c r="AT423" s="33">
        <v>37.645866303638478</v>
      </c>
      <c r="AU423" s="33">
        <v>37.309702646517515</v>
      </c>
    </row>
    <row r="424" spans="1:47" x14ac:dyDescent="0.2">
      <c r="A424" s="17">
        <v>43879</v>
      </c>
      <c r="B424" s="2">
        <v>4</v>
      </c>
      <c r="C424" s="2" t="s">
        <v>16</v>
      </c>
      <c r="D424" s="8">
        <v>12.841775999999999</v>
      </c>
      <c r="E424">
        <v>9.0110490000000001E-3</v>
      </c>
      <c r="G424" s="33">
        <v>0.50599999999999989</v>
      </c>
      <c r="H424" s="33">
        <v>9.3398893628641681E-3</v>
      </c>
      <c r="I424" s="33">
        <v>0.51533988936286401</v>
      </c>
      <c r="J424" s="33">
        <v>0.51069613636816069</v>
      </c>
      <c r="K424" s="33">
        <v>7.5719999999999965</v>
      </c>
      <c r="L424" s="33">
        <v>0.13976609141424401</v>
      </c>
      <c r="M424" s="33">
        <v>7.7117660914142405</v>
      </c>
      <c r="N424" s="33">
        <v>7.6422749892879676</v>
      </c>
      <c r="O424" s="33">
        <v>31.835999999999999</v>
      </c>
      <c r="P424" s="33">
        <v>0.58763778212676621</v>
      </c>
      <c r="Q424" s="33">
        <v>32.423637782126768</v>
      </c>
      <c r="R424" s="33">
        <v>32.13146679331377</v>
      </c>
      <c r="S424" s="33">
        <v>3.8739999999999997</v>
      </c>
      <c r="T424" s="33">
        <v>7.1507374291967962E-2</v>
      </c>
      <c r="U424" s="33">
        <v>3.9455073742919677</v>
      </c>
      <c r="V424" s="33">
        <v>3.9099542140123611</v>
      </c>
      <c r="W424" s="33">
        <v>43.787999999999997</v>
      </c>
      <c r="X424" s="33">
        <v>0.80825113719584241</v>
      </c>
      <c r="Y424" s="33">
        <v>44.596251137195843</v>
      </c>
      <c r="Z424" s="33">
        <v>44.194392132982259</v>
      </c>
      <c r="AB424" s="33">
        <v>2.2059999999999991</v>
      </c>
      <c r="AC424" s="33">
        <v>4.0718964297388048E-2</v>
      </c>
      <c r="AD424" s="33">
        <v>2.2467189642973873</v>
      </c>
      <c r="AE424" s="33">
        <v>2.2264736696208742</v>
      </c>
      <c r="AF424" s="33">
        <v>2.8989999999999969</v>
      </c>
      <c r="AG424" s="33">
        <v>5.3510551903049805E-2</v>
      </c>
      <c r="AH424" s="33">
        <v>2.9525105519030466</v>
      </c>
      <c r="AI424" s="33">
        <v>2.9259053346468309</v>
      </c>
      <c r="AJ424" s="33">
        <v>28.856000000000012</v>
      </c>
      <c r="AK424" s="33">
        <v>0.53263210959448337</v>
      </c>
      <c r="AL424" s="33">
        <v>29.388632109594496</v>
      </c>
      <c r="AM424" s="33">
        <v>29.123809705611965</v>
      </c>
      <c r="AN424" s="33">
        <v>2.6889999999999987</v>
      </c>
      <c r="AO424" s="33">
        <v>4.9634313234667472E-2</v>
      </c>
      <c r="AP424" s="33">
        <v>2.738634313234666</v>
      </c>
      <c r="AQ424" s="33">
        <v>2.7139563452450268</v>
      </c>
      <c r="AR424" s="33">
        <v>36.650000000000006</v>
      </c>
      <c r="AS424" s="33">
        <v>0.67649593902958871</v>
      </c>
      <c r="AT424" s="33">
        <v>37.326495939029599</v>
      </c>
      <c r="AU424" s="33">
        <v>36.9901450551247</v>
      </c>
    </row>
    <row r="425" spans="1:47" x14ac:dyDescent="0.2">
      <c r="A425" s="17">
        <v>43879</v>
      </c>
      <c r="B425" s="2">
        <v>5</v>
      </c>
      <c r="C425" s="2" t="s">
        <v>16</v>
      </c>
      <c r="D425" s="8">
        <v>12.937899</v>
      </c>
      <c r="E425">
        <v>9.1277140000000003E-3</v>
      </c>
      <c r="G425" s="33">
        <v>0.50599999999999989</v>
      </c>
      <c r="H425" s="33">
        <v>8.6174238282036731E-3</v>
      </c>
      <c r="I425" s="33">
        <v>0.51461742382820352</v>
      </c>
      <c r="J425" s="33">
        <v>0.50992014316408285</v>
      </c>
      <c r="K425" s="33">
        <v>7.6829999999999972</v>
      </c>
      <c r="L425" s="33">
        <v>0.13084519223732965</v>
      </c>
      <c r="M425" s="33">
        <v>7.8138451922373271</v>
      </c>
      <c r="N425" s="33">
        <v>7.7425226480823097</v>
      </c>
      <c r="O425" s="33">
        <v>32.425000000000004</v>
      </c>
      <c r="P425" s="33">
        <v>0.55221337476186594</v>
      </c>
      <c r="Q425" s="33">
        <v>32.977213374761867</v>
      </c>
      <c r="R425" s="33">
        <v>32.676206802560067</v>
      </c>
      <c r="S425" s="33">
        <v>3.8650000000000002</v>
      </c>
      <c r="T425" s="33">
        <v>6.5822812442701981E-2</v>
      </c>
      <c r="U425" s="33">
        <v>3.930822812442702</v>
      </c>
      <c r="V425" s="33">
        <v>3.8949433860260494</v>
      </c>
      <c r="W425" s="33">
        <v>44.479000000000006</v>
      </c>
      <c r="X425" s="33">
        <v>0.75749880327010122</v>
      </c>
      <c r="Y425" s="33">
        <v>45.236498803270095</v>
      </c>
      <c r="Z425" s="33">
        <v>44.823592979832512</v>
      </c>
      <c r="AB425" s="33">
        <v>2.2059999999999991</v>
      </c>
      <c r="AC425" s="33">
        <v>3.7569243013868173E-2</v>
      </c>
      <c r="AD425" s="33">
        <v>2.2435692430138672</v>
      </c>
      <c r="AE425" s="33">
        <v>2.22309058462444</v>
      </c>
      <c r="AF425" s="33">
        <v>2.9199999999999982</v>
      </c>
      <c r="AG425" s="33">
        <v>4.9729007071847256E-2</v>
      </c>
      <c r="AH425" s="33">
        <v>2.9697290070718454</v>
      </c>
      <c r="AI425" s="33">
        <v>2.9426221700377897</v>
      </c>
      <c r="AJ425" s="33">
        <v>29.106000000000009</v>
      </c>
      <c r="AK425" s="33">
        <v>0.49568920542232453</v>
      </c>
      <c r="AL425" s="33">
        <v>29.601689205422332</v>
      </c>
      <c r="AM425" s="33">
        <v>29.331493452438348</v>
      </c>
      <c r="AN425" s="33">
        <v>2.7290000000000001</v>
      </c>
      <c r="AO425" s="33">
        <v>4.6476185033928509E-2</v>
      </c>
      <c r="AP425" s="33">
        <v>2.7754761850339285</v>
      </c>
      <c r="AQ425" s="33">
        <v>2.7501424322031278</v>
      </c>
      <c r="AR425" s="33">
        <v>36.961000000000006</v>
      </c>
      <c r="AS425" s="33">
        <v>0.62946364054196846</v>
      </c>
      <c r="AT425" s="33">
        <v>37.590463640541977</v>
      </c>
      <c r="AU425" s="33">
        <v>37.247348639303702</v>
      </c>
    </row>
    <row r="426" spans="1:47" x14ac:dyDescent="0.2">
      <c r="A426" s="17">
        <v>43879</v>
      </c>
      <c r="B426" s="2">
        <v>6</v>
      </c>
      <c r="C426" s="2" t="s">
        <v>16</v>
      </c>
      <c r="D426" s="8">
        <v>13.998359000000001</v>
      </c>
      <c r="E426">
        <v>9.2844499999999996E-3</v>
      </c>
      <c r="G426" s="33">
        <v>0.50599999999999989</v>
      </c>
      <c r="H426" s="33">
        <v>7.0223888146276761E-3</v>
      </c>
      <c r="I426" s="33">
        <v>0.51302238881462758</v>
      </c>
      <c r="J426" s="33">
        <v>0.50825925809679762</v>
      </c>
      <c r="K426" s="33">
        <v>7.8439999999999959</v>
      </c>
      <c r="L426" s="33">
        <v>0.10886090486549303</v>
      </c>
      <c r="M426" s="33">
        <v>7.9528609048654886</v>
      </c>
      <c r="N426" s="33">
        <v>7.8790229654373105</v>
      </c>
      <c r="O426" s="33">
        <v>33.837000000000003</v>
      </c>
      <c r="P426" s="33">
        <v>0.46959796506038887</v>
      </c>
      <c r="Q426" s="33">
        <v>34.306597965060391</v>
      </c>
      <c r="R426" s="33">
        <v>33.988080071583688</v>
      </c>
      <c r="S426" s="33">
        <v>4.0880000000000001</v>
      </c>
      <c r="T426" s="33">
        <v>5.6734240067584873E-2</v>
      </c>
      <c r="U426" s="33">
        <v>4.1447342400675851</v>
      </c>
      <c r="V426" s="33">
        <v>4.1062526622523894</v>
      </c>
      <c r="W426" s="33">
        <v>46.274999999999999</v>
      </c>
      <c r="X426" s="33">
        <v>0.64221549880809448</v>
      </c>
      <c r="Y426" s="33">
        <v>46.917215498808091</v>
      </c>
      <c r="Z426" s="33">
        <v>46.481614957370184</v>
      </c>
      <c r="AB426" s="33">
        <v>2.2059999999999991</v>
      </c>
      <c r="AC426" s="33">
        <v>3.0615394713574405E-2</v>
      </c>
      <c r="AD426" s="33">
        <v>2.2366153947135734</v>
      </c>
      <c r="AE426" s="33">
        <v>2.215849650912125</v>
      </c>
      <c r="AF426" s="33">
        <v>2.9499999999999984</v>
      </c>
      <c r="AG426" s="33">
        <v>4.0940804354054623E-2</v>
      </c>
      <c r="AH426" s="33">
        <v>2.9909408043540529</v>
      </c>
      <c r="AI426" s="33">
        <v>2.9631715640030678</v>
      </c>
      <c r="AJ426" s="33">
        <v>30.392000000000014</v>
      </c>
      <c r="AK426" s="33">
        <v>0.42178743251811157</v>
      </c>
      <c r="AL426" s="33">
        <v>30.813787432518126</v>
      </c>
      <c r="AM426" s="33">
        <v>30.527698363790282</v>
      </c>
      <c r="AN426" s="33">
        <v>2.7969999999999984</v>
      </c>
      <c r="AO426" s="33">
        <v>3.8817433823149415E-2</v>
      </c>
      <c r="AP426" s="33">
        <v>2.8358174338231477</v>
      </c>
      <c r="AQ426" s="33">
        <v>2.8094884286496882</v>
      </c>
      <c r="AR426" s="33">
        <v>38.345000000000006</v>
      </c>
      <c r="AS426" s="33">
        <v>0.53216106540888997</v>
      </c>
      <c r="AT426" s="33">
        <v>38.877161065408899</v>
      </c>
      <c r="AU426" s="33">
        <v>38.516208007355161</v>
      </c>
    </row>
    <row r="427" spans="1:47" x14ac:dyDescent="0.2">
      <c r="A427" s="17">
        <v>43879</v>
      </c>
      <c r="B427" s="2">
        <v>7</v>
      </c>
      <c r="C427" s="2" t="s">
        <v>16</v>
      </c>
      <c r="D427" s="8">
        <v>26.333373000000002</v>
      </c>
      <c r="E427">
        <v>9.0177629999999998E-3</v>
      </c>
      <c r="G427" s="33">
        <v>0.50599999999999989</v>
      </c>
      <c r="H427" s="33">
        <v>8.7982618536668993E-3</v>
      </c>
      <c r="I427" s="33">
        <v>0.51479826185366684</v>
      </c>
      <c r="J427" s="33">
        <v>0.51015593313545848</v>
      </c>
      <c r="K427" s="33">
        <v>8.1920000000000002</v>
      </c>
      <c r="L427" s="33">
        <v>0.14244142510916849</v>
      </c>
      <c r="M427" s="33">
        <v>8.3344414251091692</v>
      </c>
      <c r="N427" s="33">
        <v>8.2592834076001527</v>
      </c>
      <c r="O427" s="33">
        <v>37.219999999999992</v>
      </c>
      <c r="P427" s="33">
        <v>0.64717649445352177</v>
      </c>
      <c r="Q427" s="33">
        <v>37.867176494453517</v>
      </c>
      <c r="R427" s="33">
        <v>37.525699271347364</v>
      </c>
      <c r="S427" s="33">
        <v>4.3450000000000015</v>
      </c>
      <c r="T427" s="33">
        <v>7.5550292004313638E-2</v>
      </c>
      <c r="U427" s="33">
        <v>4.4205502920043154</v>
      </c>
      <c r="V427" s="33">
        <v>4.3806868171414397</v>
      </c>
      <c r="W427" s="33">
        <v>50.262999999999991</v>
      </c>
      <c r="X427" s="33">
        <v>0.8739664734206708</v>
      </c>
      <c r="Y427" s="33">
        <v>51.136966473420664</v>
      </c>
      <c r="Z427" s="33">
        <v>50.67582542922441</v>
      </c>
      <c r="AB427" s="33">
        <v>2.2059999999999991</v>
      </c>
      <c r="AC427" s="33">
        <v>3.8357639622903505E-2</v>
      </c>
      <c r="AD427" s="33">
        <v>2.2443576396229026</v>
      </c>
      <c r="AE427" s="33">
        <v>2.2241185543415436</v>
      </c>
      <c r="AF427" s="33">
        <v>3.0529999999999982</v>
      </c>
      <c r="AG427" s="33">
        <v>5.308516489969374E-2</v>
      </c>
      <c r="AH427" s="33">
        <v>3.1060851648996919</v>
      </c>
      <c r="AI427" s="33">
        <v>3.0780752250248105</v>
      </c>
      <c r="AJ427" s="33">
        <v>32.916000000000025</v>
      </c>
      <c r="AK427" s="33">
        <v>0.57233910508952568</v>
      </c>
      <c r="AL427" s="33">
        <v>33.488339105089551</v>
      </c>
      <c r="AM427" s="33">
        <v>33.186349199776224</v>
      </c>
      <c r="AN427" s="33">
        <v>2.9779999999999989</v>
      </c>
      <c r="AO427" s="33">
        <v>5.1781074703992132E-2</v>
      </c>
      <c r="AP427" s="33">
        <v>3.0297810747039908</v>
      </c>
      <c r="AQ427" s="33">
        <v>3.0024592270304251</v>
      </c>
      <c r="AR427" s="33">
        <v>41.153000000000027</v>
      </c>
      <c r="AS427" s="33">
        <v>0.71556298431611509</v>
      </c>
      <c r="AT427" s="33">
        <v>41.868562984316135</v>
      </c>
      <c r="AU427" s="33">
        <v>41.491002206173007</v>
      </c>
    </row>
    <row r="428" spans="1:47" x14ac:dyDescent="0.2">
      <c r="A428" s="17">
        <v>43879</v>
      </c>
      <c r="B428" s="2">
        <v>8</v>
      </c>
      <c r="C428" s="2" t="s">
        <v>37</v>
      </c>
      <c r="D428" s="8">
        <v>20.054849000000001</v>
      </c>
      <c r="E428">
        <v>9.5732260000000007E-3</v>
      </c>
      <c r="G428" s="33">
        <v>0.50599999999999989</v>
      </c>
      <c r="H428" s="33">
        <v>8.509198035566783E-3</v>
      </c>
      <c r="I428" s="33">
        <v>0.51450919803556672</v>
      </c>
      <c r="J428" s="33">
        <v>0.50958368520369346</v>
      </c>
      <c r="K428" s="33">
        <v>8.6330000000000027</v>
      </c>
      <c r="L428" s="33">
        <v>0.14517768110879065</v>
      </c>
      <c r="M428" s="33">
        <v>8.7781776811087937</v>
      </c>
      <c r="N428" s="33">
        <v>8.6941422022993837</v>
      </c>
      <c r="O428" s="33">
        <v>42.037999999999997</v>
      </c>
      <c r="P428" s="33">
        <v>0.70693610082837244</v>
      </c>
      <c r="Q428" s="33">
        <v>42.744936100828369</v>
      </c>
      <c r="R428" s="33">
        <v>42.335729167179579</v>
      </c>
      <c r="S428" s="33">
        <v>4.6029999999999989</v>
      </c>
      <c r="T428" s="33">
        <v>7.7406795568604539E-2</v>
      </c>
      <c r="U428" s="33">
        <v>4.6804067955686035</v>
      </c>
      <c r="V428" s="33">
        <v>4.6356002035426895</v>
      </c>
      <c r="W428" s="33">
        <v>55.78</v>
      </c>
      <c r="X428" s="33">
        <v>0.93802977554133438</v>
      </c>
      <c r="Y428" s="33">
        <v>56.718029775541332</v>
      </c>
      <c r="Z428" s="33">
        <v>56.175055258225342</v>
      </c>
      <c r="AB428" s="33">
        <v>2.2059999999999991</v>
      </c>
      <c r="AC428" s="33">
        <v>3.7097412779565846E-2</v>
      </c>
      <c r="AD428" s="33">
        <v>2.2430974127795649</v>
      </c>
      <c r="AE428" s="33">
        <v>2.2216237343070109</v>
      </c>
      <c r="AF428" s="33">
        <v>3.133999999999999</v>
      </c>
      <c r="AG428" s="33">
        <v>5.2703214710407689E-2</v>
      </c>
      <c r="AH428" s="33">
        <v>3.1867032147104069</v>
      </c>
      <c r="AI428" s="33">
        <v>3.1561961846410576</v>
      </c>
      <c r="AJ428" s="33">
        <v>36.516000000000012</v>
      </c>
      <c r="AK428" s="33">
        <v>0.6140748527011004</v>
      </c>
      <c r="AL428" s="33">
        <v>37.130074852701114</v>
      </c>
      <c r="AM428" s="33">
        <v>36.77462025473929</v>
      </c>
      <c r="AN428" s="33">
        <v>3.1569999999999991</v>
      </c>
      <c r="AO428" s="33">
        <v>5.3089996439297092E-2</v>
      </c>
      <c r="AP428" s="33">
        <v>3.2100899964392964</v>
      </c>
      <c r="AQ428" s="33">
        <v>3.179359079423044</v>
      </c>
      <c r="AR428" s="33">
        <v>45.013000000000005</v>
      </c>
      <c r="AS428" s="33">
        <v>0.75696547663037106</v>
      </c>
      <c r="AT428" s="33">
        <v>45.769965476630375</v>
      </c>
      <c r="AU428" s="33">
        <v>45.331799253110404</v>
      </c>
    </row>
    <row r="429" spans="1:47" x14ac:dyDescent="0.2">
      <c r="A429" s="17">
        <v>43879</v>
      </c>
      <c r="B429" s="2">
        <v>9</v>
      </c>
      <c r="C429" s="2" t="s">
        <v>37</v>
      </c>
      <c r="D429" s="8">
        <v>18.883132</v>
      </c>
      <c r="E429">
        <v>1.0102735E-2</v>
      </c>
      <c r="G429" s="33">
        <v>0.50599999999999989</v>
      </c>
      <c r="H429" s="33">
        <v>7.2989493715947705E-3</v>
      </c>
      <c r="I429" s="33">
        <v>0.5132989493715947</v>
      </c>
      <c r="J429" s="33">
        <v>0.50811322611031506</v>
      </c>
      <c r="K429" s="33">
        <v>9.0690000000000008</v>
      </c>
      <c r="L429" s="33">
        <v>0.1308185214446502</v>
      </c>
      <c r="M429" s="33">
        <v>9.1998185214446515</v>
      </c>
      <c r="N429" s="33">
        <v>9.1068751928744049</v>
      </c>
      <c r="O429" s="33">
        <v>47.340999999999987</v>
      </c>
      <c r="P429" s="33">
        <v>0.6828845102779999</v>
      </c>
      <c r="Q429" s="33">
        <v>48.023884510277988</v>
      </c>
      <c r="R429" s="33">
        <v>47.538711931400044</v>
      </c>
      <c r="S429" s="33">
        <v>5.0749999999999984</v>
      </c>
      <c r="T429" s="33">
        <v>7.32058657328922E-2</v>
      </c>
      <c r="U429" s="33">
        <v>5.1482058657328906</v>
      </c>
      <c r="V429" s="33">
        <v>5.0961949061459455</v>
      </c>
      <c r="W429" s="33">
        <v>61.990999999999985</v>
      </c>
      <c r="X429" s="33">
        <v>0.89420784682713705</v>
      </c>
      <c r="Y429" s="33">
        <v>62.885207846827129</v>
      </c>
      <c r="Z429" s="33">
        <v>62.249895256530714</v>
      </c>
      <c r="AB429" s="33">
        <v>2.2059999999999991</v>
      </c>
      <c r="AC429" s="33">
        <v>3.1821111291972452E-2</v>
      </c>
      <c r="AD429" s="33">
        <v>2.2378211112919715</v>
      </c>
      <c r="AE429" s="33">
        <v>2.2152129976271833</v>
      </c>
      <c r="AF429" s="33">
        <v>3.0669999999999988</v>
      </c>
      <c r="AG429" s="33">
        <v>4.424086506458727E-2</v>
      </c>
      <c r="AH429" s="33">
        <v>3.1112408650645862</v>
      </c>
      <c r="AI429" s="33">
        <v>3.0798088230836678</v>
      </c>
      <c r="AJ429" s="33">
        <v>39.054000000000009</v>
      </c>
      <c r="AK429" s="33">
        <v>0.56334618331672381</v>
      </c>
      <c r="AL429" s="33">
        <v>39.617346183316734</v>
      </c>
      <c r="AM429" s="33">
        <v>39.217102633423423</v>
      </c>
      <c r="AN429" s="33">
        <v>3.306</v>
      </c>
      <c r="AO429" s="33">
        <v>4.7688392534569794E-2</v>
      </c>
      <c r="AP429" s="33">
        <v>3.3536883925345697</v>
      </c>
      <c r="AQ429" s="33">
        <v>3.3198069674322168</v>
      </c>
      <c r="AR429" s="33">
        <v>47.633000000000003</v>
      </c>
      <c r="AS429" s="33">
        <v>0.68709655220785337</v>
      </c>
      <c r="AT429" s="33">
        <v>48.320096552207865</v>
      </c>
      <c r="AU429" s="33">
        <v>47.831931421566487</v>
      </c>
    </row>
    <row r="430" spans="1:47" x14ac:dyDescent="0.2">
      <c r="A430" s="17">
        <v>43879</v>
      </c>
      <c r="B430" s="2">
        <v>10</v>
      </c>
      <c r="C430" s="2" t="s">
        <v>37</v>
      </c>
      <c r="D430" s="8">
        <v>19.944103999999999</v>
      </c>
      <c r="E430">
        <v>9.8764160000000007E-3</v>
      </c>
      <c r="G430" s="33">
        <v>0.50599999999999989</v>
      </c>
      <c r="H430" s="33">
        <v>7.3138168651801488E-3</v>
      </c>
      <c r="I430" s="33">
        <v>0.51331381686518007</v>
      </c>
      <c r="J430" s="33">
        <v>0.50824411607127173</v>
      </c>
      <c r="K430" s="33">
        <v>9.8830000000000027</v>
      </c>
      <c r="L430" s="33">
        <v>0.14285069580746135</v>
      </c>
      <c r="M430" s="33">
        <v>10.025850695807463</v>
      </c>
      <c r="N430" s="33">
        <v>9.9268312235817788</v>
      </c>
      <c r="O430" s="33">
        <v>52.683000000000014</v>
      </c>
      <c r="P430" s="33">
        <v>0.76148975080688919</v>
      </c>
      <c r="Q430" s="33">
        <v>53.444489750806902</v>
      </c>
      <c r="R430" s="33">
        <v>52.916649737120196</v>
      </c>
      <c r="S430" s="33">
        <v>5.4389999999999992</v>
      </c>
      <c r="T430" s="33">
        <v>7.8616304208922586E-2</v>
      </c>
      <c r="U430" s="33">
        <v>5.5176163042089215</v>
      </c>
      <c r="V430" s="33">
        <v>5.4631220302601715</v>
      </c>
      <c r="W430" s="33">
        <v>68.51100000000001</v>
      </c>
      <c r="X430" s="33">
        <v>0.99027056768845334</v>
      </c>
      <c r="Y430" s="33">
        <v>69.501270567688465</v>
      </c>
      <c r="Z430" s="33">
        <v>68.814847107033415</v>
      </c>
      <c r="AB430" s="33">
        <v>2.2059999999999991</v>
      </c>
      <c r="AC430" s="33">
        <v>3.1885928862820961E-2</v>
      </c>
      <c r="AD430" s="33">
        <v>2.2378859288628199</v>
      </c>
      <c r="AE430" s="33">
        <v>2.2157836364688244</v>
      </c>
      <c r="AF430" s="33">
        <v>3.3269999999999986</v>
      </c>
      <c r="AG430" s="33">
        <v>4.8089068597735866E-2</v>
      </c>
      <c r="AH430" s="33">
        <v>3.3750890685977346</v>
      </c>
      <c r="AI430" s="33">
        <v>3.3417552849192109</v>
      </c>
      <c r="AJ430" s="33">
        <v>41.857000000000014</v>
      </c>
      <c r="AK430" s="33">
        <v>0.60500875993250125</v>
      </c>
      <c r="AL430" s="33">
        <v>42.462008759932516</v>
      </c>
      <c r="AM430" s="33">
        <v>42.04263629722378</v>
      </c>
      <c r="AN430" s="33">
        <v>3.4629999999999996</v>
      </c>
      <c r="AO430" s="33">
        <v>5.0054837557547145E-2</v>
      </c>
      <c r="AP430" s="33">
        <v>3.5130548375575468</v>
      </c>
      <c r="AQ430" s="33">
        <v>3.4783584465510162</v>
      </c>
      <c r="AR430" s="33">
        <v>50.853000000000016</v>
      </c>
      <c r="AS430" s="33">
        <v>0.7350385949506052</v>
      </c>
      <c r="AT430" s="33">
        <v>51.588038594950618</v>
      </c>
      <c r="AU430" s="33">
        <v>51.07853366516283</v>
      </c>
    </row>
    <row r="431" spans="1:47" x14ac:dyDescent="0.2">
      <c r="A431" s="17">
        <v>43879</v>
      </c>
      <c r="B431" s="2">
        <v>11</v>
      </c>
      <c r="C431" s="2" t="s">
        <v>37</v>
      </c>
      <c r="D431" s="8">
        <v>17.877379999999999</v>
      </c>
      <c r="E431">
        <v>9.7012829999999998E-3</v>
      </c>
      <c r="G431" s="33">
        <v>0.50599999999999989</v>
      </c>
      <c r="H431" s="33">
        <v>4.5809370971900791E-3</v>
      </c>
      <c r="I431" s="33">
        <v>0.51058093709718999</v>
      </c>
      <c r="J431" s="33">
        <v>0.50562764693200501</v>
      </c>
      <c r="K431" s="33">
        <v>10.546999999999999</v>
      </c>
      <c r="L431" s="33">
        <v>9.5484473446766346E-2</v>
      </c>
      <c r="M431" s="33">
        <v>10.642484473446766</v>
      </c>
      <c r="N431" s="33">
        <v>10.539238719746754</v>
      </c>
      <c r="O431" s="33">
        <v>55.747999999999983</v>
      </c>
      <c r="P431" s="33">
        <v>0.50469976540346351</v>
      </c>
      <c r="Q431" s="33">
        <v>56.252699765403449</v>
      </c>
      <c r="R431" s="33">
        <v>55.706976405465241</v>
      </c>
      <c r="S431" s="33">
        <v>5.6199999999999992</v>
      </c>
      <c r="T431" s="33">
        <v>5.087918277906768E-2</v>
      </c>
      <c r="U431" s="33">
        <v>5.6708791827790668</v>
      </c>
      <c r="V431" s="33">
        <v>5.6158643789681184</v>
      </c>
      <c r="W431" s="33">
        <v>72.420999999999992</v>
      </c>
      <c r="X431" s="33">
        <v>0.65564435872648763</v>
      </c>
      <c r="Y431" s="33">
        <v>73.076644358726469</v>
      </c>
      <c r="Z431" s="33">
        <v>72.367707151112114</v>
      </c>
      <c r="AB431" s="33">
        <v>2.2059999999999991</v>
      </c>
      <c r="AC431" s="33">
        <v>1.9971437226089551E-2</v>
      </c>
      <c r="AD431" s="33">
        <v>2.2259714372260886</v>
      </c>
      <c r="AE431" s="33">
        <v>2.2043766583636417</v>
      </c>
      <c r="AF431" s="33">
        <v>3.4379999999999979</v>
      </c>
      <c r="AG431" s="33">
        <v>3.1125023201856696E-2</v>
      </c>
      <c r="AH431" s="33">
        <v>3.4691250232018547</v>
      </c>
      <c r="AI431" s="33">
        <v>3.4354700595893921</v>
      </c>
      <c r="AJ431" s="33">
        <v>43.609000000000023</v>
      </c>
      <c r="AK431" s="33">
        <v>0.3948025412477516</v>
      </c>
      <c r="AL431" s="33">
        <v>44.003802541247772</v>
      </c>
      <c r="AM431" s="33">
        <v>43.576909199719012</v>
      </c>
      <c r="AN431" s="33">
        <v>3.4329999999999998</v>
      </c>
      <c r="AO431" s="33">
        <v>3.1079757025007006E-2</v>
      </c>
      <c r="AP431" s="33">
        <v>3.464079757025007</v>
      </c>
      <c r="AQ431" s="33">
        <v>3.4304737389675362</v>
      </c>
      <c r="AR431" s="33">
        <v>52.686000000000021</v>
      </c>
      <c r="AS431" s="33">
        <v>0.47697875870070483</v>
      </c>
      <c r="AT431" s="33">
        <v>53.162978758700717</v>
      </c>
      <c r="AU431" s="33">
        <v>52.647229656639581</v>
      </c>
    </row>
    <row r="432" spans="1:47" x14ac:dyDescent="0.2">
      <c r="A432" s="17">
        <v>43879</v>
      </c>
      <c r="B432" s="2">
        <v>12</v>
      </c>
      <c r="C432" s="2" t="s">
        <v>37</v>
      </c>
      <c r="D432" s="8">
        <v>17.032774</v>
      </c>
      <c r="E432">
        <v>9.7018959999999998E-3</v>
      </c>
      <c r="G432" s="33">
        <v>0.50599999999999989</v>
      </c>
      <c r="H432" s="33">
        <v>4.5449970772540619E-3</v>
      </c>
      <c r="I432" s="33">
        <v>0.51054499707725398</v>
      </c>
      <c r="J432" s="33">
        <v>0.50559174261229012</v>
      </c>
      <c r="K432" s="33">
        <v>10.838999999999999</v>
      </c>
      <c r="L432" s="33">
        <v>9.7358148854460036E-2</v>
      </c>
      <c r="M432" s="33">
        <v>10.936358148854458</v>
      </c>
      <c r="N432" s="33">
        <v>10.830254739475519</v>
      </c>
      <c r="O432" s="33">
        <v>57.052999999999983</v>
      </c>
      <c r="P432" s="33">
        <v>0.51246189377188922</v>
      </c>
      <c r="Q432" s="33">
        <v>57.565461893771875</v>
      </c>
      <c r="R432" s="33">
        <v>57.006967769286533</v>
      </c>
      <c r="S432" s="33">
        <v>5.6830000000000025</v>
      </c>
      <c r="T432" s="33">
        <v>5.1045886146313932E-2</v>
      </c>
      <c r="U432" s="33">
        <v>5.7340458861463164</v>
      </c>
      <c r="V432" s="33">
        <v>5.6784147692996969</v>
      </c>
      <c r="W432" s="33">
        <v>74.080999999999989</v>
      </c>
      <c r="X432" s="33">
        <v>0.66541092584991723</v>
      </c>
      <c r="Y432" s="33">
        <v>74.746410925849901</v>
      </c>
      <c r="Z432" s="33">
        <v>74.021229020674028</v>
      </c>
      <c r="AB432" s="33">
        <v>2.2059999999999991</v>
      </c>
      <c r="AC432" s="33">
        <v>1.9814750103601696E-2</v>
      </c>
      <c r="AD432" s="33">
        <v>2.2258147501036007</v>
      </c>
      <c r="AE432" s="33">
        <v>2.2042201268828294</v>
      </c>
      <c r="AF432" s="33">
        <v>3.4879999999999978</v>
      </c>
      <c r="AG432" s="33">
        <v>3.1329940327000316E-2</v>
      </c>
      <c r="AH432" s="33">
        <v>3.519329940326998</v>
      </c>
      <c r="AI432" s="33">
        <v>3.4851857672562589</v>
      </c>
      <c r="AJ432" s="33">
        <v>44.21700000000002</v>
      </c>
      <c r="AK432" s="33">
        <v>0.39716627621530232</v>
      </c>
      <c r="AL432" s="33">
        <v>44.614166276215322</v>
      </c>
      <c r="AM432" s="33">
        <v>44.181324274876772</v>
      </c>
      <c r="AN432" s="33">
        <v>3.4529999999999994</v>
      </c>
      <c r="AO432" s="33">
        <v>3.101556305881082E-2</v>
      </c>
      <c r="AP432" s="33">
        <v>3.4840155630588101</v>
      </c>
      <c r="AQ432" s="33">
        <v>3.4502140064036317</v>
      </c>
      <c r="AR432" s="33">
        <v>53.364000000000019</v>
      </c>
      <c r="AS432" s="33">
        <v>0.47932652970471512</v>
      </c>
      <c r="AT432" s="33">
        <v>53.843326529704733</v>
      </c>
      <c r="AU432" s="33">
        <v>53.320944175419491</v>
      </c>
    </row>
    <row r="433" spans="1:47" x14ac:dyDescent="0.2">
      <c r="A433" s="17">
        <v>43879</v>
      </c>
      <c r="B433" s="2">
        <v>13</v>
      </c>
      <c r="C433" s="2" t="s">
        <v>37</v>
      </c>
      <c r="D433" s="8">
        <v>17.279160999999998</v>
      </c>
      <c r="E433">
        <v>9.6697989999999998E-3</v>
      </c>
      <c r="G433" s="33">
        <v>0.50599999999999989</v>
      </c>
      <c r="H433" s="33">
        <v>4.5839960682113635E-3</v>
      </c>
      <c r="I433" s="33">
        <v>0.51058399606821125</v>
      </c>
      <c r="J433" s="33">
        <v>0.50564675145361482</v>
      </c>
      <c r="K433" s="33">
        <v>10.961000000000002</v>
      </c>
      <c r="L433" s="33">
        <v>9.9298776489456064E-2</v>
      </c>
      <c r="M433" s="33">
        <v>11.060298776489459</v>
      </c>
      <c r="N433" s="33">
        <v>10.95334791044086</v>
      </c>
      <c r="O433" s="33">
        <v>57.002000000000002</v>
      </c>
      <c r="P433" s="33">
        <v>0.51639712229285406</v>
      </c>
      <c r="Q433" s="33">
        <v>57.518397122292853</v>
      </c>
      <c r="R433" s="33">
        <v>56.962205783318105</v>
      </c>
      <c r="S433" s="33">
        <v>5.5230000000000015</v>
      </c>
      <c r="T433" s="33">
        <v>5.0034407677334726E-2</v>
      </c>
      <c r="U433" s="33">
        <v>5.5730344076773362</v>
      </c>
      <c r="V433" s="33">
        <v>5.5191442851350123</v>
      </c>
      <c r="W433" s="33">
        <v>73.992000000000004</v>
      </c>
      <c r="X433" s="33">
        <v>0.67031430252785618</v>
      </c>
      <c r="Y433" s="33">
        <v>74.662314302527861</v>
      </c>
      <c r="Z433" s="33">
        <v>73.94034473034759</v>
      </c>
      <c r="AB433" s="33">
        <v>2.2059999999999991</v>
      </c>
      <c r="AC433" s="33">
        <v>1.9984773372478785E-2</v>
      </c>
      <c r="AD433" s="33">
        <v>2.225984773372478</v>
      </c>
      <c r="AE433" s="33">
        <v>2.2044599480369058</v>
      </c>
      <c r="AF433" s="33">
        <v>3.4859999999999971</v>
      </c>
      <c r="AG433" s="33">
        <v>3.1580652754515423E-2</v>
      </c>
      <c r="AH433" s="33">
        <v>3.5175806527545124</v>
      </c>
      <c r="AI433" s="33">
        <v>3.4835663548760873</v>
      </c>
      <c r="AJ433" s="33">
        <v>44.295000000000009</v>
      </c>
      <c r="AK433" s="33">
        <v>0.40128084158383875</v>
      </c>
      <c r="AL433" s="33">
        <v>44.69628084158385</v>
      </c>
      <c r="AM433" s="33">
        <v>44.264076789798182</v>
      </c>
      <c r="AN433" s="33">
        <v>3.4749999999999996</v>
      </c>
      <c r="AO433" s="33">
        <v>3.1481000666076064E-2</v>
      </c>
      <c r="AP433" s="33">
        <v>3.5064810006660756</v>
      </c>
      <c r="AQ433" s="33">
        <v>3.4725740341923159</v>
      </c>
      <c r="AR433" s="33">
        <v>53.46200000000001</v>
      </c>
      <c r="AS433" s="33">
        <v>0.48432726837690904</v>
      </c>
      <c r="AT433" s="33">
        <v>53.946327268376919</v>
      </c>
      <c r="AU433" s="33">
        <v>53.424677126903489</v>
      </c>
    </row>
    <row r="434" spans="1:47" x14ac:dyDescent="0.2">
      <c r="A434" s="17">
        <v>43879</v>
      </c>
      <c r="B434" s="2">
        <v>14</v>
      </c>
      <c r="C434" s="2" t="s">
        <v>37</v>
      </c>
      <c r="D434" s="8">
        <v>16.364614</v>
      </c>
      <c r="E434">
        <v>9.756776E-3</v>
      </c>
      <c r="G434" s="33">
        <v>0.50599999999999989</v>
      </c>
      <c r="H434" s="33">
        <v>3.8839549664089249E-3</v>
      </c>
      <c r="I434" s="33">
        <v>0.50988395496640881</v>
      </c>
      <c r="J434" s="33">
        <v>0.50490913143180749</v>
      </c>
      <c r="K434" s="33">
        <v>10.912000000000001</v>
      </c>
      <c r="L434" s="33">
        <v>8.375833318864466E-2</v>
      </c>
      <c r="M434" s="33">
        <v>10.995758333188645</v>
      </c>
      <c r="N434" s="33">
        <v>10.88847518218159</v>
      </c>
      <c r="O434" s="33">
        <v>56.949999999999989</v>
      </c>
      <c r="P434" s="33">
        <v>0.43713682872922582</v>
      </c>
      <c r="Q434" s="33">
        <v>57.387136828729211</v>
      </c>
      <c r="R434" s="33">
        <v>56.827223389409951</v>
      </c>
      <c r="S434" s="33">
        <v>5.4669999999999996</v>
      </c>
      <c r="T434" s="33">
        <v>4.1963600397939907E-2</v>
      </c>
      <c r="U434" s="33">
        <v>5.5089636003979399</v>
      </c>
      <c r="V434" s="33">
        <v>5.4552138765567033</v>
      </c>
      <c r="W434" s="33">
        <v>73.834999999999994</v>
      </c>
      <c r="X434" s="33">
        <v>0.56674271728221925</v>
      </c>
      <c r="Y434" s="33">
        <v>74.401742717282204</v>
      </c>
      <c r="Z434" s="33">
        <v>73.675821579580045</v>
      </c>
      <c r="AB434" s="33">
        <v>2.2059999999999991</v>
      </c>
      <c r="AC434" s="33">
        <v>1.6932815525490287E-2</v>
      </c>
      <c r="AD434" s="33">
        <v>2.2229328155254895</v>
      </c>
      <c r="AE434" s="33">
        <v>2.2012441579813578</v>
      </c>
      <c r="AF434" s="33">
        <v>3.4419999999999984</v>
      </c>
      <c r="AG434" s="33">
        <v>2.6420104731975327E-2</v>
      </c>
      <c r="AH434" s="33">
        <v>3.4684201047319738</v>
      </c>
      <c r="AI434" s="33">
        <v>3.4345795066962075</v>
      </c>
      <c r="AJ434" s="33">
        <v>44.203000000000003</v>
      </c>
      <c r="AK434" s="33">
        <v>0.33929340193710228</v>
      </c>
      <c r="AL434" s="33">
        <v>44.542293401937108</v>
      </c>
      <c r="AM434" s="33">
        <v>44.107704222688128</v>
      </c>
      <c r="AN434" s="33">
        <v>3.4899999999999993</v>
      </c>
      <c r="AO434" s="33">
        <v>2.6788543147761159E-2</v>
      </c>
      <c r="AP434" s="33">
        <v>3.5167885431477606</v>
      </c>
      <c r="AQ434" s="33">
        <v>3.4824760250929017</v>
      </c>
      <c r="AR434" s="33">
        <v>53.341000000000001</v>
      </c>
      <c r="AS434" s="33">
        <v>0.40943486534232904</v>
      </c>
      <c r="AT434" s="33">
        <v>53.750434865342335</v>
      </c>
      <c r="AU434" s="33">
        <v>53.226003912458594</v>
      </c>
    </row>
    <row r="435" spans="1:47" x14ac:dyDescent="0.2">
      <c r="A435" s="17">
        <v>43879</v>
      </c>
      <c r="B435" s="2">
        <v>15</v>
      </c>
      <c r="C435" s="2" t="s">
        <v>37</v>
      </c>
      <c r="D435" s="8">
        <v>16.492916000000001</v>
      </c>
      <c r="E435">
        <v>8.5946919999999993E-3</v>
      </c>
      <c r="G435" s="33">
        <v>0.50599999999999989</v>
      </c>
      <c r="H435" s="33">
        <v>5.0474611193584316E-3</v>
      </c>
      <c r="I435" s="33">
        <v>0.51104746111935828</v>
      </c>
      <c r="J435" s="33">
        <v>0.50665516559365542</v>
      </c>
      <c r="K435" s="33">
        <v>10.788</v>
      </c>
      <c r="L435" s="33">
        <v>0.10761266908229006</v>
      </c>
      <c r="M435" s="33">
        <v>10.89561266908229</v>
      </c>
      <c r="N435" s="33">
        <v>10.801968234040229</v>
      </c>
      <c r="O435" s="33">
        <v>56.406000000000006</v>
      </c>
      <c r="P435" s="33">
        <v>0.56266223695362005</v>
      </c>
      <c r="Q435" s="33">
        <v>56.968662236953627</v>
      </c>
      <c r="R435" s="33">
        <v>56.479034131374981</v>
      </c>
      <c r="S435" s="33">
        <v>5.42</v>
      </c>
      <c r="T435" s="33">
        <v>5.4065690250835387E-2</v>
      </c>
      <c r="U435" s="33">
        <v>5.4740656902508356</v>
      </c>
      <c r="V435" s="33">
        <v>5.4270177816553629</v>
      </c>
      <c r="W435" s="33">
        <v>73.12</v>
      </c>
      <c r="X435" s="33">
        <v>0.72938805740610391</v>
      </c>
      <c r="Y435" s="33">
        <v>73.849388057406117</v>
      </c>
      <c r="Z435" s="33">
        <v>73.214675312664227</v>
      </c>
      <c r="AB435" s="33">
        <v>2.2059999999999991</v>
      </c>
      <c r="AC435" s="33">
        <v>2.20053344452662E-2</v>
      </c>
      <c r="AD435" s="33">
        <v>2.2280053344452653</v>
      </c>
      <c r="AE435" s="33">
        <v>2.2088563148213511</v>
      </c>
      <c r="AF435" s="33">
        <v>3.4099999999999984</v>
      </c>
      <c r="AG435" s="33">
        <v>3.4015498847850295E-2</v>
      </c>
      <c r="AH435" s="33">
        <v>3.4440154988478486</v>
      </c>
      <c r="AI435" s="33">
        <v>3.414415246392025</v>
      </c>
      <c r="AJ435" s="33">
        <v>43.664000000000023</v>
      </c>
      <c r="AK435" s="33">
        <v>0.43555798876613977</v>
      </c>
      <c r="AL435" s="33">
        <v>44.099557988766165</v>
      </c>
      <c r="AM435" s="33">
        <v>43.720535870516585</v>
      </c>
      <c r="AN435" s="33">
        <v>3.43</v>
      </c>
      <c r="AO435" s="33">
        <v>3.4215003239919814E-2</v>
      </c>
      <c r="AP435" s="33">
        <v>3.4642150032399202</v>
      </c>
      <c r="AQ435" s="33">
        <v>3.4344411422652943</v>
      </c>
      <c r="AR435" s="33">
        <v>52.710000000000022</v>
      </c>
      <c r="AS435" s="33">
        <v>0.52579382529917607</v>
      </c>
      <c r="AT435" s="33">
        <v>53.235793825299204</v>
      </c>
      <c r="AU435" s="33">
        <v>52.778248573995256</v>
      </c>
    </row>
    <row r="436" spans="1:47" x14ac:dyDescent="0.2">
      <c r="A436" s="17">
        <v>43879</v>
      </c>
      <c r="B436" s="2">
        <v>16</v>
      </c>
      <c r="C436" s="2" t="s">
        <v>37</v>
      </c>
      <c r="D436" s="8">
        <v>17.823720999999999</v>
      </c>
      <c r="E436">
        <v>8.1839019999999998E-3</v>
      </c>
      <c r="G436" s="33">
        <v>0.50599999999999989</v>
      </c>
      <c r="H436" s="33">
        <v>3.9544225243359939E-3</v>
      </c>
      <c r="I436" s="33">
        <v>0.50995442252433587</v>
      </c>
      <c r="J436" s="33">
        <v>0.50578100550593008</v>
      </c>
      <c r="K436" s="33">
        <v>10.433</v>
      </c>
      <c r="L436" s="33">
        <v>8.1534565605528533E-2</v>
      </c>
      <c r="M436" s="33">
        <v>10.514534565605528</v>
      </c>
      <c r="N436" s="33">
        <v>10.428484645145</v>
      </c>
      <c r="O436" s="33">
        <v>54.862999999999992</v>
      </c>
      <c r="P436" s="33">
        <v>0.42875787144791633</v>
      </c>
      <c r="Q436" s="33">
        <v>55.291757871447906</v>
      </c>
      <c r="R436" s="33">
        <v>54.839255543620247</v>
      </c>
      <c r="S436" s="33">
        <v>5.2179999999999991</v>
      </c>
      <c r="T436" s="33">
        <v>4.0779005399180272E-2</v>
      </c>
      <c r="U436" s="33">
        <v>5.2587790053991794</v>
      </c>
      <c r="V436" s="33">
        <v>5.2157416733793349</v>
      </c>
      <c r="W436" s="33">
        <v>71.02</v>
      </c>
      <c r="X436" s="33">
        <v>0.55502586497696105</v>
      </c>
      <c r="Y436" s="33">
        <v>71.575025864976951</v>
      </c>
      <c r="Z436" s="33">
        <v>70.989262867650524</v>
      </c>
      <c r="AB436" s="33">
        <v>2.2059999999999991</v>
      </c>
      <c r="AC436" s="33">
        <v>1.7240031795820558E-2</v>
      </c>
      <c r="AD436" s="33">
        <v>2.2232400317958194</v>
      </c>
      <c r="AE436" s="33">
        <v>2.2050452532531257</v>
      </c>
      <c r="AF436" s="33">
        <v>3.2999999999999994</v>
      </c>
      <c r="AG436" s="33">
        <v>2.5789712115234745E-2</v>
      </c>
      <c r="AH436" s="33">
        <v>3.3257897121152342</v>
      </c>
      <c r="AI436" s="33">
        <v>3.2985717750386749</v>
      </c>
      <c r="AJ436" s="33">
        <v>42.490000000000009</v>
      </c>
      <c r="AK436" s="33">
        <v>0.33206208114434083</v>
      </c>
      <c r="AL436" s="33">
        <v>42.822062081144352</v>
      </c>
      <c r="AM436" s="33">
        <v>42.471610521634354</v>
      </c>
      <c r="AN436" s="33">
        <v>3.3169999999999997</v>
      </c>
      <c r="AO436" s="33">
        <v>2.5922568207949592E-2</v>
      </c>
      <c r="AP436" s="33">
        <v>3.3429225682079493</v>
      </c>
      <c r="AQ436" s="33">
        <v>3.3155644175161472</v>
      </c>
      <c r="AR436" s="33">
        <v>51.313000000000009</v>
      </c>
      <c r="AS436" s="33">
        <v>0.4010143932633457</v>
      </c>
      <c r="AT436" s="33">
        <v>51.714014393263355</v>
      </c>
      <c r="AU436" s="33">
        <v>51.290791967442303</v>
      </c>
    </row>
    <row r="437" spans="1:47" x14ac:dyDescent="0.2">
      <c r="A437" s="17">
        <v>43879</v>
      </c>
      <c r="B437" s="2">
        <v>17</v>
      </c>
      <c r="C437" s="2" t="s">
        <v>37</v>
      </c>
      <c r="D437" s="8">
        <v>18.728697</v>
      </c>
      <c r="E437">
        <v>8.1304010000000006E-3</v>
      </c>
      <c r="G437" s="33">
        <v>0.50599999999999989</v>
      </c>
      <c r="H437" s="33">
        <v>5.0298164808518049E-3</v>
      </c>
      <c r="I437" s="33">
        <v>0.51102981648085166</v>
      </c>
      <c r="J437" s="33">
        <v>0.506874939149906</v>
      </c>
      <c r="K437" s="33">
        <v>10.118</v>
      </c>
      <c r="L437" s="33">
        <v>0.10057644891948335</v>
      </c>
      <c r="M437" s="33">
        <v>10.218576448919483</v>
      </c>
      <c r="N437" s="33">
        <v>10.135495324740612</v>
      </c>
      <c r="O437" s="33">
        <v>52.023999999999965</v>
      </c>
      <c r="P437" s="33">
        <v>0.5171367047427553</v>
      </c>
      <c r="Q437" s="33">
        <v>52.541136704742719</v>
      </c>
      <c r="R437" s="33">
        <v>52.113956194337348</v>
      </c>
      <c r="S437" s="33">
        <v>4.9790000000000001</v>
      </c>
      <c r="T437" s="33">
        <v>4.9492996557630717E-2</v>
      </c>
      <c r="U437" s="33">
        <v>5.028492996557631</v>
      </c>
      <c r="V437" s="33">
        <v>4.9876093320699262</v>
      </c>
      <c r="W437" s="33">
        <v>67.626999999999967</v>
      </c>
      <c r="X437" s="33">
        <v>0.67223596670072117</v>
      </c>
      <c r="Y437" s="33">
        <v>68.299235966700678</v>
      </c>
      <c r="Z437" s="33">
        <v>67.743935790297797</v>
      </c>
      <c r="AB437" s="33">
        <v>2.2059999999999991</v>
      </c>
      <c r="AC437" s="33">
        <v>2.1928409400709645E-2</v>
      </c>
      <c r="AD437" s="33">
        <v>2.2279284094007088</v>
      </c>
      <c r="AE437" s="33">
        <v>2.209814458032989</v>
      </c>
      <c r="AF437" s="33">
        <v>3.2229999999999972</v>
      </c>
      <c r="AG437" s="33">
        <v>3.2037744106295174E-2</v>
      </c>
      <c r="AH437" s="33">
        <v>3.2550377441062923</v>
      </c>
      <c r="AI437" s="33">
        <v>3.2285729819765727</v>
      </c>
      <c r="AJ437" s="33">
        <v>40.287000000000006</v>
      </c>
      <c r="AK437" s="33">
        <v>0.40046683115430187</v>
      </c>
      <c r="AL437" s="33">
        <v>40.68746683115431</v>
      </c>
      <c r="AM437" s="33">
        <v>40.356661410142827</v>
      </c>
      <c r="AN437" s="33">
        <v>3.1469999999999998</v>
      </c>
      <c r="AO437" s="33">
        <v>3.1282277599289789E-2</v>
      </c>
      <c r="AP437" s="33">
        <v>3.1782822775992896</v>
      </c>
      <c r="AQ437" s="33">
        <v>3.1524415681912141</v>
      </c>
      <c r="AR437" s="33">
        <v>48.863</v>
      </c>
      <c r="AS437" s="33">
        <v>0.48571526226059647</v>
      </c>
      <c r="AT437" s="33">
        <v>49.348715262260598</v>
      </c>
      <c r="AU437" s="33">
        <v>48.947490418343605</v>
      </c>
    </row>
    <row r="438" spans="1:47" x14ac:dyDescent="0.2">
      <c r="A438" s="17">
        <v>43879</v>
      </c>
      <c r="B438" s="2">
        <v>18</v>
      </c>
      <c r="C438" s="2" t="s">
        <v>37</v>
      </c>
      <c r="D438" s="8">
        <v>19.365051999999999</v>
      </c>
      <c r="E438">
        <v>8.1405820000000004E-3</v>
      </c>
      <c r="G438" s="33">
        <v>0.50599999999999989</v>
      </c>
      <c r="H438" s="33">
        <v>3.8477818925067159E-3</v>
      </c>
      <c r="I438" s="33">
        <v>0.50984778189250657</v>
      </c>
      <c r="J438" s="33">
        <v>0.50569732421649249</v>
      </c>
      <c r="K438" s="33">
        <v>9.9110000000000031</v>
      </c>
      <c r="L438" s="33">
        <v>7.5366336633664197E-2</v>
      </c>
      <c r="M438" s="33">
        <v>9.986366336633667</v>
      </c>
      <c r="N438" s="33">
        <v>9.9050715025882603</v>
      </c>
      <c r="O438" s="33">
        <v>48.611999999999981</v>
      </c>
      <c r="P438" s="33">
        <v>0.36966081691410357</v>
      </c>
      <c r="Q438" s="33">
        <v>48.981660816914086</v>
      </c>
      <c r="R438" s="33">
        <v>48.582921590537808</v>
      </c>
      <c r="S438" s="33">
        <v>4.6800000000000006</v>
      </c>
      <c r="T438" s="33">
        <v>3.5588180349666869E-2</v>
      </c>
      <c r="U438" s="33">
        <v>4.7155881803496671</v>
      </c>
      <c r="V438" s="33">
        <v>4.6772005480893002</v>
      </c>
      <c r="W438" s="33">
        <v>63.708999999999982</v>
      </c>
      <c r="X438" s="33">
        <v>0.48446311578994133</v>
      </c>
      <c r="Y438" s="33">
        <v>64.193463115789925</v>
      </c>
      <c r="Z438" s="33">
        <v>63.670890965431866</v>
      </c>
      <c r="AB438" s="33">
        <v>2.2059999999999991</v>
      </c>
      <c r="AC438" s="33">
        <v>1.6775112361402791E-2</v>
      </c>
      <c r="AD438" s="33">
        <v>2.2227751123614019</v>
      </c>
      <c r="AE438" s="33">
        <v>2.2046804292916646</v>
      </c>
      <c r="AF438" s="33">
        <v>3.3089999999999984</v>
      </c>
      <c r="AG438" s="33">
        <v>2.5162668542104191E-2</v>
      </c>
      <c r="AH438" s="33">
        <v>3.3341626685421026</v>
      </c>
      <c r="AI438" s="33">
        <v>3.3070206439374967</v>
      </c>
      <c r="AJ438" s="33">
        <v>38.732000000000035</v>
      </c>
      <c r="AK438" s="33">
        <v>0.29453021395369622</v>
      </c>
      <c r="AL438" s="33">
        <v>39.026530213953734</v>
      </c>
      <c r="AM438" s="33">
        <v>38.708831544571566</v>
      </c>
      <c r="AN438" s="33">
        <v>3.066999999999998</v>
      </c>
      <c r="AO438" s="33">
        <v>2.3322425028296626E-2</v>
      </c>
      <c r="AP438" s="33">
        <v>3.0903224250282948</v>
      </c>
      <c r="AQ438" s="33">
        <v>3.0651654019209129</v>
      </c>
      <c r="AR438" s="33">
        <v>47.314000000000028</v>
      </c>
      <c r="AS438" s="33">
        <v>0.35979041988549981</v>
      </c>
      <c r="AT438" s="33">
        <v>47.673790419885535</v>
      </c>
      <c r="AU438" s="33">
        <v>47.285698019721643</v>
      </c>
    </row>
    <row r="439" spans="1:47" x14ac:dyDescent="0.2">
      <c r="A439" s="17">
        <v>43879</v>
      </c>
      <c r="B439" s="2">
        <v>19</v>
      </c>
      <c r="C439" s="2" t="s">
        <v>37</v>
      </c>
      <c r="D439" s="8">
        <v>24.593086</v>
      </c>
      <c r="E439">
        <v>8.2048580000000006E-3</v>
      </c>
      <c r="G439" s="33">
        <v>0.50599999999999989</v>
      </c>
      <c r="H439" s="33">
        <v>6.097317639654899E-3</v>
      </c>
      <c r="I439" s="33">
        <v>0.51209731763965483</v>
      </c>
      <c r="J439" s="33">
        <v>0.50789563186624054</v>
      </c>
      <c r="K439" s="33">
        <v>10.057000000000004</v>
      </c>
      <c r="L439" s="33">
        <v>0.12118720059685643</v>
      </c>
      <c r="M439" s="33">
        <v>10.178187200596861</v>
      </c>
      <c r="N439" s="33">
        <v>10.094676619918546</v>
      </c>
      <c r="O439" s="33">
        <v>47.087000000000018</v>
      </c>
      <c r="P439" s="33">
        <v>0.56739999149887421</v>
      </c>
      <c r="Q439" s="33">
        <v>47.654399991498892</v>
      </c>
      <c r="R439" s="33">
        <v>47.263402406493441</v>
      </c>
      <c r="S439" s="33">
        <v>4.5980000000000016</v>
      </c>
      <c r="T439" s="33">
        <v>5.5406060290777152E-2</v>
      </c>
      <c r="U439" s="33">
        <v>4.653406060290779</v>
      </c>
      <c r="V439" s="33">
        <v>4.6152255243497535</v>
      </c>
      <c r="W439" s="33">
        <v>62.248000000000019</v>
      </c>
      <c r="X439" s="33">
        <v>0.75009057002616264</v>
      </c>
      <c r="Y439" s="33">
        <v>62.998090570026186</v>
      </c>
      <c r="Z439" s="33">
        <v>62.48120018262798</v>
      </c>
      <c r="AB439" s="33">
        <v>2.2059999999999991</v>
      </c>
      <c r="AC439" s="33">
        <v>2.6582376903317592E-2</v>
      </c>
      <c r="AD439" s="33">
        <v>2.2325823769033168</v>
      </c>
      <c r="AE439" s="33">
        <v>2.2142643555275225</v>
      </c>
      <c r="AF439" s="33">
        <v>3.5699999999999981</v>
      </c>
      <c r="AG439" s="33">
        <v>4.3018624453691659E-2</v>
      </c>
      <c r="AH439" s="33">
        <v>3.6130186244536899</v>
      </c>
      <c r="AI439" s="33">
        <v>3.583374319688692</v>
      </c>
      <c r="AJ439" s="33">
        <v>39.200000000000038</v>
      </c>
      <c r="AK439" s="33">
        <v>0.47236136655034056</v>
      </c>
      <c r="AL439" s="33">
        <v>39.672361366550376</v>
      </c>
      <c r="AM439" s="33">
        <v>39.346855275013141</v>
      </c>
      <c r="AN439" s="33">
        <v>3.1139999999999999</v>
      </c>
      <c r="AO439" s="33">
        <v>3.7523808557085689E-2</v>
      </c>
      <c r="AP439" s="33">
        <v>3.1515238085570854</v>
      </c>
      <c r="AQ439" s="33">
        <v>3.1256660032242554</v>
      </c>
      <c r="AR439" s="33">
        <v>48.090000000000032</v>
      </c>
      <c r="AS439" s="33">
        <v>0.57948617646443545</v>
      </c>
      <c r="AT439" s="33">
        <v>48.669486176464474</v>
      </c>
      <c r="AU439" s="33">
        <v>48.270159953453607</v>
      </c>
    </row>
    <row r="440" spans="1:47" x14ac:dyDescent="0.2">
      <c r="A440" s="17">
        <v>43879</v>
      </c>
      <c r="B440" s="2">
        <v>20</v>
      </c>
      <c r="C440" s="2" t="s">
        <v>37</v>
      </c>
      <c r="D440" s="8">
        <v>20.425052000000001</v>
      </c>
      <c r="E440">
        <v>8.0807259999999999E-3</v>
      </c>
      <c r="G440" s="33">
        <v>0.50599999999999989</v>
      </c>
      <c r="H440" s="33">
        <v>4.4772538503071247E-3</v>
      </c>
      <c r="I440" s="33">
        <v>0.51047725385030707</v>
      </c>
      <c r="J440" s="33">
        <v>0.50635222703271032</v>
      </c>
      <c r="K440" s="33">
        <v>9.6670000000000016</v>
      </c>
      <c r="L440" s="33">
        <v>8.5536784527507875E-2</v>
      </c>
      <c r="M440" s="33">
        <v>9.7525367845275088</v>
      </c>
      <c r="N440" s="33">
        <v>9.6737292069668204</v>
      </c>
      <c r="O440" s="33">
        <v>44.507000000000026</v>
      </c>
      <c r="P440" s="33">
        <v>0.39381252394391175</v>
      </c>
      <c r="Q440" s="33">
        <v>44.900812523943941</v>
      </c>
      <c r="R440" s="33">
        <v>44.537981360760583</v>
      </c>
      <c r="S440" s="33">
        <v>4.4810000000000008</v>
      </c>
      <c r="T440" s="33">
        <v>3.9649356725743545E-2</v>
      </c>
      <c r="U440" s="33">
        <v>4.5206493567257446</v>
      </c>
      <c r="V440" s="33">
        <v>4.4841192279319682</v>
      </c>
      <c r="W440" s="33">
        <v>59.16100000000003</v>
      </c>
      <c r="X440" s="33">
        <v>0.52347591904747026</v>
      </c>
      <c r="Y440" s="33">
        <v>59.6844759190475</v>
      </c>
      <c r="Z440" s="33">
        <v>59.202182022692085</v>
      </c>
      <c r="AB440" s="33">
        <v>2.2059999999999991</v>
      </c>
      <c r="AC440" s="33">
        <v>1.9519411054896275E-2</v>
      </c>
      <c r="AD440" s="33">
        <v>2.2255194110548953</v>
      </c>
      <c r="AE440" s="33">
        <v>2.2075355984864795</v>
      </c>
      <c r="AF440" s="33">
        <v>3.477999999999998</v>
      </c>
      <c r="AG440" s="33">
        <v>3.0774483975035918E-2</v>
      </c>
      <c r="AH440" s="33">
        <v>3.5087744839750341</v>
      </c>
      <c r="AI440" s="33">
        <v>3.4804210387742405</v>
      </c>
      <c r="AJ440" s="33">
        <v>37.770000000000003</v>
      </c>
      <c r="AK440" s="33">
        <v>0.33420133977490146</v>
      </c>
      <c r="AL440" s="33">
        <v>38.104201339774903</v>
      </c>
      <c r="AM440" s="33">
        <v>37.796291729299348</v>
      </c>
      <c r="AN440" s="33">
        <v>3.0739999999999985</v>
      </c>
      <c r="AO440" s="33">
        <v>2.7199759557004145E-2</v>
      </c>
      <c r="AP440" s="33">
        <v>3.1011997595570024</v>
      </c>
      <c r="AQ440" s="33">
        <v>3.0761398140287564</v>
      </c>
      <c r="AR440" s="33">
        <v>46.527999999999999</v>
      </c>
      <c r="AS440" s="33">
        <v>0.41169499436183782</v>
      </c>
      <c r="AT440" s="33">
        <v>46.939694994361837</v>
      </c>
      <c r="AU440" s="33">
        <v>46.560388180588824</v>
      </c>
    </row>
    <row r="441" spans="1:47" x14ac:dyDescent="0.2">
      <c r="A441" s="17">
        <v>43879</v>
      </c>
      <c r="B441" s="2">
        <v>21</v>
      </c>
      <c r="C441" s="2" t="s">
        <v>37</v>
      </c>
      <c r="D441" s="8">
        <v>19.016936999999999</v>
      </c>
      <c r="E441">
        <v>8.0173740000000007E-3</v>
      </c>
      <c r="G441" s="33">
        <v>0.50599999999999989</v>
      </c>
      <c r="H441" s="33">
        <v>4.2708244859910663E-3</v>
      </c>
      <c r="I441" s="33">
        <v>0.51027082448599093</v>
      </c>
      <c r="J441" s="33">
        <v>0.50617979244479838</v>
      </c>
      <c r="K441" s="33">
        <v>9.2130000000000027</v>
      </c>
      <c r="L441" s="33">
        <v>7.7761079030505373E-2</v>
      </c>
      <c r="M441" s="33">
        <v>9.2907610790305082</v>
      </c>
      <c r="N441" s="33">
        <v>9.2162735727152771</v>
      </c>
      <c r="O441" s="33">
        <v>41.656999999999968</v>
      </c>
      <c r="P441" s="33">
        <v>0.35160026800974259</v>
      </c>
      <c r="Q441" s="33">
        <v>42.008600268009708</v>
      </c>
      <c r="R441" s="33">
        <v>41.671801608444575</v>
      </c>
      <c r="S441" s="33">
        <v>4.339999999999999</v>
      </c>
      <c r="T441" s="33">
        <v>3.6631182350200055E-2</v>
      </c>
      <c r="U441" s="33">
        <v>4.3766311823501987</v>
      </c>
      <c r="V441" s="33">
        <v>4.3415420933012348</v>
      </c>
      <c r="W441" s="33">
        <v>55.715999999999966</v>
      </c>
      <c r="X441" s="33">
        <v>0.47026335387643908</v>
      </c>
      <c r="Y441" s="33">
        <v>56.186263353876399</v>
      </c>
      <c r="Z441" s="33">
        <v>55.735797066905889</v>
      </c>
      <c r="AB441" s="33">
        <v>2.2059999999999991</v>
      </c>
      <c r="AC441" s="33">
        <v>1.8619444300585555E-2</v>
      </c>
      <c r="AD441" s="33">
        <v>2.2246194443005844</v>
      </c>
      <c r="AE441" s="33">
        <v>2.2067838382079543</v>
      </c>
      <c r="AF441" s="33">
        <v>3.3599999999999972</v>
      </c>
      <c r="AG441" s="33">
        <v>2.8359625045316153E-2</v>
      </c>
      <c r="AH441" s="33">
        <v>3.3883596250453132</v>
      </c>
      <c r="AI441" s="33">
        <v>3.361193878684825</v>
      </c>
      <c r="AJ441" s="33">
        <v>35.932000000000031</v>
      </c>
      <c r="AK441" s="33">
        <v>0.30327918069294696</v>
      </c>
      <c r="AL441" s="33">
        <v>36.235279180692977</v>
      </c>
      <c r="AM441" s="33">
        <v>35.94476739550695</v>
      </c>
      <c r="AN441" s="33">
        <v>3.0079999999999987</v>
      </c>
      <c r="AO441" s="33">
        <v>2.5388616707235426E-2</v>
      </c>
      <c r="AP441" s="33">
        <v>3.0333886167072341</v>
      </c>
      <c r="AQ441" s="33">
        <v>3.0090688056797497</v>
      </c>
      <c r="AR441" s="33">
        <v>44.506000000000022</v>
      </c>
      <c r="AS441" s="33">
        <v>0.37564686674608411</v>
      </c>
      <c r="AT441" s="33">
        <v>44.881646866746109</v>
      </c>
      <c r="AU441" s="33">
        <v>44.521813918079474</v>
      </c>
    </row>
    <row r="442" spans="1:47" x14ac:dyDescent="0.2">
      <c r="A442" s="17">
        <v>43879</v>
      </c>
      <c r="B442" s="2">
        <v>22</v>
      </c>
      <c r="C442" s="2" t="s">
        <v>37</v>
      </c>
      <c r="D442" s="8">
        <v>17.730488000000001</v>
      </c>
      <c r="E442">
        <v>8.046615E-3</v>
      </c>
      <c r="G442" s="33">
        <v>0.50599999999999989</v>
      </c>
      <c r="H442" s="33">
        <v>4.2824970248104138E-3</v>
      </c>
      <c r="I442" s="33">
        <v>0.51028249702481032</v>
      </c>
      <c r="J442" s="33">
        <v>0.50617645023001301</v>
      </c>
      <c r="K442" s="33">
        <v>8.8290000000000042</v>
      </c>
      <c r="L442" s="33">
        <v>7.4723648679943022E-2</v>
      </c>
      <c r="M442" s="33">
        <v>8.9037236486799465</v>
      </c>
      <c r="N442" s="33">
        <v>8.8320788124126235</v>
      </c>
      <c r="O442" s="33">
        <v>38.762000000000029</v>
      </c>
      <c r="P442" s="33">
        <v>0.32805958433933086</v>
      </c>
      <c r="Q442" s="33">
        <v>39.090059584339357</v>
      </c>
      <c r="R442" s="33">
        <v>38.775516924537115</v>
      </c>
      <c r="S442" s="33">
        <v>4.2010000000000014</v>
      </c>
      <c r="T442" s="33">
        <v>3.5554881425352881E-2</v>
      </c>
      <c r="U442" s="33">
        <v>4.236554881425354</v>
      </c>
      <c r="V442" s="33">
        <v>4.2024649553681535</v>
      </c>
      <c r="W442" s="33">
        <v>52.298000000000037</v>
      </c>
      <c r="X442" s="33">
        <v>0.44262061146943721</v>
      </c>
      <c r="Y442" s="33">
        <v>52.740620611469474</v>
      </c>
      <c r="Z442" s="33">
        <v>52.316237142547905</v>
      </c>
      <c r="AB442" s="33">
        <v>2.2059999999999991</v>
      </c>
      <c r="AC442" s="33">
        <v>1.8670332878916542E-2</v>
      </c>
      <c r="AD442" s="33">
        <v>2.2246703328789157</v>
      </c>
      <c r="AE442" s="33">
        <v>2.2067692672083172</v>
      </c>
      <c r="AF442" s="33">
        <v>3.2779999999999969</v>
      </c>
      <c r="AG442" s="33">
        <v>2.7743132899858747E-2</v>
      </c>
      <c r="AH442" s="33">
        <v>3.3057431328998557</v>
      </c>
      <c r="AI442" s="33">
        <v>3.2791430906205168</v>
      </c>
      <c r="AJ442" s="33">
        <v>33.839000000000006</v>
      </c>
      <c r="AK442" s="33">
        <v>0.28639410439241036</v>
      </c>
      <c r="AL442" s="33">
        <v>34.125394104392413</v>
      </c>
      <c r="AM442" s="33">
        <v>33.850800196311098</v>
      </c>
      <c r="AN442" s="33">
        <v>2.9059999999999984</v>
      </c>
      <c r="AO442" s="33">
        <v>2.4594735877666123E-2</v>
      </c>
      <c r="AP442" s="33">
        <v>2.9305947358776643</v>
      </c>
      <c r="AQ442" s="33">
        <v>2.9070133683170298</v>
      </c>
      <c r="AR442" s="33">
        <v>42.228999999999999</v>
      </c>
      <c r="AS442" s="33">
        <v>0.35740230604885181</v>
      </c>
      <c r="AT442" s="33">
        <v>42.586402306048846</v>
      </c>
      <c r="AU442" s="33">
        <v>42.243725922456967</v>
      </c>
    </row>
    <row r="443" spans="1:47" x14ac:dyDescent="0.2">
      <c r="A443" s="17">
        <v>43879</v>
      </c>
      <c r="B443" s="2">
        <v>23</v>
      </c>
      <c r="C443" s="2" t="s">
        <v>37</v>
      </c>
      <c r="D443" s="8">
        <v>16.247012999999999</v>
      </c>
      <c r="E443">
        <v>8.1006849999999998E-3</v>
      </c>
      <c r="G443" s="33">
        <v>0.50599999999999989</v>
      </c>
      <c r="H443" s="33">
        <v>4.2743244165610785E-3</v>
      </c>
      <c r="I443" s="33">
        <v>0.51027432441656095</v>
      </c>
      <c r="J443" s="33">
        <v>0.50614075285087456</v>
      </c>
      <c r="K443" s="33">
        <v>8.424000000000003</v>
      </c>
      <c r="L443" s="33">
        <v>7.1159898982431899E-2</v>
      </c>
      <c r="M443" s="33">
        <v>8.4951598989824344</v>
      </c>
      <c r="N443" s="33">
        <v>8.426343284616145</v>
      </c>
      <c r="O443" s="33">
        <v>36.294000000000032</v>
      </c>
      <c r="P443" s="33">
        <v>0.30658563315151766</v>
      </c>
      <c r="Q443" s="33">
        <v>36.600585633151553</v>
      </c>
      <c r="R443" s="33">
        <v>36.304095818121866</v>
      </c>
      <c r="S443" s="33">
        <v>4.0889999999999995</v>
      </c>
      <c r="T443" s="33">
        <v>3.4540933872170457E-2</v>
      </c>
      <c r="U443" s="33">
        <v>4.12354093387217</v>
      </c>
      <c r="V443" s="33">
        <v>4.090137427682266</v>
      </c>
      <c r="W443" s="33">
        <v>49.313000000000031</v>
      </c>
      <c r="X443" s="33">
        <v>0.41656079042268107</v>
      </c>
      <c r="Y443" s="33">
        <v>49.729560790422717</v>
      </c>
      <c r="Z443" s="33">
        <v>49.326717283271151</v>
      </c>
      <c r="AB443" s="33">
        <v>2.2059999999999991</v>
      </c>
      <c r="AC443" s="33">
        <v>1.8634702891173392E-2</v>
      </c>
      <c r="AD443" s="33">
        <v>2.2246347028911724</v>
      </c>
      <c r="AE443" s="33">
        <v>2.2066136379229824</v>
      </c>
      <c r="AF443" s="33">
        <v>3.169999999999999</v>
      </c>
      <c r="AG443" s="33">
        <v>2.6777882214424141E-2</v>
      </c>
      <c r="AH443" s="33">
        <v>3.1967778822144233</v>
      </c>
      <c r="AI443" s="33">
        <v>3.1708817915756371</v>
      </c>
      <c r="AJ443" s="33">
        <v>32.074000000000012</v>
      </c>
      <c r="AK443" s="33">
        <v>0.27093810540865632</v>
      </c>
      <c r="AL443" s="33">
        <v>32.344938105408666</v>
      </c>
      <c r="AM443" s="33">
        <v>32.082921950472254</v>
      </c>
      <c r="AN443" s="33">
        <v>2.8149999999999991</v>
      </c>
      <c r="AO443" s="33">
        <v>2.3779097297666866E-2</v>
      </c>
      <c r="AP443" s="33">
        <v>2.8387790972976661</v>
      </c>
      <c r="AQ443" s="33">
        <v>2.8157830420458732</v>
      </c>
      <c r="AR443" s="33">
        <v>40.265000000000008</v>
      </c>
      <c r="AS443" s="33">
        <v>0.34012978781192071</v>
      </c>
      <c r="AT443" s="33">
        <v>40.605129787811926</v>
      </c>
      <c r="AU443" s="33">
        <v>40.27620042201675</v>
      </c>
    </row>
    <row r="444" spans="1:47" x14ac:dyDescent="0.2">
      <c r="A444" s="17">
        <v>43879</v>
      </c>
      <c r="B444" s="2">
        <v>24</v>
      </c>
      <c r="C444" s="2" t="s">
        <v>16</v>
      </c>
      <c r="D444" s="8">
        <v>14.449635000000001</v>
      </c>
      <c r="E444">
        <v>8.1519279999999993E-3</v>
      </c>
      <c r="G444" s="33">
        <v>0.50599999999999989</v>
      </c>
      <c r="H444" s="33">
        <v>6.3442113309106606E-3</v>
      </c>
      <c r="I444" s="33">
        <v>0.51234421133091057</v>
      </c>
      <c r="J444" s="33">
        <v>0.5081676182089242</v>
      </c>
      <c r="K444" s="33">
        <v>8.2230000000000061</v>
      </c>
      <c r="L444" s="33">
        <v>0.1030997031108269</v>
      </c>
      <c r="M444" s="33">
        <v>8.3260997031108328</v>
      </c>
      <c r="N444" s="33">
        <v>8.258225937810252</v>
      </c>
      <c r="O444" s="33">
        <v>35.063000000000017</v>
      </c>
      <c r="P444" s="33">
        <v>0.43961873892434905</v>
      </c>
      <c r="Q444" s="33">
        <v>35.502618738924369</v>
      </c>
      <c r="R444" s="33">
        <v>35.213203947153204</v>
      </c>
      <c r="S444" s="33">
        <v>4.0019999999999998</v>
      </c>
      <c r="T444" s="33">
        <v>5.0176944162657049E-2</v>
      </c>
      <c r="U444" s="33">
        <v>4.0521769441626567</v>
      </c>
      <c r="V444" s="33">
        <v>4.0191438894705831</v>
      </c>
      <c r="W444" s="33">
        <v>47.794000000000025</v>
      </c>
      <c r="X444" s="33">
        <v>0.59923959752874367</v>
      </c>
      <c r="Y444" s="33">
        <v>48.393239597528762</v>
      </c>
      <c r="Z444" s="33">
        <v>47.998741392642962</v>
      </c>
      <c r="AB444" s="33">
        <v>2.2059999999999991</v>
      </c>
      <c r="AC444" s="33">
        <v>2.765875532804133E-2</v>
      </c>
      <c r="AD444" s="33">
        <v>2.2336587553280403</v>
      </c>
      <c r="AE444" s="33">
        <v>2.2154501299780365</v>
      </c>
      <c r="AF444" s="33">
        <v>3.085999999999999</v>
      </c>
      <c r="AG444" s="33">
        <v>3.869216633832074E-2</v>
      </c>
      <c r="AH444" s="33">
        <v>3.1246921663383196</v>
      </c>
      <c r="AI444" s="33">
        <v>3.0992199007761658</v>
      </c>
      <c r="AJ444" s="33">
        <v>31.077000000000012</v>
      </c>
      <c r="AK444" s="33">
        <v>0.38964240223460617</v>
      </c>
      <c r="AL444" s="33">
        <v>31.466642402234619</v>
      </c>
      <c r="AM444" s="33">
        <v>31.210128598969856</v>
      </c>
      <c r="AN444" s="33">
        <v>2.7729999999999997</v>
      </c>
      <c r="AO444" s="33">
        <v>3.4767782649437272E-2</v>
      </c>
      <c r="AP444" s="33">
        <v>2.8077677826494369</v>
      </c>
      <c r="AQ444" s="33">
        <v>2.7848790618445594</v>
      </c>
      <c r="AR444" s="33">
        <v>39.14200000000001</v>
      </c>
      <c r="AS444" s="33">
        <v>0.4907611065504055</v>
      </c>
      <c r="AT444" s="33">
        <v>39.632761106550412</v>
      </c>
      <c r="AU444" s="33">
        <v>39.309677691568616</v>
      </c>
    </row>
    <row r="445" spans="1:47" x14ac:dyDescent="0.2">
      <c r="A445" s="17">
        <v>43880</v>
      </c>
      <c r="B445" s="2">
        <v>1</v>
      </c>
      <c r="C445" s="2" t="s">
        <v>16</v>
      </c>
      <c r="D445" s="8">
        <v>13.996022</v>
      </c>
      <c r="E445">
        <v>8.1842359999999992E-3</v>
      </c>
      <c r="G445" s="33">
        <v>0.50599999999999989</v>
      </c>
      <c r="H445" s="33">
        <v>7.6545187731073706E-3</v>
      </c>
      <c r="I445" s="33">
        <v>0.5136545187731073</v>
      </c>
      <c r="J445" s="33">
        <v>0.50945064896900183</v>
      </c>
      <c r="K445" s="33">
        <v>8.0990000000000038</v>
      </c>
      <c r="L445" s="33">
        <v>0.12251768289208821</v>
      </c>
      <c r="M445" s="33">
        <v>8.2215176828920917</v>
      </c>
      <c r="N445" s="33">
        <v>8.1542308418971299</v>
      </c>
      <c r="O445" s="33">
        <v>34.241000000000007</v>
      </c>
      <c r="P445" s="33">
        <v>0.51798098282602678</v>
      </c>
      <c r="Q445" s="33">
        <v>34.758980982826031</v>
      </c>
      <c r="R445" s="33">
        <v>34.47450527934307</v>
      </c>
      <c r="S445" s="33">
        <v>4.0460000000000003</v>
      </c>
      <c r="T445" s="33">
        <v>6.1205895169945505E-2</v>
      </c>
      <c r="U445" s="33">
        <v>4.1072058951699457</v>
      </c>
      <c r="V445" s="33">
        <v>4.0735915528232836</v>
      </c>
      <c r="W445" s="33">
        <v>46.89200000000001</v>
      </c>
      <c r="X445" s="33">
        <v>0.70935907966116785</v>
      </c>
      <c r="Y445" s="33">
        <v>47.601359079661179</v>
      </c>
      <c r="Z445" s="33">
        <v>47.211778323032483</v>
      </c>
      <c r="AB445" s="33">
        <v>2.2059999999999991</v>
      </c>
      <c r="AC445" s="33">
        <v>3.3371281449555049E-2</v>
      </c>
      <c r="AD445" s="33">
        <v>2.2393712814495541</v>
      </c>
      <c r="AE445" s="33">
        <v>2.2210437383905486</v>
      </c>
      <c r="AF445" s="33">
        <v>3.0349999999999979</v>
      </c>
      <c r="AG445" s="33">
        <v>4.5911985131187459E-2</v>
      </c>
      <c r="AH445" s="33">
        <v>3.0809119851311855</v>
      </c>
      <c r="AI445" s="33">
        <v>3.0556970743496437</v>
      </c>
      <c r="AJ445" s="33">
        <v>30.491999999999997</v>
      </c>
      <c r="AK445" s="33">
        <v>0.46126795737073112</v>
      </c>
      <c r="AL445" s="33">
        <v>30.953267957370727</v>
      </c>
      <c r="AM445" s="33">
        <v>30.699939107436368</v>
      </c>
      <c r="AN445" s="33">
        <v>2.7979999999999996</v>
      </c>
      <c r="AO445" s="33">
        <v>4.2326765863941546E-2</v>
      </c>
      <c r="AP445" s="33">
        <v>2.8403267658639413</v>
      </c>
      <c r="AQ445" s="33">
        <v>2.8170808612949942</v>
      </c>
      <c r="AR445" s="33">
        <v>38.530999999999999</v>
      </c>
      <c r="AS445" s="33">
        <v>0.58287798981541517</v>
      </c>
      <c r="AT445" s="33">
        <v>39.113877989815407</v>
      </c>
      <c r="AU445" s="33">
        <v>38.793760781471555</v>
      </c>
    </row>
    <row r="446" spans="1:47" x14ac:dyDescent="0.2">
      <c r="A446" s="17">
        <v>43880</v>
      </c>
      <c r="B446" s="2">
        <v>2</v>
      </c>
      <c r="C446" s="2" t="s">
        <v>16</v>
      </c>
      <c r="D446" s="8">
        <v>13.798474000000001</v>
      </c>
      <c r="E446">
        <v>8.2688699999999993E-3</v>
      </c>
      <c r="G446" s="33">
        <v>0.50599999999999989</v>
      </c>
      <c r="H446" s="33">
        <v>9.9910431468559265E-3</v>
      </c>
      <c r="I446" s="33">
        <v>0.51599104314685584</v>
      </c>
      <c r="J446" s="33">
        <v>0.51172438028991007</v>
      </c>
      <c r="K446" s="33">
        <v>7.9530000000000012</v>
      </c>
      <c r="L446" s="33">
        <v>0.15703313467775734</v>
      </c>
      <c r="M446" s="33">
        <v>8.1100331346777583</v>
      </c>
      <c r="N446" s="33">
        <v>8.0429723249914158</v>
      </c>
      <c r="O446" s="33">
        <v>33.594000000000008</v>
      </c>
      <c r="P446" s="33">
        <v>0.66331838631517426</v>
      </c>
      <c r="Q446" s="33">
        <v>34.257318386315184</v>
      </c>
      <c r="R446" s="33">
        <v>33.974049074030134</v>
      </c>
      <c r="S446" s="33">
        <v>4.0829999999999993</v>
      </c>
      <c r="T446" s="33">
        <v>8.0619425234412553E-2</v>
      </c>
      <c r="U446" s="33">
        <v>4.1636194252344119</v>
      </c>
      <c r="V446" s="33">
        <v>4.1291909974776742</v>
      </c>
      <c r="W446" s="33">
        <v>46.13600000000001</v>
      </c>
      <c r="X446" s="33">
        <v>0.91096198937420003</v>
      </c>
      <c r="Y446" s="33">
        <v>47.046961989374211</v>
      </c>
      <c r="Z446" s="33">
        <v>46.657936776789136</v>
      </c>
      <c r="AB446" s="33">
        <v>2.2059999999999991</v>
      </c>
      <c r="AC446" s="33">
        <v>4.3557788897162386E-2</v>
      </c>
      <c r="AD446" s="33">
        <v>2.2495577888971616</v>
      </c>
      <c r="AE446" s="33">
        <v>2.2309564879832835</v>
      </c>
      <c r="AF446" s="33">
        <v>2.9989999999999974</v>
      </c>
      <c r="AG446" s="33">
        <v>5.9215688532452383E-2</v>
      </c>
      <c r="AH446" s="33">
        <v>3.0582156885324498</v>
      </c>
      <c r="AI446" s="33">
        <v>3.0329277005720146</v>
      </c>
      <c r="AJ446" s="33">
        <v>30.065000000000008</v>
      </c>
      <c r="AK446" s="33">
        <v>0.59363777116644978</v>
      </c>
      <c r="AL446" s="33">
        <v>30.658637771166457</v>
      </c>
      <c r="AM446" s="33">
        <v>30.405125481059592</v>
      </c>
      <c r="AN446" s="33">
        <v>2.8679999999999994</v>
      </c>
      <c r="AO446" s="33">
        <v>5.6629074595222921E-2</v>
      </c>
      <c r="AP446" s="33">
        <v>2.9246290745952224</v>
      </c>
      <c r="AQ446" s="33">
        <v>2.9004456969791743</v>
      </c>
      <c r="AR446" s="33">
        <v>38.138000000000005</v>
      </c>
      <c r="AS446" s="33">
        <v>0.75304032319128744</v>
      </c>
      <c r="AT446" s="33">
        <v>38.891040323191291</v>
      </c>
      <c r="AU446" s="33">
        <v>38.56945536659407</v>
      </c>
    </row>
    <row r="447" spans="1:47" x14ac:dyDescent="0.2">
      <c r="A447" s="17">
        <v>43880</v>
      </c>
      <c r="B447" s="2">
        <v>3</v>
      </c>
      <c r="C447" s="2" t="s">
        <v>16</v>
      </c>
      <c r="D447" s="8">
        <v>13.750479</v>
      </c>
      <c r="E447">
        <v>8.3283079999999995E-3</v>
      </c>
      <c r="G447" s="33">
        <v>0.50599999999999989</v>
      </c>
      <c r="H447" s="33">
        <v>9.2623124882601354E-3</v>
      </c>
      <c r="I447" s="33">
        <v>0.51526231248826004</v>
      </c>
      <c r="J447" s="33">
        <v>0.51097104924906556</v>
      </c>
      <c r="K447" s="33">
        <v>7.9509999999999978</v>
      </c>
      <c r="L447" s="33">
        <v>0.1455427798303485</v>
      </c>
      <c r="M447" s="33">
        <v>8.0965427798303455</v>
      </c>
      <c r="N447" s="33">
        <v>8.0291122778247423</v>
      </c>
      <c r="O447" s="33">
        <v>33.331000000000031</v>
      </c>
      <c r="P447" s="33">
        <v>0.61012280147470155</v>
      </c>
      <c r="Q447" s="33">
        <v>33.941122801474734</v>
      </c>
      <c r="R447" s="33">
        <v>33.658450676918228</v>
      </c>
      <c r="S447" s="33">
        <v>4.2379999999999978</v>
      </c>
      <c r="T447" s="33">
        <v>7.7576443330526573E-2</v>
      </c>
      <c r="U447" s="33">
        <v>4.3155764433305244</v>
      </c>
      <c r="V447" s="33">
        <v>4.2796349935129232</v>
      </c>
      <c r="W447" s="33">
        <v>46.026000000000025</v>
      </c>
      <c r="X447" s="33">
        <v>0.84250433712383677</v>
      </c>
      <c r="Y447" s="33">
        <v>46.868504337123866</v>
      </c>
      <c r="Z447" s="33">
        <v>46.478168997504959</v>
      </c>
      <c r="AB447" s="33">
        <v>2.2059999999999991</v>
      </c>
      <c r="AC447" s="33">
        <v>4.0380753654351495E-2</v>
      </c>
      <c r="AD447" s="33">
        <v>2.2463807536543507</v>
      </c>
      <c r="AE447" s="33">
        <v>2.2276722028526454</v>
      </c>
      <c r="AF447" s="33">
        <v>3.0019999999999976</v>
      </c>
      <c r="AG447" s="33">
        <v>5.4951506106238966E-2</v>
      </c>
      <c r="AH447" s="33">
        <v>3.0569515061062367</v>
      </c>
      <c r="AI447" s="33">
        <v>3.0314922724223203</v>
      </c>
      <c r="AJ447" s="33">
        <v>29.811000000000014</v>
      </c>
      <c r="AK447" s="33">
        <v>0.54568932329550024</v>
      </c>
      <c r="AL447" s="33">
        <v>30.356689323295516</v>
      </c>
      <c r="AM447" s="33">
        <v>30.103869464750801</v>
      </c>
      <c r="AN447" s="33">
        <v>2.9319999999999995</v>
      </c>
      <c r="AO447" s="33">
        <v>5.3670158528811698E-2</v>
      </c>
      <c r="AP447" s="33">
        <v>2.9856701585288112</v>
      </c>
      <c r="AQ447" s="33">
        <v>2.9608045778621745</v>
      </c>
      <c r="AR447" s="33">
        <v>37.951000000000015</v>
      </c>
      <c r="AS447" s="33">
        <v>0.69469174158490243</v>
      </c>
      <c r="AT447" s="33">
        <v>38.645691741584919</v>
      </c>
      <c r="AU447" s="33">
        <v>38.323838517887943</v>
      </c>
    </row>
    <row r="448" spans="1:47" x14ac:dyDescent="0.2">
      <c r="A448" s="17">
        <v>43880</v>
      </c>
      <c r="B448" s="2">
        <v>4</v>
      </c>
      <c r="C448" s="2" t="s">
        <v>16</v>
      </c>
      <c r="D448" s="8">
        <v>13.962676</v>
      </c>
      <c r="E448">
        <v>8.3237620000000002E-3</v>
      </c>
      <c r="G448" s="33">
        <v>0.50599999999999989</v>
      </c>
      <c r="H448" s="33">
        <v>9.6223731237153921E-3</v>
      </c>
      <c r="I448" s="33">
        <v>0.51562237312371528</v>
      </c>
      <c r="J448" s="33">
        <v>0.51133045520795828</v>
      </c>
      <c r="K448" s="33">
        <v>8.0610000000000035</v>
      </c>
      <c r="L448" s="33">
        <v>0.15329239081080992</v>
      </c>
      <c r="M448" s="33">
        <v>8.2142923908108134</v>
      </c>
      <c r="N448" s="33">
        <v>8.1459185759512938</v>
      </c>
      <c r="O448" s="33">
        <v>33.477000000000018</v>
      </c>
      <c r="P448" s="33">
        <v>0.63661696652691779</v>
      </c>
      <c r="Q448" s="33">
        <v>34.113616966526934</v>
      </c>
      <c r="R448" s="33">
        <v>33.829663337938406</v>
      </c>
      <c r="S448" s="33">
        <v>4.3140000000000001</v>
      </c>
      <c r="T448" s="33">
        <v>8.2037386671360096E-2</v>
      </c>
      <c r="U448" s="33">
        <v>4.3960373866713605</v>
      </c>
      <c r="V448" s="33">
        <v>4.359445817721606</v>
      </c>
      <c r="W448" s="33">
        <v>46.358000000000025</v>
      </c>
      <c r="X448" s="33">
        <v>0.88156911713280317</v>
      </c>
      <c r="Y448" s="33">
        <v>47.239569117132824</v>
      </c>
      <c r="Z448" s="33">
        <v>46.846358186819266</v>
      </c>
      <c r="AB448" s="33">
        <v>2.2059999999999991</v>
      </c>
      <c r="AC448" s="33">
        <v>4.1950504171771041E-2</v>
      </c>
      <c r="AD448" s="33">
        <v>2.24795050417177</v>
      </c>
      <c r="AE448" s="33">
        <v>2.2292390991872644</v>
      </c>
      <c r="AF448" s="33">
        <v>3.0279999999999978</v>
      </c>
      <c r="AG448" s="33">
        <v>5.7582106360889701E-2</v>
      </c>
      <c r="AH448" s="33">
        <v>3.0855821063608877</v>
      </c>
      <c r="AI448" s="33">
        <v>3.0598984552760813</v>
      </c>
      <c r="AJ448" s="33">
        <v>29.867000000000008</v>
      </c>
      <c r="AK448" s="33">
        <v>0.56796722941898758</v>
      </c>
      <c r="AL448" s="33">
        <v>30.434967229418994</v>
      </c>
      <c r="AM448" s="33">
        <v>30.181633805723514</v>
      </c>
      <c r="AN448" s="33">
        <v>3.02</v>
      </c>
      <c r="AO448" s="33">
        <v>5.7429973979487133E-2</v>
      </c>
      <c r="AP448" s="33">
        <v>3.0774299739794873</v>
      </c>
      <c r="AQ448" s="33">
        <v>3.051814179304416</v>
      </c>
      <c r="AR448" s="33">
        <v>38.121000000000009</v>
      </c>
      <c r="AS448" s="33">
        <v>0.72492981393113542</v>
      </c>
      <c r="AT448" s="33">
        <v>38.845929813931136</v>
      </c>
      <c r="AU448" s="33">
        <v>38.522585539491274</v>
      </c>
    </row>
    <row r="449" spans="1:47" x14ac:dyDescent="0.2">
      <c r="A449" s="17">
        <v>43880</v>
      </c>
      <c r="B449" s="2">
        <v>5</v>
      </c>
      <c r="C449" s="2" t="s">
        <v>16</v>
      </c>
      <c r="D449" s="8">
        <v>14.311661000000001</v>
      </c>
      <c r="E449">
        <v>8.2883760000000001E-3</v>
      </c>
      <c r="G449" s="33">
        <v>0.50599999999999989</v>
      </c>
      <c r="H449" s="33">
        <v>7.8574076154106273E-3</v>
      </c>
      <c r="I449" s="33">
        <v>0.51385740761541054</v>
      </c>
      <c r="J449" s="33">
        <v>0.50959836421070881</v>
      </c>
      <c r="K449" s="33">
        <v>8.2590000000000057</v>
      </c>
      <c r="L449" s="33">
        <v>0.12824966303493365</v>
      </c>
      <c r="M449" s="33">
        <v>8.3872496630349396</v>
      </c>
      <c r="N449" s="33">
        <v>8.3177329842218324</v>
      </c>
      <c r="O449" s="33">
        <v>34.355999999999973</v>
      </c>
      <c r="P449" s="33">
        <v>0.53349623722341377</v>
      </c>
      <c r="Q449" s="33">
        <v>34.889496237223383</v>
      </c>
      <c r="R449" s="33">
        <v>34.600318973958693</v>
      </c>
      <c r="S449" s="33">
        <v>4.536999999999999</v>
      </c>
      <c r="T449" s="33">
        <v>7.0452684488375536E-2</v>
      </c>
      <c r="U449" s="33">
        <v>4.6074526844883748</v>
      </c>
      <c r="V449" s="33">
        <v>4.5692643842371261</v>
      </c>
      <c r="W449" s="33">
        <v>47.65799999999998</v>
      </c>
      <c r="X449" s="33">
        <v>0.74005599236213349</v>
      </c>
      <c r="Y449" s="33">
        <v>48.39805599236211</v>
      </c>
      <c r="Z449" s="33">
        <v>47.99691470662836</v>
      </c>
      <c r="AB449" s="33">
        <v>2.2059999999999991</v>
      </c>
      <c r="AC449" s="33">
        <v>3.4255812647422612E-2</v>
      </c>
      <c r="AD449" s="33">
        <v>2.2402558126474217</v>
      </c>
      <c r="AE449" s="33">
        <v>2.2216877301360145</v>
      </c>
      <c r="AF449" s="33">
        <v>3.0639999999999987</v>
      </c>
      <c r="AG449" s="33">
        <v>4.7579242951814545E-2</v>
      </c>
      <c r="AH449" s="33">
        <v>3.1115792429518132</v>
      </c>
      <c r="AI449" s="33">
        <v>3.0857893042324331</v>
      </c>
      <c r="AJ449" s="33">
        <v>30.351999999999997</v>
      </c>
      <c r="AK449" s="33">
        <v>0.47132022913625182</v>
      </c>
      <c r="AL449" s="33">
        <v>30.82332022913625</v>
      </c>
      <c r="AM449" s="33">
        <v>30.567844961508762</v>
      </c>
      <c r="AN449" s="33">
        <v>3.1339999999999981</v>
      </c>
      <c r="AO449" s="33">
        <v>4.8666236100191496E-2</v>
      </c>
      <c r="AP449" s="33">
        <v>3.1826662361001894</v>
      </c>
      <c r="AQ449" s="33">
        <v>3.1562871016528864</v>
      </c>
      <c r="AR449" s="33">
        <v>38.755999999999993</v>
      </c>
      <c r="AS449" s="33">
        <v>0.60182152083568052</v>
      </c>
      <c r="AT449" s="33">
        <v>39.357821520835671</v>
      </c>
      <c r="AU449" s="33">
        <v>39.031609097530094</v>
      </c>
    </row>
    <row r="450" spans="1:47" x14ac:dyDescent="0.2">
      <c r="A450" s="17">
        <v>43880</v>
      </c>
      <c r="B450" s="2">
        <v>6</v>
      </c>
      <c r="C450" s="2" t="s">
        <v>16</v>
      </c>
      <c r="D450" s="8">
        <v>16.668921000000001</v>
      </c>
      <c r="E450">
        <v>8.4131759999999996E-3</v>
      </c>
      <c r="G450" s="33">
        <v>0.50599999999999989</v>
      </c>
      <c r="H450" s="33">
        <v>9.4661861273093555E-3</v>
      </c>
      <c r="I450" s="33">
        <v>0.51546618612730921</v>
      </c>
      <c r="J450" s="33">
        <v>0.51112947838137135</v>
      </c>
      <c r="K450" s="33">
        <v>8.5300000000000029</v>
      </c>
      <c r="L450" s="33">
        <v>0.15957819696827835</v>
      </c>
      <c r="M450" s="33">
        <v>8.6895781969682808</v>
      </c>
      <c r="N450" s="33">
        <v>8.6164712462314235</v>
      </c>
      <c r="O450" s="33">
        <v>36.316000000000024</v>
      </c>
      <c r="P450" s="33">
        <v>0.67939528735052734</v>
      </c>
      <c r="Q450" s="33">
        <v>36.995395287350554</v>
      </c>
      <c r="R450" s="33">
        <v>36.684146515608504</v>
      </c>
      <c r="S450" s="33">
        <v>4.8580000000000005</v>
      </c>
      <c r="T450" s="33">
        <v>9.0882869973258618E-2</v>
      </c>
      <c r="U450" s="33">
        <v>4.948882869973259</v>
      </c>
      <c r="V450" s="33">
        <v>4.9072470473847885</v>
      </c>
      <c r="W450" s="33">
        <v>50.210000000000022</v>
      </c>
      <c r="X450" s="33">
        <v>0.93932254041937369</v>
      </c>
      <c r="Y450" s="33">
        <v>51.149322540419405</v>
      </c>
      <c r="Z450" s="33">
        <v>50.71899428760608</v>
      </c>
      <c r="AB450" s="33">
        <v>2.2059999999999991</v>
      </c>
      <c r="AC450" s="33">
        <v>4.1269578254633267E-2</v>
      </c>
      <c r="AD450" s="33">
        <v>2.2472695782546324</v>
      </c>
      <c r="AE450" s="33">
        <v>2.2283629037733301</v>
      </c>
      <c r="AF450" s="33">
        <v>3.149999999999999</v>
      </c>
      <c r="AG450" s="33">
        <v>5.8929814824159023E-2</v>
      </c>
      <c r="AH450" s="33">
        <v>3.2089298148241578</v>
      </c>
      <c r="AI450" s="33">
        <v>3.1819325235203948</v>
      </c>
      <c r="AJ450" s="33">
        <v>31.776000000000018</v>
      </c>
      <c r="AK450" s="33">
        <v>0.59446152249285045</v>
      </c>
      <c r="AL450" s="33">
        <v>32.370461522492867</v>
      </c>
      <c r="AM450" s="33">
        <v>32.098123132502906</v>
      </c>
      <c r="AN450" s="33">
        <v>3.3239999999999994</v>
      </c>
      <c r="AO450" s="33">
        <v>6.2184985547779244E-2</v>
      </c>
      <c r="AP450" s="33">
        <v>3.3861849855477786</v>
      </c>
      <c r="AQ450" s="33">
        <v>3.3576964152958078</v>
      </c>
      <c r="AR450" s="33">
        <v>40.456000000000017</v>
      </c>
      <c r="AS450" s="33">
        <v>0.75684590111942207</v>
      </c>
      <c r="AT450" s="33">
        <v>41.212845901119437</v>
      </c>
      <c r="AU450" s="33">
        <v>40.866114975092437</v>
      </c>
    </row>
    <row r="451" spans="1:47" x14ac:dyDescent="0.2">
      <c r="A451" s="17">
        <v>43880</v>
      </c>
      <c r="B451" s="2">
        <v>7</v>
      </c>
      <c r="C451" s="2" t="s">
        <v>16</v>
      </c>
      <c r="D451" s="8">
        <v>20.516213</v>
      </c>
      <c r="E451">
        <v>8.3665600000000003E-3</v>
      </c>
      <c r="G451" s="33">
        <v>0.50599999999999989</v>
      </c>
      <c r="H451" s="33">
        <v>9.1528180874021255E-3</v>
      </c>
      <c r="I451" s="33">
        <v>0.51515281808740199</v>
      </c>
      <c r="J451" s="33">
        <v>0.51084276112570459</v>
      </c>
      <c r="K451" s="33">
        <v>8.9940000000000015</v>
      </c>
      <c r="L451" s="33">
        <v>0.16268862821757854</v>
      </c>
      <c r="M451" s="33">
        <v>9.1566886282175801</v>
      </c>
      <c r="N451" s="33">
        <v>9.0800786434082799</v>
      </c>
      <c r="O451" s="33">
        <v>40.072999999999979</v>
      </c>
      <c r="P451" s="33">
        <v>0.72486339766099839</v>
      </c>
      <c r="Q451" s="33">
        <v>40.797863397660976</v>
      </c>
      <c r="R451" s="33">
        <v>40.45652562567264</v>
      </c>
      <c r="S451" s="33">
        <v>5.3129999999999988</v>
      </c>
      <c r="T451" s="33">
        <v>9.6104589917722305E-2</v>
      </c>
      <c r="U451" s="33">
        <v>5.409104589917721</v>
      </c>
      <c r="V451" s="33">
        <v>5.363848991819899</v>
      </c>
      <c r="W451" s="33">
        <v>54.885999999999981</v>
      </c>
      <c r="X451" s="33">
        <v>0.99280943388370135</v>
      </c>
      <c r="Y451" s="33">
        <v>55.878809433883674</v>
      </c>
      <c r="Z451" s="33">
        <v>55.411296022026526</v>
      </c>
      <c r="AB451" s="33">
        <v>2.2059999999999991</v>
      </c>
      <c r="AC451" s="33">
        <v>3.9903392689346014E-2</v>
      </c>
      <c r="AD451" s="33">
        <v>2.2459033926893452</v>
      </c>
      <c r="AE451" s="33">
        <v>2.227112907200206</v>
      </c>
      <c r="AF451" s="33">
        <v>3.2889999999999988</v>
      </c>
      <c r="AG451" s="33">
        <v>5.9493317568113796E-2</v>
      </c>
      <c r="AH451" s="33">
        <v>3.3484933175681126</v>
      </c>
      <c r="AI451" s="33">
        <v>3.3204779473170798</v>
      </c>
      <c r="AJ451" s="33">
        <v>34.559000000000026</v>
      </c>
      <c r="AK451" s="33">
        <v>0.6251230045109295</v>
      </c>
      <c r="AL451" s="33">
        <v>35.184123004510958</v>
      </c>
      <c r="AM451" s="33">
        <v>34.889752928346333</v>
      </c>
      <c r="AN451" s="33">
        <v>3.4989999999999988</v>
      </c>
      <c r="AO451" s="33">
        <v>6.3291917960118627E-2</v>
      </c>
      <c r="AP451" s="33">
        <v>3.5622919179601173</v>
      </c>
      <c r="AQ451" s="33">
        <v>3.5324877888909887</v>
      </c>
      <c r="AR451" s="33">
        <v>43.553000000000026</v>
      </c>
      <c r="AS451" s="33">
        <v>0.78781163272850785</v>
      </c>
      <c r="AT451" s="33">
        <v>44.340811632728531</v>
      </c>
      <c r="AU451" s="33">
        <v>43.969831571754611</v>
      </c>
    </row>
    <row r="452" spans="1:47" x14ac:dyDescent="0.2">
      <c r="A452" s="17">
        <v>43880</v>
      </c>
      <c r="B452" s="2">
        <v>8</v>
      </c>
      <c r="C452" s="2" t="s">
        <v>37</v>
      </c>
      <c r="D452" s="8">
        <v>21.161251</v>
      </c>
      <c r="E452">
        <v>1.0020176E-2</v>
      </c>
      <c r="G452" s="33">
        <v>0.50599999999999989</v>
      </c>
      <c r="H452" s="33">
        <v>8.5158924037132371E-3</v>
      </c>
      <c r="I452" s="33">
        <v>0.51451589240371309</v>
      </c>
      <c r="J452" s="33">
        <v>0.50936035260703083</v>
      </c>
      <c r="K452" s="33">
        <v>9.0190000000000055</v>
      </c>
      <c r="L452" s="33">
        <v>0.1517882086740904</v>
      </c>
      <c r="M452" s="33">
        <v>9.1707882086740966</v>
      </c>
      <c r="N452" s="33">
        <v>9.0788952967644576</v>
      </c>
      <c r="O452" s="33">
        <v>44.056999999999995</v>
      </c>
      <c r="P452" s="33">
        <v>0.74147168306402</v>
      </c>
      <c r="Q452" s="33">
        <v>44.798471683064015</v>
      </c>
      <c r="R452" s="33">
        <v>44.349583112268697</v>
      </c>
      <c r="S452" s="33">
        <v>5.7469999999999999</v>
      </c>
      <c r="T452" s="33">
        <v>9.6721015106996017E-2</v>
      </c>
      <c r="U452" s="33">
        <v>5.843721015106996</v>
      </c>
      <c r="V452" s="33">
        <v>5.7851659020407249</v>
      </c>
      <c r="W452" s="33">
        <v>59.329000000000001</v>
      </c>
      <c r="X452" s="33">
        <v>0.99849679924881973</v>
      </c>
      <c r="Y452" s="33">
        <v>60.32749679924882</v>
      </c>
      <c r="Z452" s="33">
        <v>59.723004663680911</v>
      </c>
      <c r="AB452" s="33">
        <v>2.2059999999999991</v>
      </c>
      <c r="AC452" s="33">
        <v>3.7126598107888133E-2</v>
      </c>
      <c r="AD452" s="33">
        <v>2.2431265981078874</v>
      </c>
      <c r="AE452" s="33">
        <v>2.2206500748045648</v>
      </c>
      <c r="AF452" s="33">
        <v>3.069999999999999</v>
      </c>
      <c r="AG452" s="33">
        <v>5.1667568536362909E-2</v>
      </c>
      <c r="AH452" s="33">
        <v>3.121667568536362</v>
      </c>
      <c r="AI452" s="33">
        <v>3.0903879100861356</v>
      </c>
      <c r="AJ452" s="33">
        <v>36.771000000000015</v>
      </c>
      <c r="AK452" s="33">
        <v>0.61884956438130356</v>
      </c>
      <c r="AL452" s="33">
        <v>37.389849564381322</v>
      </c>
      <c r="AM452" s="33">
        <v>37.015196691132694</v>
      </c>
      <c r="AN452" s="33">
        <v>3.710999999999999</v>
      </c>
      <c r="AO452" s="33">
        <v>6.2455487569525341E-2</v>
      </c>
      <c r="AP452" s="33">
        <v>3.7734554875695241</v>
      </c>
      <c r="AQ452" s="33">
        <v>3.7356447994559114</v>
      </c>
      <c r="AR452" s="33">
        <v>45.75800000000001</v>
      </c>
      <c r="AS452" s="33">
        <v>0.7700992185950799</v>
      </c>
      <c r="AT452" s="33">
        <v>46.528099218595095</v>
      </c>
      <c r="AU452" s="33">
        <v>46.061879475479309</v>
      </c>
    </row>
    <row r="453" spans="1:47" x14ac:dyDescent="0.2">
      <c r="A453" s="17">
        <v>43880</v>
      </c>
      <c r="B453" s="2">
        <v>9</v>
      </c>
      <c r="C453" s="2" t="s">
        <v>37</v>
      </c>
      <c r="D453" s="8">
        <v>20.702487999999999</v>
      </c>
      <c r="E453">
        <v>1.0721568000000001E-2</v>
      </c>
      <c r="G453" s="33">
        <v>0.50599999999999989</v>
      </c>
      <c r="H453" s="33">
        <v>6.2856139825426902E-3</v>
      </c>
      <c r="I453" s="33">
        <v>0.51228561398254258</v>
      </c>
      <c r="J453" s="33">
        <v>0.50679310893680696</v>
      </c>
      <c r="K453" s="33">
        <v>9.5850000000000009</v>
      </c>
      <c r="L453" s="33">
        <v>0.11906642296970693</v>
      </c>
      <c r="M453" s="33">
        <v>9.7040664229697082</v>
      </c>
      <c r="N453" s="33">
        <v>9.600023614939321</v>
      </c>
      <c r="O453" s="33">
        <v>49.261999999999993</v>
      </c>
      <c r="P453" s="33">
        <v>0.61194054547039134</v>
      </c>
      <c r="Q453" s="33">
        <v>49.873940545470383</v>
      </c>
      <c r="R453" s="33">
        <v>49.339213700484166</v>
      </c>
      <c r="S453" s="33">
        <v>5.9779999999999998</v>
      </c>
      <c r="T453" s="33">
        <v>7.4259684560553776E-2</v>
      </c>
      <c r="U453" s="33">
        <v>6.0522596845605534</v>
      </c>
      <c r="V453" s="33">
        <v>5.9873699707988788</v>
      </c>
      <c r="W453" s="33">
        <v>65.330999999999989</v>
      </c>
      <c r="X453" s="33">
        <v>0.81155226698319471</v>
      </c>
      <c r="Y453" s="33">
        <v>66.142552266983188</v>
      </c>
      <c r="Z453" s="33">
        <v>65.433400395159168</v>
      </c>
      <c r="AB453" s="33">
        <v>2.2059999999999991</v>
      </c>
      <c r="AC453" s="33">
        <v>2.740328941796279E-2</v>
      </c>
      <c r="AD453" s="33">
        <v>2.2334032894179621</v>
      </c>
      <c r="AE453" s="33">
        <v>2.2094577041790435</v>
      </c>
      <c r="AF453" s="33">
        <v>3.1509999999999976</v>
      </c>
      <c r="AG453" s="33">
        <v>3.9142232527652185E-2</v>
      </c>
      <c r="AH453" s="33">
        <v>3.1901422325276498</v>
      </c>
      <c r="AI453" s="33">
        <v>3.1559389056519329</v>
      </c>
      <c r="AJ453" s="33">
        <v>39.985999999999976</v>
      </c>
      <c r="AK453" s="33">
        <v>0.49671257056512241</v>
      </c>
      <c r="AL453" s="33">
        <v>40.482712570565099</v>
      </c>
      <c r="AM453" s="33">
        <v>40.048674414915332</v>
      </c>
      <c r="AN453" s="33">
        <v>3.8029999999999999</v>
      </c>
      <c r="AO453" s="33">
        <v>4.7241482165236867E-2</v>
      </c>
      <c r="AP453" s="33">
        <v>3.8502414821652367</v>
      </c>
      <c r="AQ453" s="33">
        <v>3.808960856297781</v>
      </c>
      <c r="AR453" s="33">
        <v>49.145999999999972</v>
      </c>
      <c r="AS453" s="33">
        <v>0.61049957467597415</v>
      </c>
      <c r="AT453" s="33">
        <v>49.756499574675949</v>
      </c>
      <c r="AU453" s="33">
        <v>49.223031881044086</v>
      </c>
    </row>
    <row r="454" spans="1:47" x14ac:dyDescent="0.2">
      <c r="A454" s="17">
        <v>43880</v>
      </c>
      <c r="B454" s="2">
        <v>10</v>
      </c>
      <c r="C454" s="2" t="s">
        <v>37</v>
      </c>
      <c r="D454" s="8">
        <v>19.407719</v>
      </c>
      <c r="E454">
        <v>1.0804200999999999E-2</v>
      </c>
      <c r="G454" s="33">
        <v>0.50599999999999989</v>
      </c>
      <c r="H454" s="33">
        <v>1.3855754570237318E-3</v>
      </c>
      <c r="I454" s="33">
        <v>0.50738557545702367</v>
      </c>
      <c r="J454" s="33">
        <v>0.50190367971528527</v>
      </c>
      <c r="K454" s="33">
        <v>10.538000000000002</v>
      </c>
      <c r="L454" s="33">
        <v>2.8856114952798596E-2</v>
      </c>
      <c r="M454" s="33">
        <v>10.566856114952801</v>
      </c>
      <c r="N454" s="33">
        <v>10.452689677548772</v>
      </c>
      <c r="O454" s="33">
        <v>54.509999999999977</v>
      </c>
      <c r="P454" s="33">
        <v>0.14926426514301105</v>
      </c>
      <c r="Q454" s="33">
        <v>54.659264265142987</v>
      </c>
      <c r="R454" s="33">
        <v>54.068714587510264</v>
      </c>
      <c r="S454" s="33">
        <v>6.208000000000002</v>
      </c>
      <c r="T454" s="33">
        <v>1.6999313117002628E-2</v>
      </c>
      <c r="U454" s="33">
        <v>6.2249993131170047</v>
      </c>
      <c r="V454" s="33">
        <v>6.1577431693132265</v>
      </c>
      <c r="W454" s="33">
        <v>71.761999999999972</v>
      </c>
      <c r="X454" s="33">
        <v>0.196505268669836</v>
      </c>
      <c r="Y454" s="33">
        <v>71.958505268669825</v>
      </c>
      <c r="Z454" s="33">
        <v>71.181051114087538</v>
      </c>
      <c r="AB454" s="33">
        <v>2.2059999999999991</v>
      </c>
      <c r="AC454" s="33">
        <v>6.0406708659967419E-3</v>
      </c>
      <c r="AD454" s="33">
        <v>2.2120406708659957</v>
      </c>
      <c r="AE454" s="33">
        <v>2.1881413388377844</v>
      </c>
      <c r="AF454" s="33">
        <v>3.4349999999999983</v>
      </c>
      <c r="AG454" s="33">
        <v>9.4060310175425217E-3</v>
      </c>
      <c r="AH454" s="33">
        <v>3.4444060310175408</v>
      </c>
      <c r="AI454" s="33">
        <v>3.4071919759328151</v>
      </c>
      <c r="AJ454" s="33">
        <v>43</v>
      </c>
      <c r="AK454" s="33">
        <v>0.11774653093284677</v>
      </c>
      <c r="AL454" s="33">
        <v>43.117746530932848</v>
      </c>
      <c r="AM454" s="33">
        <v>42.651893730745599</v>
      </c>
      <c r="AN454" s="33">
        <v>3.907999999999999</v>
      </c>
      <c r="AO454" s="33">
        <v>1.070124285780384E-2</v>
      </c>
      <c r="AP454" s="33">
        <v>3.9187012428578027</v>
      </c>
      <c r="AQ454" s="33">
        <v>3.876362806971017</v>
      </c>
      <c r="AR454" s="33">
        <v>52.548999999999999</v>
      </c>
      <c r="AS454" s="33">
        <v>0.14389447567418986</v>
      </c>
      <c r="AT454" s="33">
        <v>52.692894475674187</v>
      </c>
      <c r="AU454" s="33">
        <v>52.123589852487214</v>
      </c>
    </row>
    <row r="455" spans="1:47" x14ac:dyDescent="0.2">
      <c r="A455" s="17">
        <v>43880</v>
      </c>
      <c r="B455" s="2">
        <v>11</v>
      </c>
      <c r="C455" s="2" t="s">
        <v>37</v>
      </c>
      <c r="D455" s="8">
        <v>19.687645</v>
      </c>
      <c r="E455">
        <v>1.0817103999999999E-2</v>
      </c>
      <c r="G455" s="33">
        <v>0.50599999999999989</v>
      </c>
      <c r="H455" s="33">
        <v>-4.4948864221327879E-3</v>
      </c>
      <c r="I455" s="33">
        <v>0.50150511357786709</v>
      </c>
      <c r="J455" s="33">
        <v>0.49608028060776349</v>
      </c>
      <c r="K455" s="33">
        <v>11.103000000000009</v>
      </c>
      <c r="L455" s="33">
        <v>-9.8629889219249783E-2</v>
      </c>
      <c r="M455" s="33">
        <v>11.004370110780759</v>
      </c>
      <c r="N455" s="33">
        <v>10.885334694837951</v>
      </c>
      <c r="O455" s="33">
        <v>57.667999999999964</v>
      </c>
      <c r="P455" s="33">
        <v>-0.51227492132718078</v>
      </c>
      <c r="Q455" s="33">
        <v>57.155725078672781</v>
      </c>
      <c r="R455" s="33">
        <v>56.537465656301364</v>
      </c>
      <c r="S455" s="33">
        <v>6.1959999999999997</v>
      </c>
      <c r="T455" s="33">
        <v>-5.5040150734258414E-2</v>
      </c>
      <c r="U455" s="33">
        <v>6.1409598492657409</v>
      </c>
      <c r="V455" s="33">
        <v>6.0745324479164093</v>
      </c>
      <c r="W455" s="33">
        <v>75.472999999999971</v>
      </c>
      <c r="X455" s="33">
        <v>-0.67043984770282172</v>
      </c>
      <c r="Y455" s="33">
        <v>74.802560152297147</v>
      </c>
      <c r="Z455" s="33">
        <v>73.993413079663483</v>
      </c>
      <c r="AB455" s="33">
        <v>2.2059999999999991</v>
      </c>
      <c r="AC455" s="33">
        <v>-1.9596283492539383E-2</v>
      </c>
      <c r="AD455" s="33">
        <v>2.1864037165074599</v>
      </c>
      <c r="AE455" s="33">
        <v>2.1627531601200123</v>
      </c>
      <c r="AF455" s="33">
        <v>3.5679999999999978</v>
      </c>
      <c r="AG455" s="33">
        <v>-3.1695167498359253E-2</v>
      </c>
      <c r="AH455" s="33">
        <v>3.5363048325016386</v>
      </c>
      <c r="AI455" s="33">
        <v>3.4980522553527655</v>
      </c>
      <c r="AJ455" s="33">
        <v>44.766000000000027</v>
      </c>
      <c r="AK455" s="33">
        <v>-0.39766420073754255</v>
      </c>
      <c r="AL455" s="33">
        <v>44.368335799262482</v>
      </c>
      <c r="AM455" s="33">
        <v>43.888398896614937</v>
      </c>
      <c r="AN455" s="33">
        <v>3.8919999999999986</v>
      </c>
      <c r="AO455" s="33">
        <v>-3.4573316116483808E-2</v>
      </c>
      <c r="AP455" s="33">
        <v>3.857426683883515</v>
      </c>
      <c r="AQ455" s="33">
        <v>3.8157004982715717</v>
      </c>
      <c r="AR455" s="33">
        <v>54.432000000000016</v>
      </c>
      <c r="AS455" s="33">
        <v>-0.483528967844925</v>
      </c>
      <c r="AT455" s="33">
        <v>53.948471032155098</v>
      </c>
      <c r="AU455" s="33">
        <v>53.364904810359292</v>
      </c>
    </row>
    <row r="456" spans="1:47" x14ac:dyDescent="0.2">
      <c r="A456" s="17">
        <v>43880</v>
      </c>
      <c r="B456" s="2">
        <v>12</v>
      </c>
      <c r="C456" s="2" t="s">
        <v>37</v>
      </c>
      <c r="D456" s="8">
        <v>18.707639</v>
      </c>
      <c r="E456">
        <v>1.0778878E-2</v>
      </c>
      <c r="G456" s="33">
        <v>0.50599999999999989</v>
      </c>
      <c r="H456" s="33">
        <v>-6.6508442752207277E-3</v>
      </c>
      <c r="I456" s="33">
        <v>0.49934915572477917</v>
      </c>
      <c r="J456" s="33">
        <v>0.49396673209581876</v>
      </c>
      <c r="K456" s="33">
        <v>11.248000000000003</v>
      </c>
      <c r="L456" s="33">
        <v>-0.14784327353296989</v>
      </c>
      <c r="M456" s="33">
        <v>11.100156726467032</v>
      </c>
      <c r="N456" s="33">
        <v>10.980509491331565</v>
      </c>
      <c r="O456" s="33">
        <v>58.919999999999987</v>
      </c>
      <c r="P456" s="33">
        <v>-0.77444218319368618</v>
      </c>
      <c r="Q456" s="33">
        <v>58.145557816806303</v>
      </c>
      <c r="R456" s="33">
        <v>57.518813942857001</v>
      </c>
      <c r="S456" s="33">
        <v>6.1269999999999971</v>
      </c>
      <c r="T456" s="33">
        <v>-8.0533049158650949E-2</v>
      </c>
      <c r="U456" s="33">
        <v>6.0464669508413458</v>
      </c>
      <c r="V456" s="33">
        <v>5.9812928212471945</v>
      </c>
      <c r="W456" s="33">
        <v>76.800999999999988</v>
      </c>
      <c r="X456" s="33">
        <v>-1.0094693501605276</v>
      </c>
      <c r="Y456" s="33">
        <v>75.791530649839459</v>
      </c>
      <c r="Z456" s="33">
        <v>74.974582987531576</v>
      </c>
      <c r="AB456" s="33">
        <v>2.2059999999999991</v>
      </c>
      <c r="AC456" s="33">
        <v>-2.8995578006199445E-2</v>
      </c>
      <c r="AD456" s="33">
        <v>2.1770044219937996</v>
      </c>
      <c r="AE456" s="33">
        <v>2.1535387569236679</v>
      </c>
      <c r="AF456" s="33">
        <v>3.5969999999999986</v>
      </c>
      <c r="AG456" s="33">
        <v>-4.7278827782547328E-2</v>
      </c>
      <c r="AH456" s="33">
        <v>3.5497211722174513</v>
      </c>
      <c r="AI456" s="33">
        <v>3.5114591607681023</v>
      </c>
      <c r="AJ456" s="33">
        <v>45.15499999999998</v>
      </c>
      <c r="AK456" s="33">
        <v>-0.59351555977784953</v>
      </c>
      <c r="AL456" s="33">
        <v>44.561484440222131</v>
      </c>
      <c r="AM456" s="33">
        <v>44.081161635942081</v>
      </c>
      <c r="AN456" s="33">
        <v>3.7939999999999996</v>
      </c>
      <c r="AO456" s="33">
        <v>-4.9868188103137236E-2</v>
      </c>
      <c r="AP456" s="33">
        <v>3.7441318118968625</v>
      </c>
      <c r="AQ456" s="33">
        <v>3.7037742718805071</v>
      </c>
      <c r="AR456" s="33">
        <v>54.751999999999974</v>
      </c>
      <c r="AS456" s="33">
        <v>-0.71965815366973351</v>
      </c>
      <c r="AT456" s="33">
        <v>54.032341846330247</v>
      </c>
      <c r="AU456" s="33">
        <v>53.449933825514357</v>
      </c>
    </row>
    <row r="457" spans="1:47" x14ac:dyDescent="0.2">
      <c r="A457" s="17">
        <v>43880</v>
      </c>
      <c r="B457" s="2">
        <v>13</v>
      </c>
      <c r="C457" s="2" t="s">
        <v>37</v>
      </c>
      <c r="D457" s="8">
        <v>18.119395000000001</v>
      </c>
      <c r="E457">
        <v>1.0606523E-2</v>
      </c>
      <c r="G457" s="33">
        <v>0.50599999999999989</v>
      </c>
      <c r="H457" s="33">
        <v>-2.5967198605522674E-3</v>
      </c>
      <c r="I457" s="33">
        <v>0.50340328013944757</v>
      </c>
      <c r="J457" s="33">
        <v>0.49806392167037311</v>
      </c>
      <c r="K457" s="33">
        <v>11.186000000000005</v>
      </c>
      <c r="L457" s="33">
        <v>-5.7404957233473684E-2</v>
      </c>
      <c r="M457" s="33">
        <v>11.128595042766532</v>
      </c>
      <c r="N457" s="33">
        <v>11.010559343487744</v>
      </c>
      <c r="O457" s="33">
        <v>58.227999999999987</v>
      </c>
      <c r="P457" s="33">
        <v>-0.29881779454592372</v>
      </c>
      <c r="Q457" s="33">
        <v>57.929182205454062</v>
      </c>
      <c r="R457" s="33">
        <v>57.314755002020725</v>
      </c>
      <c r="S457" s="33">
        <v>5.9350000000000005</v>
      </c>
      <c r="T457" s="33">
        <v>-3.0457573858453973E-2</v>
      </c>
      <c r="U457" s="33">
        <v>5.9045424261415462</v>
      </c>
      <c r="V457" s="33">
        <v>5.8419157610942003</v>
      </c>
      <c r="W457" s="33">
        <v>75.85499999999999</v>
      </c>
      <c r="X457" s="33">
        <v>-0.38927704549840364</v>
      </c>
      <c r="Y457" s="33">
        <v>75.465722954501587</v>
      </c>
      <c r="Z457" s="33">
        <v>74.665294028273038</v>
      </c>
      <c r="AB457" s="33">
        <v>2.2059999999999991</v>
      </c>
      <c r="AC457" s="33">
        <v>-1.1320877494818775E-2</v>
      </c>
      <c r="AD457" s="33">
        <v>2.1946791225051805</v>
      </c>
      <c r="AE457" s="33">
        <v>2.1714012079147094</v>
      </c>
      <c r="AF457" s="33">
        <v>3.5379999999999998</v>
      </c>
      <c r="AG457" s="33">
        <v>-1.8156511594138187E-2</v>
      </c>
      <c r="AH457" s="33">
        <v>3.5198434884058618</v>
      </c>
      <c r="AI457" s="33">
        <v>3.4825101874896847</v>
      </c>
      <c r="AJ457" s="33">
        <v>44.682000000000031</v>
      </c>
      <c r="AK457" s="33">
        <v>-0.22930165377311562</v>
      </c>
      <c r="AL457" s="33">
        <v>44.452698346226917</v>
      </c>
      <c r="AM457" s="33">
        <v>43.981209778805599</v>
      </c>
      <c r="AN457" s="33">
        <v>3.653999999999999</v>
      </c>
      <c r="AO457" s="33">
        <v>-1.8751807056241077E-2</v>
      </c>
      <c r="AP457" s="33">
        <v>3.6352481929437581</v>
      </c>
      <c r="AQ457" s="33">
        <v>3.5966908493745917</v>
      </c>
      <c r="AR457" s="33">
        <v>54.080000000000027</v>
      </c>
      <c r="AS457" s="33">
        <v>-0.27753084991831367</v>
      </c>
      <c r="AT457" s="33">
        <v>53.802469150081713</v>
      </c>
      <c r="AU457" s="33">
        <v>53.231812023584581</v>
      </c>
    </row>
    <row r="458" spans="1:47" x14ac:dyDescent="0.2">
      <c r="A458" s="17">
        <v>43880</v>
      </c>
      <c r="B458" s="2">
        <v>14</v>
      </c>
      <c r="C458" s="2" t="s">
        <v>37</v>
      </c>
      <c r="D458" s="8">
        <v>18.121303000000001</v>
      </c>
      <c r="E458">
        <v>1.0491085000000001E-2</v>
      </c>
      <c r="G458" s="33">
        <v>0.50599999999999989</v>
      </c>
      <c r="H458" s="33">
        <v>-2.2074098248638001E-3</v>
      </c>
      <c r="I458" s="33">
        <v>0.50379259017513611</v>
      </c>
      <c r="J458" s="33">
        <v>0.49850725928923861</v>
      </c>
      <c r="K458" s="33">
        <v>11.071000000000009</v>
      </c>
      <c r="L458" s="33">
        <v>-4.8296905476417303E-2</v>
      </c>
      <c r="M458" s="33">
        <v>11.022703094523591</v>
      </c>
      <c r="N458" s="33">
        <v>10.907062979429181</v>
      </c>
      <c r="O458" s="33">
        <v>57.57800000000001</v>
      </c>
      <c r="P458" s="33">
        <v>-0.25118229821345445</v>
      </c>
      <c r="Q458" s="33">
        <v>57.326817701786553</v>
      </c>
      <c r="R458" s="33">
        <v>56.725397184497609</v>
      </c>
      <c r="S458" s="33">
        <v>5.6190000000000007</v>
      </c>
      <c r="T458" s="33">
        <v>-2.4512718984011261E-2</v>
      </c>
      <c r="U458" s="33">
        <v>5.5944872810159891</v>
      </c>
      <c r="V458" s="33">
        <v>5.5357950394194315</v>
      </c>
      <c r="W458" s="33">
        <v>74.774000000000015</v>
      </c>
      <c r="X458" s="33">
        <v>-0.32619933249874683</v>
      </c>
      <c r="Y458" s="33">
        <v>74.447800667501269</v>
      </c>
      <c r="Z458" s="33">
        <v>73.666762462635461</v>
      </c>
      <c r="AB458" s="33">
        <v>2.2059999999999991</v>
      </c>
      <c r="AC458" s="33">
        <v>-9.623608841204629E-3</v>
      </c>
      <c r="AD458" s="33">
        <v>2.1963763911587946</v>
      </c>
      <c r="AE458" s="33">
        <v>2.1733340197471547</v>
      </c>
      <c r="AF458" s="33">
        <v>3.5089999999999981</v>
      </c>
      <c r="AG458" s="33">
        <v>-1.5307907263729393E-2</v>
      </c>
      <c r="AH458" s="33">
        <v>3.4936920927362687</v>
      </c>
      <c r="AI458" s="33">
        <v>3.4570394720275446</v>
      </c>
      <c r="AJ458" s="33">
        <v>44.452999999999996</v>
      </c>
      <c r="AK458" s="33">
        <v>-0.19392487933729352</v>
      </c>
      <c r="AL458" s="33">
        <v>44.2590751206627</v>
      </c>
      <c r="AM458" s="33">
        <v>43.794749401550447</v>
      </c>
      <c r="AN458" s="33">
        <v>3.5799999999999996</v>
      </c>
      <c r="AO458" s="33">
        <v>-1.561764263441187E-2</v>
      </c>
      <c r="AP458" s="33">
        <v>3.5643823573655879</v>
      </c>
      <c r="AQ458" s="33">
        <v>3.5269881190819654</v>
      </c>
      <c r="AR458" s="33">
        <v>53.74799999999999</v>
      </c>
      <c r="AS458" s="33">
        <v>-0.23447403807663941</v>
      </c>
      <c r="AT458" s="33">
        <v>53.513525961923349</v>
      </c>
      <c r="AU458" s="33">
        <v>52.952111012407109</v>
      </c>
    </row>
    <row r="459" spans="1:47" x14ac:dyDescent="0.2">
      <c r="A459" s="17">
        <v>43880</v>
      </c>
      <c r="B459" s="2">
        <v>15</v>
      </c>
      <c r="C459" s="2" t="s">
        <v>37</v>
      </c>
      <c r="D459" s="8">
        <v>17.835778999999999</v>
      </c>
      <c r="E459">
        <v>8.9200430000000008E-3</v>
      </c>
      <c r="G459" s="33">
        <v>0.50599999999999989</v>
      </c>
      <c r="H459" s="33">
        <v>-5.7798122145178712E-4</v>
      </c>
      <c r="I459" s="33">
        <v>0.50542201877854809</v>
      </c>
      <c r="J459" s="33">
        <v>0.50091363263789657</v>
      </c>
      <c r="K459" s="33">
        <v>10.850000000000005</v>
      </c>
      <c r="L459" s="33">
        <v>-1.2393470855240897E-2</v>
      </c>
      <c r="M459" s="33">
        <v>10.837606529144765</v>
      </c>
      <c r="N459" s="33">
        <v>10.740934612887711</v>
      </c>
      <c r="O459" s="33">
        <v>56.632999999999974</v>
      </c>
      <c r="P459" s="33">
        <v>-6.4689348842843983E-2</v>
      </c>
      <c r="Q459" s="33">
        <v>56.568310651157127</v>
      </c>
      <c r="R459" s="33">
        <v>56.063718887711445</v>
      </c>
      <c r="S459" s="33">
        <v>5.4510000000000005</v>
      </c>
      <c r="T459" s="33">
        <v>-6.2264340674578903E-3</v>
      </c>
      <c r="U459" s="33">
        <v>5.4447735659325422</v>
      </c>
      <c r="V459" s="33">
        <v>5.3962059515991605</v>
      </c>
      <c r="W459" s="33">
        <v>73.439999999999969</v>
      </c>
      <c r="X459" s="33">
        <v>-8.388723498699456E-2</v>
      </c>
      <c r="Y459" s="33">
        <v>73.356112765012981</v>
      </c>
      <c r="Z459" s="33">
        <v>72.701773084836205</v>
      </c>
      <c r="AB459" s="33">
        <v>2.2059999999999991</v>
      </c>
      <c r="AC459" s="33">
        <v>-2.519815364669253E-3</v>
      </c>
      <c r="AD459" s="33">
        <v>2.20348018463533</v>
      </c>
      <c r="AE459" s="33">
        <v>2.1838250466387348</v>
      </c>
      <c r="AF459" s="33">
        <v>3.4439999999999982</v>
      </c>
      <c r="AG459" s="33">
        <v>-3.933927523082914E-3</v>
      </c>
      <c r="AH459" s="33">
        <v>3.4400660724769154</v>
      </c>
      <c r="AI459" s="33">
        <v>3.4093805351875801</v>
      </c>
      <c r="AJ459" s="33">
        <v>43.747999999999969</v>
      </c>
      <c r="AK459" s="33">
        <v>-4.9971388292633936E-2</v>
      </c>
      <c r="AL459" s="33">
        <v>43.698028611707336</v>
      </c>
      <c r="AM459" s="33">
        <v>43.308240317475672</v>
      </c>
      <c r="AN459" s="33">
        <v>3.5129999999999995</v>
      </c>
      <c r="AO459" s="33">
        <v>-4.0127431441899768E-3</v>
      </c>
      <c r="AP459" s="33">
        <v>3.5089872568558094</v>
      </c>
      <c r="AQ459" s="33">
        <v>3.4776869396382035</v>
      </c>
      <c r="AR459" s="33">
        <v>52.910999999999966</v>
      </c>
      <c r="AS459" s="33">
        <v>-6.0437874324576084E-2</v>
      </c>
      <c r="AT459" s="33">
        <v>52.850562125675388</v>
      </c>
      <c r="AU459" s="33">
        <v>52.379132838940194</v>
      </c>
    </row>
    <row r="460" spans="1:47" x14ac:dyDescent="0.2">
      <c r="A460" s="17">
        <v>43880</v>
      </c>
      <c r="B460" s="2">
        <v>16</v>
      </c>
      <c r="C460" s="2" t="s">
        <v>37</v>
      </c>
      <c r="D460" s="8">
        <v>17.649753</v>
      </c>
      <c r="E460">
        <v>8.3118940000000002E-3</v>
      </c>
      <c r="G460" s="33">
        <v>0.50599999999999989</v>
      </c>
      <c r="H460" s="33">
        <v>1.933604965918777E-3</v>
      </c>
      <c r="I460" s="33">
        <v>0.50793360496591866</v>
      </c>
      <c r="J460" s="33">
        <v>0.50371171468240405</v>
      </c>
      <c r="K460" s="33">
        <v>10.551000000000007</v>
      </c>
      <c r="L460" s="33">
        <v>4.0319102757725364E-2</v>
      </c>
      <c r="M460" s="33">
        <v>10.591319102757733</v>
      </c>
      <c r="N460" s="33">
        <v>10.503285181055436</v>
      </c>
      <c r="O460" s="33">
        <v>55.126000000000005</v>
      </c>
      <c r="P460" s="33">
        <v>0.21065594338189433</v>
      </c>
      <c r="Q460" s="33">
        <v>55.336655943381899</v>
      </c>
      <c r="R460" s="33">
        <v>54.876703524866038</v>
      </c>
      <c r="S460" s="33">
        <v>5.3200000000000012</v>
      </c>
      <c r="T460" s="33">
        <v>2.0329601617960272E-2</v>
      </c>
      <c r="U460" s="33">
        <v>5.3403296016179613</v>
      </c>
      <c r="V460" s="33">
        <v>5.2959413480442503</v>
      </c>
      <c r="W460" s="33">
        <v>71.503000000000014</v>
      </c>
      <c r="X460" s="33">
        <v>0.27323825272349872</v>
      </c>
      <c r="Y460" s="33">
        <v>71.776238252723516</v>
      </c>
      <c r="Z460" s="33">
        <v>71.179641768648125</v>
      </c>
      <c r="AB460" s="33">
        <v>2.2059999999999991</v>
      </c>
      <c r="AC460" s="33">
        <v>8.4299062348158517E-3</v>
      </c>
      <c r="AD460" s="33">
        <v>2.2144299062348147</v>
      </c>
      <c r="AE460" s="33">
        <v>2.1960237995837608</v>
      </c>
      <c r="AF460" s="33">
        <v>3.367999999999999</v>
      </c>
      <c r="AG460" s="33">
        <v>1.2870319219791385E-2</v>
      </c>
      <c r="AH460" s="33">
        <v>3.3808703192197904</v>
      </c>
      <c r="AI460" s="33">
        <v>3.3527688834986895</v>
      </c>
      <c r="AJ460" s="33">
        <v>42.573999999999991</v>
      </c>
      <c r="AK460" s="33">
        <v>0.1626903118953083</v>
      </c>
      <c r="AL460" s="33">
        <v>42.736690311895302</v>
      </c>
      <c r="AM460" s="33">
        <v>42.381467472112</v>
      </c>
      <c r="AN460" s="33">
        <v>3.3539999999999988</v>
      </c>
      <c r="AO460" s="33">
        <v>1.281682026816517E-2</v>
      </c>
      <c r="AP460" s="33">
        <v>3.3668168202681641</v>
      </c>
      <c r="AQ460" s="33">
        <v>3.3388321957406779</v>
      </c>
      <c r="AR460" s="33">
        <v>51.501999999999988</v>
      </c>
      <c r="AS460" s="33">
        <v>0.19680735761808071</v>
      </c>
      <c r="AT460" s="33">
        <v>51.698807357618072</v>
      </c>
      <c r="AU460" s="33">
        <v>51.269092350935125</v>
      </c>
    </row>
    <row r="461" spans="1:47" x14ac:dyDescent="0.2">
      <c r="A461" s="17">
        <v>43880</v>
      </c>
      <c r="B461" s="2">
        <v>17</v>
      </c>
      <c r="C461" s="2" t="s">
        <v>37</v>
      </c>
      <c r="D461" s="8">
        <v>17.292538</v>
      </c>
      <c r="E461">
        <v>8.2578990000000008E-3</v>
      </c>
      <c r="G461" s="33">
        <v>0.50599999999999989</v>
      </c>
      <c r="H461" s="33">
        <v>4.9192094030885963E-3</v>
      </c>
      <c r="I461" s="33">
        <v>0.51091920940308844</v>
      </c>
      <c r="J461" s="33">
        <v>0.50670009017467788</v>
      </c>
      <c r="K461" s="33">
        <v>10.344000000000001</v>
      </c>
      <c r="L461" s="33">
        <v>0.10056186178962145</v>
      </c>
      <c r="M461" s="33">
        <v>10.444561861789623</v>
      </c>
      <c r="N461" s="33">
        <v>10.358311724835712</v>
      </c>
      <c r="O461" s="33">
        <v>52.457999999999984</v>
      </c>
      <c r="P461" s="33">
        <v>0.50998396614075403</v>
      </c>
      <c r="Q461" s="33">
        <v>52.967983966140736</v>
      </c>
      <c r="R461" s="33">
        <v>52.530579704314725</v>
      </c>
      <c r="S461" s="33">
        <v>5.2090000000000014</v>
      </c>
      <c r="T461" s="33">
        <v>5.0640635930214443E-2</v>
      </c>
      <c r="U461" s="33">
        <v>5.2596406359302161</v>
      </c>
      <c r="V461" s="33">
        <v>5.2162070547824086</v>
      </c>
      <c r="W461" s="33">
        <v>68.516999999999982</v>
      </c>
      <c r="X461" s="33">
        <v>0.66610567326367842</v>
      </c>
      <c r="Y461" s="33">
        <v>69.183105673263654</v>
      </c>
      <c r="Z461" s="33">
        <v>68.611798574107524</v>
      </c>
      <c r="AB461" s="33">
        <v>2.2059999999999991</v>
      </c>
      <c r="AC461" s="33">
        <v>2.1446197516232095E-2</v>
      </c>
      <c r="AD461" s="33">
        <v>2.227446197516231</v>
      </c>
      <c r="AE461" s="33">
        <v>2.209052171789208</v>
      </c>
      <c r="AF461" s="33">
        <v>3.2589999999999977</v>
      </c>
      <c r="AG461" s="33">
        <v>3.1683208388667443E-2</v>
      </c>
      <c r="AH461" s="33">
        <v>3.290683208388665</v>
      </c>
      <c r="AI461" s="33">
        <v>3.2635090788127954</v>
      </c>
      <c r="AJ461" s="33">
        <v>40.47800000000003</v>
      </c>
      <c r="AK461" s="33">
        <v>0.3935173087316608</v>
      </c>
      <c r="AL461" s="33">
        <v>40.87151730873169</v>
      </c>
      <c r="AM461" s="33">
        <v>40.534004446819431</v>
      </c>
      <c r="AN461" s="33">
        <v>3.2170000000000001</v>
      </c>
      <c r="AO461" s="33">
        <v>3.1274894564695684E-2</v>
      </c>
      <c r="AP461" s="33">
        <v>3.248274894564696</v>
      </c>
      <c r="AQ461" s="33">
        <v>3.221450968561145</v>
      </c>
      <c r="AR461" s="33">
        <v>49.160000000000025</v>
      </c>
      <c r="AS461" s="33">
        <v>0.47792160920125604</v>
      </c>
      <c r="AT461" s="33">
        <v>49.637921609201278</v>
      </c>
      <c r="AU461" s="33">
        <v>49.22801666598258</v>
      </c>
    </row>
    <row r="462" spans="1:47" x14ac:dyDescent="0.2">
      <c r="A462" s="17">
        <v>43880</v>
      </c>
      <c r="B462" s="2">
        <v>18</v>
      </c>
      <c r="C462" s="2" t="s">
        <v>37</v>
      </c>
      <c r="D462" s="8">
        <v>19.484069999999999</v>
      </c>
      <c r="E462">
        <v>8.3304569999999994E-3</v>
      </c>
      <c r="G462" s="33">
        <v>0.50599999999999989</v>
      </c>
      <c r="H462" s="33">
        <v>4.6307361158827425E-3</v>
      </c>
      <c r="I462" s="33">
        <v>0.51063073611588261</v>
      </c>
      <c r="J462" s="33">
        <v>0.50637694872579087</v>
      </c>
      <c r="K462" s="33">
        <v>10.037000000000001</v>
      </c>
      <c r="L462" s="33">
        <v>9.1855135168211671E-2</v>
      </c>
      <c r="M462" s="33">
        <v>10.128855135168212</v>
      </c>
      <c r="N462" s="33">
        <v>10.044477143005464</v>
      </c>
      <c r="O462" s="33">
        <v>49.174000000000014</v>
      </c>
      <c r="P462" s="33">
        <v>0.4500233552616959</v>
      </c>
      <c r="Q462" s="33">
        <v>49.624023355261713</v>
      </c>
      <c r="R462" s="33">
        <v>49.210632562533711</v>
      </c>
      <c r="S462" s="33">
        <v>4.9960000000000004</v>
      </c>
      <c r="T462" s="33">
        <v>4.5721655405039897E-2</v>
      </c>
      <c r="U462" s="33">
        <v>5.0417216554050404</v>
      </c>
      <c r="V462" s="33">
        <v>4.9997218099487197</v>
      </c>
      <c r="W462" s="33">
        <v>64.713000000000008</v>
      </c>
      <c r="X462" s="33">
        <v>0.59223088195083018</v>
      </c>
      <c r="Y462" s="33">
        <v>65.305230881950848</v>
      </c>
      <c r="Z462" s="33">
        <v>64.761208464213681</v>
      </c>
      <c r="AB462" s="33">
        <v>2.2059999999999991</v>
      </c>
      <c r="AC462" s="33">
        <v>2.0188545200864286E-2</v>
      </c>
      <c r="AD462" s="33">
        <v>2.2261885452008632</v>
      </c>
      <c r="AE462" s="33">
        <v>2.2076433772511748</v>
      </c>
      <c r="AF462" s="33">
        <v>3.243999999999998</v>
      </c>
      <c r="AG462" s="33">
        <v>2.9687960395105947E-2</v>
      </c>
      <c r="AH462" s="33">
        <v>3.2736879603951041</v>
      </c>
      <c r="AI462" s="33">
        <v>3.2464166436096149</v>
      </c>
      <c r="AJ462" s="33">
        <v>38.32</v>
      </c>
      <c r="AK462" s="33">
        <v>0.35069132008029003</v>
      </c>
      <c r="AL462" s="33">
        <v>38.670691320080287</v>
      </c>
      <c r="AM462" s="33">
        <v>38.348546788878082</v>
      </c>
      <c r="AN462" s="33">
        <v>3.14</v>
      </c>
      <c r="AO462" s="33">
        <v>2.8736188545201217E-2</v>
      </c>
      <c r="AP462" s="33">
        <v>3.1687361885452012</v>
      </c>
      <c r="AQ462" s="33">
        <v>3.1423391679821817</v>
      </c>
      <c r="AR462" s="33">
        <v>46.91</v>
      </c>
      <c r="AS462" s="33">
        <v>0.42930401422146147</v>
      </c>
      <c r="AT462" s="33">
        <v>47.339304014221462</v>
      </c>
      <c r="AU462" s="33">
        <v>46.944945977721048</v>
      </c>
    </row>
    <row r="463" spans="1:47" x14ac:dyDescent="0.2">
      <c r="A463" s="17">
        <v>43880</v>
      </c>
      <c r="B463" s="2">
        <v>19</v>
      </c>
      <c r="C463" s="2" t="s">
        <v>37</v>
      </c>
      <c r="D463" s="8">
        <v>22.426501999999999</v>
      </c>
      <c r="E463">
        <v>8.5825080000000008E-3</v>
      </c>
      <c r="G463" s="33">
        <v>0.50599999999999989</v>
      </c>
      <c r="H463" s="33">
        <v>8.0956218394223501E-3</v>
      </c>
      <c r="I463" s="33">
        <v>0.51409562183942226</v>
      </c>
      <c r="J463" s="33">
        <v>0.50968339205222046</v>
      </c>
      <c r="K463" s="33">
        <v>10.525000000000002</v>
      </c>
      <c r="L463" s="33">
        <v>0.16839213411051437</v>
      </c>
      <c r="M463" s="33">
        <v>10.693392134110516</v>
      </c>
      <c r="N463" s="33">
        <v>10.601616010572375</v>
      </c>
      <c r="O463" s="33">
        <v>49.096000000000011</v>
      </c>
      <c r="P463" s="33">
        <v>0.7854993079610274</v>
      </c>
      <c r="Q463" s="33">
        <v>49.881499307961036</v>
      </c>
      <c r="R463" s="33">
        <v>49.453390941098462</v>
      </c>
      <c r="S463" s="33">
        <v>5.1930000000000005</v>
      </c>
      <c r="T463" s="33">
        <v>8.3084118996285122E-2</v>
      </c>
      <c r="U463" s="33">
        <v>5.2760841189962857</v>
      </c>
      <c r="V463" s="33">
        <v>5.230802084836327</v>
      </c>
      <c r="W463" s="33">
        <v>65.320000000000007</v>
      </c>
      <c r="X463" s="33">
        <v>1.0450711829072492</v>
      </c>
      <c r="Y463" s="33">
        <v>66.365071182907258</v>
      </c>
      <c r="Z463" s="33">
        <v>65.795492428559385</v>
      </c>
      <c r="AB463" s="33">
        <v>2.2059999999999991</v>
      </c>
      <c r="AC463" s="33">
        <v>3.5294351339457908E-2</v>
      </c>
      <c r="AD463" s="33">
        <v>2.241294351339457</v>
      </c>
      <c r="AE463" s="33">
        <v>2.2220584246387314</v>
      </c>
      <c r="AF463" s="33">
        <v>3.743999999999998</v>
      </c>
      <c r="AG463" s="33">
        <v>5.9901201910666543E-2</v>
      </c>
      <c r="AH463" s="33">
        <v>3.8039012019106644</v>
      </c>
      <c r="AI463" s="33">
        <v>3.7712541894140563</v>
      </c>
      <c r="AJ463" s="33">
        <v>40.049999999999997</v>
      </c>
      <c r="AK463" s="33">
        <v>0.64077006851554374</v>
      </c>
      <c r="AL463" s="33">
        <v>40.69077006851554</v>
      </c>
      <c r="AM463" s="33">
        <v>40.341541208876343</v>
      </c>
      <c r="AN463" s="33">
        <v>3.4119999999999999</v>
      </c>
      <c r="AO463" s="33">
        <v>5.4589450031836087E-2</v>
      </c>
      <c r="AP463" s="33">
        <v>3.4665894500318362</v>
      </c>
      <c r="AQ463" s="33">
        <v>3.4368374183442221</v>
      </c>
      <c r="AR463" s="33">
        <v>49.411999999999992</v>
      </c>
      <c r="AS463" s="33">
        <v>0.79055507179750428</v>
      </c>
      <c r="AT463" s="33">
        <v>50.202555071797491</v>
      </c>
      <c r="AU463" s="33">
        <v>49.771691241273359</v>
      </c>
    </row>
    <row r="464" spans="1:47" x14ac:dyDescent="0.2">
      <c r="A464" s="17">
        <v>43880</v>
      </c>
      <c r="B464" s="2">
        <v>20</v>
      </c>
      <c r="C464" s="2" t="s">
        <v>37</v>
      </c>
      <c r="D464" s="8">
        <v>26.416649</v>
      </c>
      <c r="E464">
        <v>8.4778089999999993E-3</v>
      </c>
      <c r="G464" s="33">
        <v>0.50599999999999989</v>
      </c>
      <c r="H464" s="33">
        <v>7.9299427988898403E-3</v>
      </c>
      <c r="I464" s="33">
        <v>0.51392994279888971</v>
      </c>
      <c r="J464" s="33">
        <v>0.50957294290445987</v>
      </c>
      <c r="K464" s="33">
        <v>10.178000000000006</v>
      </c>
      <c r="L464" s="33">
        <v>0.15950782175316375</v>
      </c>
      <c r="M464" s="33">
        <v>10.337507821753169</v>
      </c>
      <c r="N464" s="33">
        <v>10.24986840490434</v>
      </c>
      <c r="O464" s="33">
        <v>47.070999999999998</v>
      </c>
      <c r="P464" s="33">
        <v>0.73768841400502716</v>
      </c>
      <c r="Q464" s="33">
        <v>47.808688414005026</v>
      </c>
      <c r="R464" s="33">
        <v>47.403375485090578</v>
      </c>
      <c r="S464" s="33">
        <v>5.1130000000000013</v>
      </c>
      <c r="T464" s="33">
        <v>8.0130034645699164E-2</v>
      </c>
      <c r="U464" s="33">
        <v>5.1931300346457006</v>
      </c>
      <c r="V464" s="33">
        <v>5.1491036700998114</v>
      </c>
      <c r="W464" s="33">
        <v>62.868000000000002</v>
      </c>
      <c r="X464" s="33">
        <v>0.9852562132027799</v>
      </c>
      <c r="Y464" s="33">
        <v>63.853256213202783</v>
      </c>
      <c r="Z464" s="33">
        <v>63.311920502999193</v>
      </c>
      <c r="AB464" s="33">
        <v>2.2059999999999991</v>
      </c>
      <c r="AC464" s="33">
        <v>3.457204311136558E-2</v>
      </c>
      <c r="AD464" s="33">
        <v>2.2405720431113645</v>
      </c>
      <c r="AE464" s="33">
        <v>2.2215769012791267</v>
      </c>
      <c r="AF464" s="33">
        <v>3.7279999999999998</v>
      </c>
      <c r="AG464" s="33">
        <v>5.8424558802888008E-2</v>
      </c>
      <c r="AH464" s="33">
        <v>3.7864245588028878</v>
      </c>
      <c r="AI464" s="33">
        <v>3.7543239746004478</v>
      </c>
      <c r="AJ464" s="33">
        <v>39.134000000000007</v>
      </c>
      <c r="AK464" s="33">
        <v>0.61330114919319201</v>
      </c>
      <c r="AL464" s="33">
        <v>39.747301149193198</v>
      </c>
      <c r="AM464" s="33">
        <v>39.410331121784857</v>
      </c>
      <c r="AN464" s="33">
        <v>3.3879999999999995</v>
      </c>
      <c r="AO464" s="33">
        <v>5.3096138740392845E-2</v>
      </c>
      <c r="AP464" s="33">
        <v>3.4410961387403924</v>
      </c>
      <c r="AQ464" s="33">
        <v>3.4119231829255141</v>
      </c>
      <c r="AR464" s="33">
        <v>48.456000000000003</v>
      </c>
      <c r="AS464" s="33">
        <v>0.75939388984783851</v>
      </c>
      <c r="AT464" s="33">
        <v>49.215393889847846</v>
      </c>
      <c r="AU464" s="33">
        <v>48.798155180589944</v>
      </c>
    </row>
    <row r="465" spans="1:47" x14ac:dyDescent="0.2">
      <c r="A465" s="17">
        <v>43880</v>
      </c>
      <c r="B465" s="2">
        <v>21</v>
      </c>
      <c r="C465" s="2" t="s">
        <v>37</v>
      </c>
      <c r="D465" s="8">
        <v>22.473497999999999</v>
      </c>
      <c r="E465">
        <v>8.3128009999999999E-3</v>
      </c>
      <c r="G465" s="33">
        <v>0.50599999999999989</v>
      </c>
      <c r="H465" s="33">
        <v>7.4869581197143185E-3</v>
      </c>
      <c r="I465" s="33">
        <v>0.51348695811971423</v>
      </c>
      <c r="J465" s="33">
        <v>0.5092184432207697</v>
      </c>
      <c r="K465" s="33">
        <v>9.736000000000006</v>
      </c>
      <c r="L465" s="33">
        <v>0.14405736018485904</v>
      </c>
      <c r="M465" s="33">
        <v>9.8800573601848658</v>
      </c>
      <c r="N465" s="33">
        <v>9.7979264094810645</v>
      </c>
      <c r="O465" s="33">
        <v>44.291000000000018</v>
      </c>
      <c r="P465" s="33">
        <v>0.65534557723372944</v>
      </c>
      <c r="Q465" s="33">
        <v>44.94634557723375</v>
      </c>
      <c r="R465" s="33">
        <v>44.572715550772976</v>
      </c>
      <c r="S465" s="33">
        <v>5.0610000000000017</v>
      </c>
      <c r="T465" s="33">
        <v>7.4884377557063619E-2</v>
      </c>
      <c r="U465" s="33">
        <v>5.1358843775570655</v>
      </c>
      <c r="V465" s="33">
        <v>5.0931907927674249</v>
      </c>
      <c r="W465" s="33">
        <v>59.594000000000023</v>
      </c>
      <c r="X465" s="33">
        <v>0.88177427309536638</v>
      </c>
      <c r="Y465" s="33">
        <v>60.475774273095396</v>
      </c>
      <c r="Z465" s="33">
        <v>59.973051196242231</v>
      </c>
      <c r="AB465" s="33">
        <v>2.2059999999999991</v>
      </c>
      <c r="AC465" s="33">
        <v>3.2640769984367164E-2</v>
      </c>
      <c r="AD465" s="33">
        <v>2.2386407699843662</v>
      </c>
      <c r="AE465" s="33">
        <v>2.2200313947529993</v>
      </c>
      <c r="AF465" s="33">
        <v>3.6039999999999992</v>
      </c>
      <c r="AG465" s="33">
        <v>5.3326081153064038E-2</v>
      </c>
      <c r="AH465" s="33">
        <v>3.6573260811530632</v>
      </c>
      <c r="AI465" s="33">
        <v>3.6269234572483282</v>
      </c>
      <c r="AJ465" s="33">
        <v>37.370000000000012</v>
      </c>
      <c r="AK465" s="33">
        <v>0.5529399702247515</v>
      </c>
      <c r="AL465" s="33">
        <v>37.92293997022476</v>
      </c>
      <c r="AM465" s="33">
        <v>37.607694116917337</v>
      </c>
      <c r="AN465" s="33">
        <v>3.3439999999999999</v>
      </c>
      <c r="AO465" s="33">
        <v>4.9479027573764205E-2</v>
      </c>
      <c r="AP465" s="33">
        <v>3.3934790275737639</v>
      </c>
      <c r="AQ465" s="33">
        <v>3.3652697117198698</v>
      </c>
      <c r="AR465" s="33">
        <v>46.524000000000008</v>
      </c>
      <c r="AS465" s="33">
        <v>0.6883858489359469</v>
      </c>
      <c r="AT465" s="33">
        <v>47.212385848935952</v>
      </c>
      <c r="AU465" s="33">
        <v>46.81991868063853</v>
      </c>
    </row>
    <row r="466" spans="1:47" x14ac:dyDescent="0.2">
      <c r="A466" s="17">
        <v>43880</v>
      </c>
      <c r="B466" s="2">
        <v>22</v>
      </c>
      <c r="C466" s="2" t="s">
        <v>37</v>
      </c>
      <c r="D466" s="8">
        <v>26.382655</v>
      </c>
      <c r="E466">
        <v>8.3458630000000002E-3</v>
      </c>
      <c r="G466" s="33">
        <v>0.50599999999999989</v>
      </c>
      <c r="H466" s="33">
        <v>7.1138360283746612E-3</v>
      </c>
      <c r="I466" s="33">
        <v>0.51311383602837457</v>
      </c>
      <c r="J466" s="33">
        <v>0.50883145824947729</v>
      </c>
      <c r="K466" s="33">
        <v>9.3500000000000014</v>
      </c>
      <c r="L466" s="33">
        <v>0.13145131791561879</v>
      </c>
      <c r="M466" s="33">
        <v>9.4814513179156208</v>
      </c>
      <c r="N466" s="33">
        <v>9.4023204241751284</v>
      </c>
      <c r="O466" s="33">
        <v>41.1</v>
      </c>
      <c r="P466" s="33">
        <v>0.57782344024940435</v>
      </c>
      <c r="Q466" s="33">
        <v>41.677823440249405</v>
      </c>
      <c r="R466" s="33">
        <v>41.3299860356789</v>
      </c>
      <c r="S466" s="33">
        <v>4.9850000000000012</v>
      </c>
      <c r="T466" s="33">
        <v>7.0083937947525099E-2</v>
      </c>
      <c r="U466" s="33">
        <v>5.0550839379475265</v>
      </c>
      <c r="V466" s="33">
        <v>5.0128948999479164</v>
      </c>
      <c r="W466" s="33">
        <v>55.941000000000003</v>
      </c>
      <c r="X466" s="33">
        <v>0.78647253214092294</v>
      </c>
      <c r="Y466" s="33">
        <v>56.727472532140929</v>
      </c>
      <c r="Z466" s="33">
        <v>56.254032818051421</v>
      </c>
      <c r="AB466" s="33">
        <v>2.2059999999999991</v>
      </c>
      <c r="AC466" s="33">
        <v>3.101407564939624E-2</v>
      </c>
      <c r="AD466" s="33">
        <v>2.2370140756493955</v>
      </c>
      <c r="AE466" s="33">
        <v>2.2183442626449539</v>
      </c>
      <c r="AF466" s="33">
        <v>3.4849999999999977</v>
      </c>
      <c r="AG466" s="33">
        <v>4.8995491223094233E-2</v>
      </c>
      <c r="AH466" s="33">
        <v>3.533995491223092</v>
      </c>
      <c r="AI466" s="33">
        <v>3.5045012490107266</v>
      </c>
      <c r="AJ466" s="33">
        <v>35.172000000000033</v>
      </c>
      <c r="AK466" s="33">
        <v>0.49448189879445431</v>
      </c>
      <c r="AL466" s="33">
        <v>35.666481898794487</v>
      </c>
      <c r="AM466" s="33">
        <v>35.368814327175173</v>
      </c>
      <c r="AN466" s="33">
        <v>3.2179999999999995</v>
      </c>
      <c r="AO466" s="33">
        <v>4.5241747706145571E-2</v>
      </c>
      <c r="AP466" s="33">
        <v>3.2632417477061453</v>
      </c>
      <c r="AQ466" s="33">
        <v>3.2360071791439093</v>
      </c>
      <c r="AR466" s="33">
        <v>44.081000000000024</v>
      </c>
      <c r="AS466" s="33">
        <v>0.61973321337309029</v>
      </c>
      <c r="AT466" s="33">
        <v>44.70073321337312</v>
      </c>
      <c r="AU466" s="33">
        <v>44.327667017974761</v>
      </c>
    </row>
    <row r="467" spans="1:47" x14ac:dyDescent="0.2">
      <c r="A467" s="17">
        <v>43880</v>
      </c>
      <c r="B467" s="2">
        <v>23</v>
      </c>
      <c r="C467" s="2" t="s">
        <v>37</v>
      </c>
      <c r="D467" s="8">
        <v>18.860989</v>
      </c>
      <c r="E467">
        <v>8.3918129999999997E-3</v>
      </c>
      <c r="G467" s="33">
        <v>0.50599999999999989</v>
      </c>
      <c r="H467" s="33">
        <v>6.9106152785687784E-3</v>
      </c>
      <c r="I467" s="33">
        <v>0.51291061527856863</v>
      </c>
      <c r="J467" s="33">
        <v>0.50860636530943593</v>
      </c>
      <c r="K467" s="33">
        <v>9.0850000000000009</v>
      </c>
      <c r="L467" s="33">
        <v>0.12407695613793947</v>
      </c>
      <c r="M467" s="33">
        <v>9.20907695613794</v>
      </c>
      <c r="N467" s="33">
        <v>9.1317961044194202</v>
      </c>
      <c r="O467" s="33">
        <v>38.666000000000004</v>
      </c>
      <c r="P467" s="33">
        <v>0.52807480308525789</v>
      </c>
      <c r="Q467" s="33">
        <v>39.194074803085265</v>
      </c>
      <c r="R467" s="33">
        <v>38.865165456629761</v>
      </c>
      <c r="S467" s="33">
        <v>4.8069999999999995</v>
      </c>
      <c r="T467" s="33">
        <v>6.5650845146403403E-2</v>
      </c>
      <c r="U467" s="33">
        <v>4.8726508451464028</v>
      </c>
      <c r="V467" s="33">
        <v>4.831760470439642</v>
      </c>
      <c r="W467" s="33">
        <v>53.064000000000007</v>
      </c>
      <c r="X467" s="33">
        <v>0.72471321964816948</v>
      </c>
      <c r="Y467" s="33">
        <v>53.78871321964818</v>
      </c>
      <c r="Z467" s="33">
        <v>53.337328396798256</v>
      </c>
      <c r="AB467" s="33">
        <v>2.2059999999999991</v>
      </c>
      <c r="AC467" s="33">
        <v>3.0128097439768228E-2</v>
      </c>
      <c r="AD467" s="33">
        <v>2.2361280974397673</v>
      </c>
      <c r="AE467" s="33">
        <v>2.2173629286020069</v>
      </c>
      <c r="AF467" s="33">
        <v>3.3529999999999989</v>
      </c>
      <c r="AG467" s="33">
        <v>4.5793069227353982E-2</v>
      </c>
      <c r="AH467" s="33">
        <v>3.3987930692273527</v>
      </c>
      <c r="AI467" s="33">
        <v>3.3702710333647006</v>
      </c>
      <c r="AJ467" s="33">
        <v>33.46700000000002</v>
      </c>
      <c r="AK467" s="33">
        <v>0.45707027969933106</v>
      </c>
      <c r="AL467" s="33">
        <v>33.92407027969935</v>
      </c>
      <c r="AM467" s="33">
        <v>33.639385825713255</v>
      </c>
      <c r="AN467" s="33">
        <v>3.1649999999999996</v>
      </c>
      <c r="AO467" s="33">
        <v>4.3225488847174282E-2</v>
      </c>
      <c r="AP467" s="33">
        <v>3.208225488847174</v>
      </c>
      <c r="AQ467" s="33">
        <v>3.1813026604829346</v>
      </c>
      <c r="AR467" s="33">
        <v>42.191000000000017</v>
      </c>
      <c r="AS467" s="33">
        <v>0.57621693521362749</v>
      </c>
      <c r="AT467" s="33">
        <v>42.767216935213646</v>
      </c>
      <c r="AU467" s="33">
        <v>42.408322448162899</v>
      </c>
    </row>
    <row r="468" spans="1:47" x14ac:dyDescent="0.2">
      <c r="A468" s="17">
        <v>43880</v>
      </c>
      <c r="B468" s="2">
        <v>24</v>
      </c>
      <c r="C468" s="2" t="s">
        <v>16</v>
      </c>
      <c r="D468" s="8">
        <v>17.444184</v>
      </c>
      <c r="E468">
        <v>8.5758840000000006E-3</v>
      </c>
      <c r="G468" s="33">
        <v>0.50599999999999989</v>
      </c>
      <c r="H468" s="33">
        <v>7.4063949711154894E-3</v>
      </c>
      <c r="I468" s="33">
        <v>0.5134063949711154</v>
      </c>
      <c r="J468" s="33">
        <v>0.50900348128298489</v>
      </c>
      <c r="K468" s="33">
        <v>8.8840000000000057</v>
      </c>
      <c r="L468" s="33">
        <v>0.13003638917666022</v>
      </c>
      <c r="M468" s="33">
        <v>9.0140363891766651</v>
      </c>
      <c r="N468" s="33">
        <v>8.9367330587313081</v>
      </c>
      <c r="O468" s="33">
        <v>37.283000000000023</v>
      </c>
      <c r="P468" s="33">
        <v>0.54571664764446448</v>
      </c>
      <c r="Q468" s="33">
        <v>37.828716647644484</v>
      </c>
      <c r="R468" s="33">
        <v>37.504301961805417</v>
      </c>
      <c r="S468" s="33">
        <v>4.7849999999999993</v>
      </c>
      <c r="T468" s="33">
        <v>7.0038735052939963E-2</v>
      </c>
      <c r="U468" s="33">
        <v>4.8550387350529389</v>
      </c>
      <c r="V468" s="33">
        <v>4.8134024860456179</v>
      </c>
      <c r="W468" s="33">
        <v>51.458000000000027</v>
      </c>
      <c r="X468" s="33">
        <v>0.75319816684518015</v>
      </c>
      <c r="Y468" s="33">
        <v>52.2111981668452</v>
      </c>
      <c r="Z468" s="33">
        <v>51.76344098786533</v>
      </c>
      <c r="AB468" s="33">
        <v>2.2059999999999991</v>
      </c>
      <c r="AC468" s="33">
        <v>3.2289540130989655E-2</v>
      </c>
      <c r="AD468" s="33">
        <v>2.2382895401309888</v>
      </c>
      <c r="AE468" s="33">
        <v>2.2190942286764122</v>
      </c>
      <c r="AF468" s="33">
        <v>3.2469999999999994</v>
      </c>
      <c r="AG468" s="33">
        <v>4.7526807255359675E-2</v>
      </c>
      <c r="AH468" s="33">
        <v>3.2945268072553593</v>
      </c>
      <c r="AI468" s="33">
        <v>3.2662733275214468</v>
      </c>
      <c r="AJ468" s="33">
        <v>32.339000000000027</v>
      </c>
      <c r="AK468" s="33">
        <v>0.47335060666186574</v>
      </c>
      <c r="AL468" s="33">
        <v>32.812350606661894</v>
      </c>
      <c r="AM468" s="33">
        <v>32.53095569409183</v>
      </c>
      <c r="AN468" s="33">
        <v>3.1719999999999993</v>
      </c>
      <c r="AO468" s="33">
        <v>4.6429021439482875E-2</v>
      </c>
      <c r="AP468" s="33">
        <v>3.2184290214394822</v>
      </c>
      <c r="AQ468" s="33">
        <v>3.1908281474893836</v>
      </c>
      <c r="AR468" s="33">
        <v>40.96400000000002</v>
      </c>
      <c r="AS468" s="33">
        <v>0.59959597548769794</v>
      </c>
      <c r="AT468" s="33">
        <v>41.563595975487722</v>
      </c>
      <c r="AU468" s="33">
        <v>41.207151397779072</v>
      </c>
    </row>
    <row r="469" spans="1:47" x14ac:dyDescent="0.2">
      <c r="A469" s="17">
        <v>43881</v>
      </c>
      <c r="B469" s="2">
        <v>1</v>
      </c>
      <c r="C469" s="2" t="s">
        <v>16</v>
      </c>
      <c r="D469" s="8">
        <v>17.299393999999999</v>
      </c>
      <c r="E469">
        <v>8.7060109999999996E-3</v>
      </c>
      <c r="G469" s="33">
        <v>0.50599999999999989</v>
      </c>
      <c r="H469" s="33">
        <v>4.3111442942469916E-3</v>
      </c>
      <c r="I469" s="33">
        <v>0.51031114429424684</v>
      </c>
      <c r="J469" s="33">
        <v>0.50586836985859851</v>
      </c>
      <c r="K469" s="33">
        <v>8.884999999999998</v>
      </c>
      <c r="L469" s="33">
        <v>7.5700626589692732E-2</v>
      </c>
      <c r="M469" s="33">
        <v>8.9607006265896914</v>
      </c>
      <c r="N469" s="33">
        <v>8.8826886683668942</v>
      </c>
      <c r="O469" s="33">
        <v>36.487999999999992</v>
      </c>
      <c r="P469" s="33">
        <v>0.31087951187447477</v>
      </c>
      <c r="Q469" s="33">
        <v>36.798879511874468</v>
      </c>
      <c r="R469" s="33">
        <v>36.478508062056413</v>
      </c>
      <c r="S469" s="33">
        <v>4.8259999999999996</v>
      </c>
      <c r="T469" s="33">
        <v>4.1117751707580995E-2</v>
      </c>
      <c r="U469" s="33">
        <v>4.867117751707581</v>
      </c>
      <c r="V469" s="33">
        <v>4.8247445710229195</v>
      </c>
      <c r="W469" s="33">
        <v>50.704999999999991</v>
      </c>
      <c r="X469" s="33">
        <v>0.43200903446599548</v>
      </c>
      <c r="Y469" s="33">
        <v>51.13700903446599</v>
      </c>
      <c r="Z469" s="33">
        <v>50.691809671304824</v>
      </c>
      <c r="AB469" s="33">
        <v>2.2059999999999991</v>
      </c>
      <c r="AC469" s="33">
        <v>1.8795225915234904E-2</v>
      </c>
      <c r="AD469" s="33">
        <v>2.2247952259152339</v>
      </c>
      <c r="AE469" s="33">
        <v>2.2054261342056685</v>
      </c>
      <c r="AF469" s="33">
        <v>3.1909999999999981</v>
      </c>
      <c r="AG469" s="33">
        <v>2.7187473207395542E-2</v>
      </c>
      <c r="AH469" s="33">
        <v>3.2181874732073936</v>
      </c>
      <c r="AI469" s="33">
        <v>3.1901698976655877</v>
      </c>
      <c r="AJ469" s="33">
        <v>31.824000000000012</v>
      </c>
      <c r="AK469" s="33">
        <v>0.27114200794489396</v>
      </c>
      <c r="AL469" s="33">
        <v>32.095142007944908</v>
      </c>
      <c r="AM469" s="33">
        <v>31.815721348577178</v>
      </c>
      <c r="AN469" s="33">
        <v>3.1890000000000001</v>
      </c>
      <c r="AO469" s="33">
        <v>2.7170433111370868E-2</v>
      </c>
      <c r="AP469" s="33">
        <v>3.2161704331113707</v>
      </c>
      <c r="AQ469" s="33">
        <v>3.1881704179428283</v>
      </c>
      <c r="AR469" s="33">
        <v>40.410000000000011</v>
      </c>
      <c r="AS469" s="33">
        <v>0.34429514017889523</v>
      </c>
      <c r="AT469" s="33">
        <v>40.754295140178911</v>
      </c>
      <c r="AU469" s="33">
        <v>40.399487798391263</v>
      </c>
    </row>
    <row r="470" spans="1:47" x14ac:dyDescent="0.2">
      <c r="A470" s="17">
        <v>43881</v>
      </c>
      <c r="B470" s="2">
        <v>2</v>
      </c>
      <c r="C470" s="2" t="s">
        <v>16</v>
      </c>
      <c r="D470" s="8">
        <v>17.941555999999999</v>
      </c>
      <c r="E470">
        <v>8.5977999999999992E-3</v>
      </c>
      <c r="G470" s="33">
        <v>0.50599999999999989</v>
      </c>
      <c r="H470" s="33">
        <v>7.029261761893996E-3</v>
      </c>
      <c r="I470" s="33">
        <v>0.5130292617618939</v>
      </c>
      <c r="J470" s="33">
        <v>0.50861833877511753</v>
      </c>
      <c r="K470" s="33">
        <v>8.7190000000000012</v>
      </c>
      <c r="L470" s="33">
        <v>0.12112279308686516</v>
      </c>
      <c r="M470" s="33">
        <v>8.8401227930868664</v>
      </c>
      <c r="N470" s="33">
        <v>8.764117185336465</v>
      </c>
      <c r="O470" s="33">
        <v>35.83700000000001</v>
      </c>
      <c r="P470" s="33">
        <v>0.49784121296639378</v>
      </c>
      <c r="Q470" s="33">
        <v>36.334841212966403</v>
      </c>
      <c r="R470" s="33">
        <v>36.022441515185562</v>
      </c>
      <c r="S470" s="33">
        <v>4.9059999999999988</v>
      </c>
      <c r="T470" s="33">
        <v>6.815327708271135E-2</v>
      </c>
      <c r="U470" s="33">
        <v>4.9741532770827099</v>
      </c>
      <c r="V470" s="33">
        <v>4.9313865020370082</v>
      </c>
      <c r="W470" s="33">
        <v>49.968000000000011</v>
      </c>
      <c r="X470" s="33">
        <v>0.69414654489786431</v>
      </c>
      <c r="Y470" s="33">
        <v>50.662146544897865</v>
      </c>
      <c r="Z470" s="33">
        <v>50.226563541334151</v>
      </c>
      <c r="AB470" s="33">
        <v>2.2059999999999991</v>
      </c>
      <c r="AC470" s="33">
        <v>3.0645358590391608E-2</v>
      </c>
      <c r="AD470" s="33">
        <v>2.2366453585903905</v>
      </c>
      <c r="AE470" s="33">
        <v>2.217415129126302</v>
      </c>
      <c r="AF470" s="33">
        <v>3.1739999999999995</v>
      </c>
      <c r="AG470" s="33">
        <v>4.4092641960971429E-2</v>
      </c>
      <c r="AH470" s="33">
        <v>3.218092641960971</v>
      </c>
      <c r="AI470" s="33">
        <v>3.1904241250439189</v>
      </c>
      <c r="AJ470" s="33">
        <v>31.27600000000001</v>
      </c>
      <c r="AK470" s="33">
        <v>0.43448061435770108</v>
      </c>
      <c r="AL470" s="33">
        <v>31.71048061435771</v>
      </c>
      <c r="AM470" s="33">
        <v>31.437840244131586</v>
      </c>
      <c r="AN470" s="33">
        <v>3.2329999999999997</v>
      </c>
      <c r="AO470" s="33">
        <v>4.4912259439136945E-2</v>
      </c>
      <c r="AP470" s="33">
        <v>3.2779122594391366</v>
      </c>
      <c r="AQ470" s="33">
        <v>3.2497294254149307</v>
      </c>
      <c r="AR470" s="33">
        <v>39.889000000000003</v>
      </c>
      <c r="AS470" s="33">
        <v>0.55413087434820096</v>
      </c>
      <c r="AT470" s="33">
        <v>40.443130874348206</v>
      </c>
      <c r="AU470" s="33">
        <v>40.095408923716739</v>
      </c>
    </row>
    <row r="471" spans="1:47" x14ac:dyDescent="0.2">
      <c r="A471" s="17">
        <v>43881</v>
      </c>
      <c r="B471" s="2">
        <v>3</v>
      </c>
      <c r="C471" s="2" t="s">
        <v>16</v>
      </c>
      <c r="D471" s="8">
        <v>18.342299000000001</v>
      </c>
      <c r="E471">
        <v>8.5460599999999994E-3</v>
      </c>
      <c r="G471" s="33">
        <v>0.50599999999999989</v>
      </c>
      <c r="H471" s="33">
        <v>6.5830796177046751E-3</v>
      </c>
      <c r="I471" s="33">
        <v>0.51258307961770455</v>
      </c>
      <c r="J471" s="33">
        <v>0.50820251386430682</v>
      </c>
      <c r="K471" s="33">
        <v>8.6560000000000024</v>
      </c>
      <c r="L471" s="33">
        <v>0.11261489559456857</v>
      </c>
      <c r="M471" s="33">
        <v>8.7686148955945704</v>
      </c>
      <c r="N471" s="33">
        <v>8.6936777865799257</v>
      </c>
      <c r="O471" s="33">
        <v>35.332000000000008</v>
      </c>
      <c r="P471" s="33">
        <v>0.45967068982755271</v>
      </c>
      <c r="Q471" s="33">
        <v>35.791670689827562</v>
      </c>
      <c r="R471" s="33">
        <v>35.485792924612056</v>
      </c>
      <c r="S471" s="33">
        <v>4.9549999999999992</v>
      </c>
      <c r="T471" s="33">
        <v>6.4464742106179182E-2</v>
      </c>
      <c r="U471" s="33">
        <v>5.0194647421061784</v>
      </c>
      <c r="V471" s="33">
        <v>4.9765680952522544</v>
      </c>
      <c r="W471" s="33">
        <v>49.449000000000012</v>
      </c>
      <c r="X471" s="33">
        <v>0.64333340714600507</v>
      </c>
      <c r="Y471" s="33">
        <v>50.092333407146015</v>
      </c>
      <c r="Z471" s="33">
        <v>49.664241320308541</v>
      </c>
      <c r="AB471" s="33">
        <v>2.2059999999999991</v>
      </c>
      <c r="AC471" s="33">
        <v>2.8700145526989147E-2</v>
      </c>
      <c r="AD471" s="33">
        <v>2.2347001455269884</v>
      </c>
      <c r="AE471" s="33">
        <v>2.2156022640013058</v>
      </c>
      <c r="AF471" s="33">
        <v>3.1599999999999979</v>
      </c>
      <c r="AG471" s="33">
        <v>4.1111722513728785E-2</v>
      </c>
      <c r="AH471" s="33">
        <v>3.2011117225137267</v>
      </c>
      <c r="AI471" s="33">
        <v>3.1737548296664211</v>
      </c>
      <c r="AJ471" s="33">
        <v>30.963000000000019</v>
      </c>
      <c r="AK471" s="33">
        <v>0.40282983044069171</v>
      </c>
      <c r="AL471" s="33">
        <v>31.36582983044071</v>
      </c>
      <c r="AM471" s="33">
        <v>31.097775566759974</v>
      </c>
      <c r="AN471" s="33">
        <v>3.2779999999999996</v>
      </c>
      <c r="AO471" s="33">
        <v>4.2646907088608549E-2</v>
      </c>
      <c r="AP471" s="33">
        <v>3.3206469070886082</v>
      </c>
      <c r="AQ471" s="33">
        <v>3.2922684593818143</v>
      </c>
      <c r="AR471" s="33">
        <v>39.607000000000014</v>
      </c>
      <c r="AS471" s="33">
        <v>0.51528860557001821</v>
      </c>
      <c r="AT471" s="33">
        <v>40.122288605570034</v>
      </c>
      <c r="AU471" s="33">
        <v>39.779401119809521</v>
      </c>
    </row>
    <row r="472" spans="1:47" x14ac:dyDescent="0.2">
      <c r="A472" s="17">
        <v>43881</v>
      </c>
      <c r="B472" s="2">
        <v>4</v>
      </c>
      <c r="C472" s="2" t="s">
        <v>16</v>
      </c>
      <c r="D472" s="8">
        <v>18.195107</v>
      </c>
      <c r="E472">
        <v>8.3450179999999992E-3</v>
      </c>
      <c r="G472" s="33">
        <v>0.50599999999999989</v>
      </c>
      <c r="H472" s="33">
        <v>6.6041530810381065E-3</v>
      </c>
      <c r="I472" s="33">
        <v>0.51260415308103802</v>
      </c>
      <c r="J472" s="33">
        <v>0.50832646219670197</v>
      </c>
      <c r="K472" s="33">
        <v>8.7099999999999991</v>
      </c>
      <c r="L472" s="33">
        <v>0.1136801844581856</v>
      </c>
      <c r="M472" s="33">
        <v>8.8236801844581851</v>
      </c>
      <c r="N472" s="33">
        <v>8.7500464144926386</v>
      </c>
      <c r="O472" s="33">
        <v>35.398000000000017</v>
      </c>
      <c r="P472" s="33">
        <v>0.46200357858218788</v>
      </c>
      <c r="Q472" s="33">
        <v>35.860003578582209</v>
      </c>
      <c r="R472" s="33">
        <v>35.56075120323888</v>
      </c>
      <c r="S472" s="33">
        <v>5.0669999999999984</v>
      </c>
      <c r="T472" s="33">
        <v>6.6132892611897393E-2</v>
      </c>
      <c r="U472" s="33">
        <v>5.1331328926118962</v>
      </c>
      <c r="V472" s="33">
        <v>5.0902968062266583</v>
      </c>
      <c r="W472" s="33">
        <v>49.681000000000019</v>
      </c>
      <c r="X472" s="33">
        <v>0.64842080873330898</v>
      </c>
      <c r="Y472" s="33">
        <v>50.329420808733332</v>
      </c>
      <c r="Z472" s="33">
        <v>49.909420886154884</v>
      </c>
      <c r="AB472" s="33">
        <v>2.2059999999999991</v>
      </c>
      <c r="AC472" s="33">
        <v>2.8792019163577195E-2</v>
      </c>
      <c r="AD472" s="33">
        <v>2.2347920191635762</v>
      </c>
      <c r="AE472" s="33">
        <v>2.2161426395374</v>
      </c>
      <c r="AF472" s="33">
        <v>3.1589999999999994</v>
      </c>
      <c r="AG472" s="33">
        <v>4.1230275855730004E-2</v>
      </c>
      <c r="AH472" s="33">
        <v>3.2002302758557293</v>
      </c>
      <c r="AI472" s="33">
        <v>3.1735242965995685</v>
      </c>
      <c r="AJ472" s="33">
        <v>30.970000000000024</v>
      </c>
      <c r="AK472" s="33">
        <v>0.40421071328013908</v>
      </c>
      <c r="AL472" s="33">
        <v>31.374210713280164</v>
      </c>
      <c r="AM472" s="33">
        <v>31.112392360142049</v>
      </c>
      <c r="AN472" s="33">
        <v>3.3119999999999985</v>
      </c>
      <c r="AO472" s="33">
        <v>4.3227183803158507E-2</v>
      </c>
      <c r="AP472" s="33">
        <v>3.3552271838031569</v>
      </c>
      <c r="AQ472" s="33">
        <v>3.3272277525602303</v>
      </c>
      <c r="AR472" s="33">
        <v>39.64700000000002</v>
      </c>
      <c r="AS472" s="33">
        <v>0.51746019210260474</v>
      </c>
      <c r="AT472" s="33">
        <v>40.164460192102631</v>
      </c>
      <c r="AU472" s="33">
        <v>39.829287048839248</v>
      </c>
    </row>
    <row r="473" spans="1:47" x14ac:dyDescent="0.2">
      <c r="A473" s="17">
        <v>43881</v>
      </c>
      <c r="B473" s="2">
        <v>5</v>
      </c>
      <c r="C473" s="2" t="s">
        <v>16</v>
      </c>
      <c r="D473" s="8">
        <v>17.704039999999999</v>
      </c>
      <c r="E473">
        <v>7.9045690000000002E-3</v>
      </c>
      <c r="G473" s="33">
        <v>0.50599999999999989</v>
      </c>
      <c r="H473" s="33">
        <v>6.3375850571242374E-3</v>
      </c>
      <c r="I473" s="33">
        <v>0.51233758505712412</v>
      </c>
      <c r="J473" s="33">
        <v>0.50828777726474672</v>
      </c>
      <c r="K473" s="33">
        <v>8.8740000000000006</v>
      </c>
      <c r="L473" s="33">
        <v>0.11114571106110771</v>
      </c>
      <c r="M473" s="33">
        <v>8.9851457110611079</v>
      </c>
      <c r="N473" s="33">
        <v>8.9141220068129705</v>
      </c>
      <c r="O473" s="33">
        <v>36.179000000000016</v>
      </c>
      <c r="P473" s="33">
        <v>0.4531373315843833</v>
      </c>
      <c r="Q473" s="33">
        <v>36.632137331584403</v>
      </c>
      <c r="R473" s="33">
        <v>36.342576074429417</v>
      </c>
      <c r="S473" s="33">
        <v>5.1939999999999991</v>
      </c>
      <c r="T473" s="33">
        <v>6.505418337293141E-2</v>
      </c>
      <c r="U473" s="33">
        <v>5.2590541833729301</v>
      </c>
      <c r="V473" s="33">
        <v>5.2174836267057199</v>
      </c>
      <c r="W473" s="33">
        <v>50.753000000000014</v>
      </c>
      <c r="X473" s="33">
        <v>0.63567481107554669</v>
      </c>
      <c r="Y473" s="33">
        <v>51.388674811075568</v>
      </c>
      <c r="Z473" s="33">
        <v>50.982469485212853</v>
      </c>
      <c r="AB473" s="33">
        <v>2.2059999999999991</v>
      </c>
      <c r="AC473" s="33">
        <v>2.7629866869596967E-2</v>
      </c>
      <c r="AD473" s="33">
        <v>2.2336298668695962</v>
      </c>
      <c r="AE473" s="33">
        <v>2.2159739854664644</v>
      </c>
      <c r="AF473" s="33">
        <v>3.199999999999998</v>
      </c>
      <c r="AG473" s="33">
        <v>4.0079589294066305E-2</v>
      </c>
      <c r="AH473" s="33">
        <v>3.2400795892940644</v>
      </c>
      <c r="AI473" s="33">
        <v>3.2144681566149975</v>
      </c>
      <c r="AJ473" s="33">
        <v>31.384000000000015</v>
      </c>
      <c r="AK473" s="33">
        <v>0.39308057200155577</v>
      </c>
      <c r="AL473" s="33">
        <v>31.777080572001569</v>
      </c>
      <c r="AM473" s="33">
        <v>31.525896446001624</v>
      </c>
      <c r="AN473" s="33">
        <v>3.4549999999999987</v>
      </c>
      <c r="AO473" s="33">
        <v>4.3273431565937229E-2</v>
      </c>
      <c r="AP473" s="33">
        <v>3.4982734315659361</v>
      </c>
      <c r="AQ473" s="33">
        <v>3.4706210878452564</v>
      </c>
      <c r="AR473" s="33">
        <v>40.245000000000012</v>
      </c>
      <c r="AS473" s="33">
        <v>0.50406345973115629</v>
      </c>
      <c r="AT473" s="33">
        <v>40.749063459731161</v>
      </c>
      <c r="AU473" s="33">
        <v>40.426959675928344</v>
      </c>
    </row>
    <row r="474" spans="1:47" x14ac:dyDescent="0.2">
      <c r="A474" s="17">
        <v>43881</v>
      </c>
      <c r="B474" s="2">
        <v>6</v>
      </c>
      <c r="C474" s="2" t="s">
        <v>16</v>
      </c>
      <c r="D474" s="8">
        <v>20.763549000000001</v>
      </c>
      <c r="E474">
        <v>7.2601819999999996E-3</v>
      </c>
      <c r="G474" s="33">
        <v>0.50599999999999989</v>
      </c>
      <c r="H474" s="33">
        <v>4.6360680937974075E-3</v>
      </c>
      <c r="I474" s="33">
        <v>0.51063606809379736</v>
      </c>
      <c r="J474" s="33">
        <v>0.50692875730367204</v>
      </c>
      <c r="K474" s="33">
        <v>9.1859999999999982</v>
      </c>
      <c r="L474" s="33">
        <v>8.4163876501231194E-2</v>
      </c>
      <c r="M474" s="33">
        <v>9.2701638765012291</v>
      </c>
      <c r="N474" s="33">
        <v>9.2028607995880041</v>
      </c>
      <c r="O474" s="33">
        <v>37.95199999999997</v>
      </c>
      <c r="P474" s="33">
        <v>0.3477234314146227</v>
      </c>
      <c r="Q474" s="33">
        <v>38.299723431414591</v>
      </c>
      <c r="R474" s="33">
        <v>38.021660468752856</v>
      </c>
      <c r="S474" s="33">
        <v>5.4749999999999996</v>
      </c>
      <c r="T474" s="33">
        <v>5.0162989750080648E-2</v>
      </c>
      <c r="U474" s="33">
        <v>5.52516298975008</v>
      </c>
      <c r="V474" s="33">
        <v>5.48504930086483</v>
      </c>
      <c r="W474" s="33">
        <v>53.118999999999971</v>
      </c>
      <c r="X474" s="33">
        <v>0.48668636575973195</v>
      </c>
      <c r="Y474" s="33">
        <v>53.605686365759695</v>
      </c>
      <c r="Z474" s="33">
        <v>53.216499326509364</v>
      </c>
      <c r="AB474" s="33">
        <v>2.2059999999999991</v>
      </c>
      <c r="AC474" s="33">
        <v>2.0211790938571297E-2</v>
      </c>
      <c r="AD474" s="33">
        <v>2.2262117909385704</v>
      </c>
      <c r="AE474" s="33">
        <v>2.2100490881658104</v>
      </c>
      <c r="AF474" s="33">
        <v>3.2539999999999991</v>
      </c>
      <c r="AG474" s="33">
        <v>2.9813765962878973E-2</v>
      </c>
      <c r="AH474" s="33">
        <v>3.2838137659628779</v>
      </c>
      <c r="AI474" s="33">
        <v>3.2599726803678819</v>
      </c>
      <c r="AJ474" s="33">
        <v>32.768000000000022</v>
      </c>
      <c r="AK474" s="33">
        <v>0.30022663892797147</v>
      </c>
      <c r="AL474" s="33">
        <v>33.068226638927996</v>
      </c>
      <c r="AM474" s="33">
        <v>32.82814529511213</v>
      </c>
      <c r="AN474" s="33">
        <v>3.5380000000000003</v>
      </c>
      <c r="AO474" s="33">
        <v>3.2415827896947094E-2</v>
      </c>
      <c r="AP474" s="33">
        <v>3.5704158278969476</v>
      </c>
      <c r="AQ474" s="33">
        <v>3.544493959170735</v>
      </c>
      <c r="AR474" s="33">
        <v>41.76600000000002</v>
      </c>
      <c r="AS474" s="33">
        <v>0.38266802372636882</v>
      </c>
      <c r="AT474" s="33">
        <v>42.148668023726387</v>
      </c>
      <c r="AU474" s="33">
        <v>41.842661022816557</v>
      </c>
    </row>
    <row r="475" spans="1:47" x14ac:dyDescent="0.2">
      <c r="A475" s="17">
        <v>43881</v>
      </c>
      <c r="B475" s="2">
        <v>7</v>
      </c>
      <c r="C475" s="2" t="s">
        <v>16</v>
      </c>
      <c r="D475" s="8">
        <v>21.466442000000001</v>
      </c>
      <c r="E475">
        <v>7.1726209999999997E-3</v>
      </c>
      <c r="G475" s="33">
        <v>0.50599999999999989</v>
      </c>
      <c r="H475" s="33">
        <v>5.1858160657394731E-3</v>
      </c>
      <c r="I475" s="33">
        <v>0.51118581606573932</v>
      </c>
      <c r="J475" s="33">
        <v>0.50751927394652407</v>
      </c>
      <c r="K475" s="33">
        <v>9.5980000000000061</v>
      </c>
      <c r="L475" s="33">
        <v>9.8366526875429863E-2</v>
      </c>
      <c r="M475" s="33">
        <v>9.6963665268754351</v>
      </c>
      <c r="N475" s="33">
        <v>9.6268181647010707</v>
      </c>
      <c r="O475" s="33">
        <v>41.496999999999979</v>
      </c>
      <c r="P475" s="33">
        <v>0.42528816063239305</v>
      </c>
      <c r="Q475" s="33">
        <v>41.92228816063237</v>
      </c>
      <c r="R475" s="33">
        <v>41.621595476203368</v>
      </c>
      <c r="S475" s="33">
        <v>5.8829999999999982</v>
      </c>
      <c r="T475" s="33">
        <v>6.0292798250484822E-2</v>
      </c>
      <c r="U475" s="33">
        <v>5.9432927982504831</v>
      </c>
      <c r="V475" s="33">
        <v>5.900663811516603</v>
      </c>
      <c r="W475" s="33">
        <v>57.48399999999998</v>
      </c>
      <c r="X475" s="33">
        <v>0.58913330182404722</v>
      </c>
      <c r="Y475" s="33">
        <v>58.073133301824029</v>
      </c>
      <c r="Z475" s="33">
        <v>57.65659672636756</v>
      </c>
      <c r="AB475" s="33">
        <v>2.2059999999999991</v>
      </c>
      <c r="AC475" s="33">
        <v>2.26085182628879E-2</v>
      </c>
      <c r="AD475" s="33">
        <v>2.2286085182628872</v>
      </c>
      <c r="AE475" s="33">
        <v>2.2126235540040158</v>
      </c>
      <c r="AF475" s="33">
        <v>3.3789999999999982</v>
      </c>
      <c r="AG475" s="33">
        <v>3.4630182778920306E-2</v>
      </c>
      <c r="AH475" s="33">
        <v>3.4136301827789186</v>
      </c>
      <c r="AI475" s="33">
        <v>3.3891455072436845</v>
      </c>
      <c r="AJ475" s="33">
        <v>35.531000000000006</v>
      </c>
      <c r="AK475" s="33">
        <v>0.36414472456875357</v>
      </c>
      <c r="AL475" s="33">
        <v>35.895144724568759</v>
      </c>
      <c r="AM475" s="33">
        <v>35.637682455719279</v>
      </c>
      <c r="AN475" s="33">
        <v>3.7949999999999999</v>
      </c>
      <c r="AO475" s="33">
        <v>3.8893620493046059E-2</v>
      </c>
      <c r="AP475" s="33">
        <v>3.8338936204930461</v>
      </c>
      <c r="AQ475" s="33">
        <v>3.8063945545989313</v>
      </c>
      <c r="AR475" s="33">
        <v>44.911000000000001</v>
      </c>
      <c r="AS475" s="33">
        <v>0.46027704610360787</v>
      </c>
      <c r="AT475" s="33">
        <v>45.371277046103607</v>
      </c>
      <c r="AU475" s="33">
        <v>45.045846071565911</v>
      </c>
    </row>
    <row r="476" spans="1:47" x14ac:dyDescent="0.2">
      <c r="A476" s="17">
        <v>43881</v>
      </c>
      <c r="B476" s="2">
        <v>8</v>
      </c>
      <c r="C476" s="2" t="s">
        <v>37</v>
      </c>
      <c r="D476" s="8">
        <v>21.643833000000001</v>
      </c>
      <c r="E476">
        <v>7.0819960000000001E-3</v>
      </c>
      <c r="G476" s="33">
        <v>0.50599999999999989</v>
      </c>
      <c r="H476" s="33">
        <v>3.7594865088765297E-3</v>
      </c>
      <c r="I476" s="33">
        <v>0.50975948650887637</v>
      </c>
      <c r="J476" s="33">
        <v>0.50614937186445841</v>
      </c>
      <c r="K476" s="33">
        <v>9.714000000000004</v>
      </c>
      <c r="L476" s="33">
        <v>7.21732251921475E-2</v>
      </c>
      <c r="M476" s="33">
        <v>9.7861732251921509</v>
      </c>
      <c r="N476" s="33">
        <v>9.7168675855560327</v>
      </c>
      <c r="O476" s="33">
        <v>45.774999999999963</v>
      </c>
      <c r="P476" s="33">
        <v>0.34009979237909693</v>
      </c>
      <c r="Q476" s="33">
        <v>46.115099792379063</v>
      </c>
      <c r="R476" s="33">
        <v>45.788512840109831</v>
      </c>
      <c r="S476" s="33">
        <v>6.306</v>
      </c>
      <c r="T476" s="33">
        <v>4.6852414871492894E-2</v>
      </c>
      <c r="U476" s="33">
        <v>6.3528524148714931</v>
      </c>
      <c r="V476" s="33">
        <v>6.3078615394807827</v>
      </c>
      <c r="W476" s="33">
        <v>62.300999999999966</v>
      </c>
      <c r="X476" s="33">
        <v>0.46288491895161382</v>
      </c>
      <c r="Y476" s="33">
        <v>62.763884918951582</v>
      </c>
      <c r="Z476" s="33">
        <v>62.319391337011105</v>
      </c>
      <c r="AB476" s="33">
        <v>2.2059999999999991</v>
      </c>
      <c r="AC476" s="33">
        <v>1.6390172408264077E-2</v>
      </c>
      <c r="AD476" s="33">
        <v>2.2223901724082631</v>
      </c>
      <c r="AE476" s="33">
        <v>2.2066512140968282</v>
      </c>
      <c r="AF476" s="33">
        <v>3.235999999999998</v>
      </c>
      <c r="AG476" s="33">
        <v>2.4042882100245942E-2</v>
      </c>
      <c r="AH476" s="33">
        <v>3.2600428821002438</v>
      </c>
      <c r="AI476" s="33">
        <v>3.2369552714493812</v>
      </c>
      <c r="AJ476" s="33">
        <v>38.159000000000027</v>
      </c>
      <c r="AK476" s="33">
        <v>0.28351431954984119</v>
      </c>
      <c r="AL476" s="33">
        <v>38.442514319549872</v>
      </c>
      <c r="AM476" s="33">
        <v>38.170264586908878</v>
      </c>
      <c r="AN476" s="33">
        <v>4.0169999999999995</v>
      </c>
      <c r="AO476" s="33">
        <v>2.9845567798729291E-2</v>
      </c>
      <c r="AP476" s="33">
        <v>4.0468455677987292</v>
      </c>
      <c r="AQ476" s="33">
        <v>4.018185823674961</v>
      </c>
      <c r="AR476" s="33">
        <v>47.618000000000023</v>
      </c>
      <c r="AS476" s="33">
        <v>0.35379294185708049</v>
      </c>
      <c r="AT476" s="33">
        <v>47.971792941857103</v>
      </c>
      <c r="AU476" s="33">
        <v>47.632056896130052</v>
      </c>
    </row>
    <row r="477" spans="1:47" x14ac:dyDescent="0.2">
      <c r="A477" s="17">
        <v>43881</v>
      </c>
      <c r="B477" s="2">
        <v>9</v>
      </c>
      <c r="C477" s="2" t="s">
        <v>37</v>
      </c>
      <c r="D477" s="8">
        <v>21.333846999999999</v>
      </c>
      <c r="E477">
        <v>7.3145600000000003E-3</v>
      </c>
      <c r="G477" s="33">
        <v>0.50599999999999989</v>
      </c>
      <c r="H477" s="33">
        <v>3.2919892188158222E-3</v>
      </c>
      <c r="I477" s="33">
        <v>0.50929198921881569</v>
      </c>
      <c r="J477" s="33">
        <v>0.50556674240615529</v>
      </c>
      <c r="K477" s="33">
        <v>10.145000000000001</v>
      </c>
      <c r="L477" s="33">
        <v>6.6002432064993136E-2</v>
      </c>
      <c r="M477" s="33">
        <v>10.211002432064994</v>
      </c>
      <c r="N477" s="33">
        <v>10.13631344211551</v>
      </c>
      <c r="O477" s="33">
        <v>50.997000000000014</v>
      </c>
      <c r="P477" s="33">
        <v>0.33178176717776792</v>
      </c>
      <c r="Q477" s="33">
        <v>51.32878176717778</v>
      </c>
      <c r="R477" s="33">
        <v>50.953334313214853</v>
      </c>
      <c r="S477" s="33">
        <v>6.7300000000000013</v>
      </c>
      <c r="T477" s="33">
        <v>4.3784757791759873E-2</v>
      </c>
      <c r="U477" s="33">
        <v>6.7737847577917609</v>
      </c>
      <c r="V477" s="33">
        <v>6.7242375027538079</v>
      </c>
      <c r="W477" s="33">
        <v>68.378000000000014</v>
      </c>
      <c r="X477" s="33">
        <v>0.44486094625333678</v>
      </c>
      <c r="Y477" s="33">
        <v>68.822860946253357</v>
      </c>
      <c r="Z477" s="33">
        <v>68.31945200049033</v>
      </c>
      <c r="AB477" s="33">
        <v>2.2059999999999991</v>
      </c>
      <c r="AC477" s="33">
        <v>1.4352032048829452E-2</v>
      </c>
      <c r="AD477" s="33">
        <v>2.2203520320488286</v>
      </c>
      <c r="AE477" s="33">
        <v>2.2041111338892856</v>
      </c>
      <c r="AF477" s="33">
        <v>3.2159999999999989</v>
      </c>
      <c r="AG477" s="33">
        <v>2.092299867136696E-2</v>
      </c>
      <c r="AH477" s="33">
        <v>3.2369229986713659</v>
      </c>
      <c r="AI477" s="33">
        <v>3.2132463311822046</v>
      </c>
      <c r="AJ477" s="33">
        <v>41.12200000000005</v>
      </c>
      <c r="AK477" s="33">
        <v>0.2675359301504831</v>
      </c>
      <c r="AL477" s="33">
        <v>41.389535930150529</v>
      </c>
      <c r="AM477" s="33">
        <v>41.086789686217287</v>
      </c>
      <c r="AN477" s="33">
        <v>4.1409999999999973</v>
      </c>
      <c r="AO477" s="33">
        <v>2.6940963152403782E-2</v>
      </c>
      <c r="AP477" s="33">
        <v>4.1679409631524011</v>
      </c>
      <c r="AQ477" s="33">
        <v>4.1374543089009652</v>
      </c>
      <c r="AR477" s="33">
        <v>50.685000000000045</v>
      </c>
      <c r="AS477" s="33">
        <v>0.32975192402308329</v>
      </c>
      <c r="AT477" s="33">
        <v>51.01475192402313</v>
      </c>
      <c r="AU477" s="33">
        <v>50.64160146018974</v>
      </c>
    </row>
    <row r="478" spans="1:47" x14ac:dyDescent="0.2">
      <c r="A478" s="17">
        <v>43881</v>
      </c>
      <c r="B478" s="2">
        <v>10</v>
      </c>
      <c r="C478" s="2" t="s">
        <v>37</v>
      </c>
      <c r="D478" s="8">
        <v>22.590591</v>
      </c>
      <c r="E478">
        <v>7.2279420000000002E-3</v>
      </c>
      <c r="G478" s="33">
        <v>0.50599999999999989</v>
      </c>
      <c r="H478" s="33">
        <v>2.185772473917433E-3</v>
      </c>
      <c r="I478" s="33">
        <v>0.50818577247391727</v>
      </c>
      <c r="J478" s="33">
        <v>0.50451263518525058</v>
      </c>
      <c r="K478" s="33">
        <v>11.159000000000006</v>
      </c>
      <c r="L478" s="33">
        <v>4.8203626554238439E-2</v>
      </c>
      <c r="M478" s="33">
        <v>11.207203626554245</v>
      </c>
      <c r="N478" s="33">
        <v>11.126198608759321</v>
      </c>
      <c r="O478" s="33">
        <v>56.179000000000002</v>
      </c>
      <c r="P478" s="33">
        <v>0.24267690081463927</v>
      </c>
      <c r="Q478" s="33">
        <v>56.421676900814639</v>
      </c>
      <c r="R478" s="33">
        <v>56.01386429263281</v>
      </c>
      <c r="S478" s="33">
        <v>7.0019999999999998</v>
      </c>
      <c r="T478" s="33">
        <v>3.0246598542232935E-2</v>
      </c>
      <c r="U478" s="33">
        <v>7.0322465985422324</v>
      </c>
      <c r="V478" s="33">
        <v>6.9814179279982724</v>
      </c>
      <c r="W478" s="33">
        <v>74.846000000000004</v>
      </c>
      <c r="X478" s="33">
        <v>0.32331289838502808</v>
      </c>
      <c r="Y478" s="33">
        <v>75.16931289838503</v>
      </c>
      <c r="Z478" s="33">
        <v>74.625993464575657</v>
      </c>
      <c r="AB478" s="33">
        <v>2.2059999999999991</v>
      </c>
      <c r="AC478" s="33">
        <v>9.5292768329285679E-3</v>
      </c>
      <c r="AD478" s="33">
        <v>2.2155292768329278</v>
      </c>
      <c r="AE478" s="33">
        <v>2.1995155597206772</v>
      </c>
      <c r="AF478" s="33">
        <v>3.5609999999999986</v>
      </c>
      <c r="AG478" s="33">
        <v>1.5382481777905091E-2</v>
      </c>
      <c r="AH478" s="33">
        <v>3.5763824817779035</v>
      </c>
      <c r="AI478" s="33">
        <v>3.5505325966297967</v>
      </c>
      <c r="AJ478" s="33">
        <v>44.236000000000075</v>
      </c>
      <c r="AK478" s="33">
        <v>0.19108662283836311</v>
      </c>
      <c r="AL478" s="33">
        <v>44.427086622838438</v>
      </c>
      <c r="AM478" s="33">
        <v>44.105970217499589</v>
      </c>
      <c r="AN478" s="33">
        <v>4.2779999999999996</v>
      </c>
      <c r="AO478" s="33">
        <v>1.8479712734029208E-2</v>
      </c>
      <c r="AP478" s="33">
        <v>4.2964797127340288</v>
      </c>
      <c r="AQ478" s="33">
        <v>4.2654250065662103</v>
      </c>
      <c r="AR478" s="33">
        <v>54.28100000000007</v>
      </c>
      <c r="AS478" s="33">
        <v>0.23447809418322599</v>
      </c>
      <c r="AT478" s="33">
        <v>54.515478094183294</v>
      </c>
      <c r="AU478" s="33">
        <v>54.121443380416274</v>
      </c>
    </row>
    <row r="479" spans="1:47" x14ac:dyDescent="0.2">
      <c r="A479" s="17">
        <v>43881</v>
      </c>
      <c r="B479" s="2">
        <v>11</v>
      </c>
      <c r="C479" s="2" t="s">
        <v>37</v>
      </c>
      <c r="D479" s="8">
        <v>22.473572000000001</v>
      </c>
      <c r="E479">
        <v>7.2260720000000001E-3</v>
      </c>
      <c r="G479" s="33">
        <v>0.50599999999999989</v>
      </c>
      <c r="H479" s="33">
        <v>6.5347838212123698E-4</v>
      </c>
      <c r="I479" s="33">
        <v>0.50665347838212116</v>
      </c>
      <c r="J479" s="33">
        <v>0.5029923638682815</v>
      </c>
      <c r="K479" s="33">
        <v>11.806000000000008</v>
      </c>
      <c r="L479" s="33">
        <v>1.5246967943326743E-2</v>
      </c>
      <c r="M479" s="33">
        <v>11.821246967943335</v>
      </c>
      <c r="N479" s="33">
        <v>11.735825786223193</v>
      </c>
      <c r="O479" s="33">
        <v>59.987000000000009</v>
      </c>
      <c r="P479" s="33">
        <v>7.7470766221949927E-2</v>
      </c>
      <c r="Q479" s="33">
        <v>60.064470766221959</v>
      </c>
      <c r="R479" s="33">
        <v>59.630440575823343</v>
      </c>
      <c r="S479" s="33">
        <v>7.0579999999999989</v>
      </c>
      <c r="T479" s="33">
        <v>9.1151194091140149E-3</v>
      </c>
      <c r="U479" s="33">
        <v>7.0671151194091131</v>
      </c>
      <c r="V479" s="33">
        <v>7.0160476367239744</v>
      </c>
      <c r="W479" s="33">
        <v>79.357000000000014</v>
      </c>
      <c r="X479" s="33">
        <v>0.10248633195651193</v>
      </c>
      <c r="Y479" s="33">
        <v>79.459486331956526</v>
      </c>
      <c r="Z479" s="33">
        <v>78.885306362638786</v>
      </c>
      <c r="AB479" s="33">
        <v>2.2059999999999991</v>
      </c>
      <c r="AC479" s="33">
        <v>2.8489591125680802E-3</v>
      </c>
      <c r="AD479" s="33">
        <v>2.2088489591125673</v>
      </c>
      <c r="AE479" s="33">
        <v>2.192887657496895</v>
      </c>
      <c r="AF479" s="33">
        <v>3.7559999999999993</v>
      </c>
      <c r="AG479" s="33">
        <v>4.8507209550343209E-3</v>
      </c>
      <c r="AH479" s="33">
        <v>3.7608507209550335</v>
      </c>
      <c r="AI479" s="33">
        <v>3.7336745428641605</v>
      </c>
      <c r="AJ479" s="33">
        <v>46.171000000000028</v>
      </c>
      <c r="AK479" s="33">
        <v>5.9627965179683121E-2</v>
      </c>
      <c r="AL479" s="33">
        <v>46.230627965179714</v>
      </c>
      <c r="AM479" s="33">
        <v>45.89656211889811</v>
      </c>
      <c r="AN479" s="33">
        <v>4.3369999999999997</v>
      </c>
      <c r="AO479" s="33">
        <v>5.6010587811458606E-3</v>
      </c>
      <c r="AP479" s="33">
        <v>4.3426010587811454</v>
      </c>
      <c r="AQ479" s="33">
        <v>4.3112211108631167</v>
      </c>
      <c r="AR479" s="33">
        <v>56.470000000000027</v>
      </c>
      <c r="AS479" s="33">
        <v>7.2928704028431379E-2</v>
      </c>
      <c r="AT479" s="33">
        <v>56.542928704028455</v>
      </c>
      <c r="AU479" s="33">
        <v>56.134345430122281</v>
      </c>
    </row>
    <row r="480" spans="1:47" x14ac:dyDescent="0.2">
      <c r="A480" s="17">
        <v>43881</v>
      </c>
      <c r="B480" s="2">
        <v>12</v>
      </c>
      <c r="C480" s="2" t="s">
        <v>37</v>
      </c>
      <c r="D480" s="8">
        <v>21.147566000000001</v>
      </c>
      <c r="E480">
        <v>7.3013840000000002E-3</v>
      </c>
      <c r="G480" s="33">
        <v>0.50599999999999989</v>
      </c>
      <c r="H480" s="33">
        <v>3.1690978646334669E-4</v>
      </c>
      <c r="I480" s="33">
        <v>0.50631690978646327</v>
      </c>
      <c r="J480" s="33">
        <v>0.50262009560241894</v>
      </c>
      <c r="K480" s="33">
        <v>12.176000000000005</v>
      </c>
      <c r="L480" s="33">
        <v>7.6258766007464666E-3</v>
      </c>
      <c r="M480" s="33">
        <v>12.183625876600752</v>
      </c>
      <c r="N480" s="33">
        <v>12.094668545563353</v>
      </c>
      <c r="O480" s="33">
        <v>61.428999999999981</v>
      </c>
      <c r="P480" s="33">
        <v>3.8473223859005777E-2</v>
      </c>
      <c r="Q480" s="33">
        <v>61.467473223858988</v>
      </c>
      <c r="R480" s="33">
        <v>61.018675598341872</v>
      </c>
      <c r="S480" s="33">
        <v>7.0659999999999998</v>
      </c>
      <c r="T480" s="33">
        <v>4.4254635398221507E-3</v>
      </c>
      <c r="U480" s="33">
        <v>7.0704254635398218</v>
      </c>
      <c r="V480" s="33">
        <v>7.0188015721871393</v>
      </c>
      <c r="W480" s="33">
        <v>81.176999999999992</v>
      </c>
      <c r="X480" s="33">
        <v>5.084147378603774E-2</v>
      </c>
      <c r="Y480" s="33">
        <v>81.227841473786029</v>
      </c>
      <c r="Z480" s="33">
        <v>80.634765811694791</v>
      </c>
      <c r="AB480" s="33">
        <v>2.2059999999999991</v>
      </c>
      <c r="AC480" s="33">
        <v>1.3816264603520607E-3</v>
      </c>
      <c r="AD480" s="33">
        <v>2.207381626460351</v>
      </c>
      <c r="AE480" s="33">
        <v>2.1912646855710194</v>
      </c>
      <c r="AF480" s="33">
        <v>3.8409999999999989</v>
      </c>
      <c r="AG480" s="33">
        <v>2.405633379062677E-3</v>
      </c>
      <c r="AH480" s="33">
        <v>3.8434056333790614</v>
      </c>
      <c r="AI480" s="33">
        <v>3.8153434529819976</v>
      </c>
      <c r="AJ480" s="33">
        <v>46.687000000000012</v>
      </c>
      <c r="AK480" s="33">
        <v>2.924025138461319E-2</v>
      </c>
      <c r="AL480" s="33">
        <v>46.716240251384626</v>
      </c>
      <c r="AM480" s="33">
        <v>46.375147042273007</v>
      </c>
      <c r="AN480" s="33">
        <v>4.3069999999999977</v>
      </c>
      <c r="AO480" s="33">
        <v>2.6974910084933473E-3</v>
      </c>
      <c r="AP480" s="33">
        <v>4.3096974910084906</v>
      </c>
      <c r="AQ480" s="33">
        <v>4.2782307347028006</v>
      </c>
      <c r="AR480" s="33">
        <v>57.041000000000004</v>
      </c>
      <c r="AS480" s="33">
        <v>3.5725002232521279E-2</v>
      </c>
      <c r="AT480" s="33">
        <v>57.076725002232529</v>
      </c>
      <c r="AU480" s="33">
        <v>56.659985915528829</v>
      </c>
    </row>
    <row r="481" spans="1:47" x14ac:dyDescent="0.2">
      <c r="A481" s="17">
        <v>43881</v>
      </c>
      <c r="B481" s="2">
        <v>13</v>
      </c>
      <c r="C481" s="2" t="s">
        <v>37</v>
      </c>
      <c r="D481" s="8">
        <v>21.420559000000001</v>
      </c>
      <c r="E481">
        <v>7.3973759999999998E-3</v>
      </c>
      <c r="G481" s="33">
        <v>0.50599999999999989</v>
      </c>
      <c r="H481" s="33">
        <v>1.8660196362311461E-3</v>
      </c>
      <c r="I481" s="33">
        <v>0.50786601963623101</v>
      </c>
      <c r="J481" s="33">
        <v>0.5041091437313584</v>
      </c>
      <c r="K481" s="33">
        <v>12.583000000000006</v>
      </c>
      <c r="L481" s="33">
        <v>4.6403409254340965E-2</v>
      </c>
      <c r="M481" s="33">
        <v>12.629403409254346</v>
      </c>
      <c r="N481" s="33">
        <v>12.53597896358041</v>
      </c>
      <c r="O481" s="33">
        <v>61.396000000000015</v>
      </c>
      <c r="P481" s="33">
        <v>0.22641529957716897</v>
      </c>
      <c r="Q481" s="33">
        <v>61.622415299577185</v>
      </c>
      <c r="R481" s="33">
        <v>61.166571123578059</v>
      </c>
      <c r="S481" s="33">
        <v>6.9899999999999967</v>
      </c>
      <c r="T481" s="33">
        <v>2.577762303805476E-2</v>
      </c>
      <c r="U481" s="33">
        <v>7.0157776230380513</v>
      </c>
      <c r="V481" s="33">
        <v>6.9638792780280525</v>
      </c>
      <c r="W481" s="33">
        <v>81.475000000000009</v>
      </c>
      <c r="X481" s="33">
        <v>0.30046235150579581</v>
      </c>
      <c r="Y481" s="33">
        <v>81.775462351505809</v>
      </c>
      <c r="Z481" s="33">
        <v>81.170538508917872</v>
      </c>
      <c r="AB481" s="33">
        <v>2.2059999999999991</v>
      </c>
      <c r="AC481" s="33">
        <v>8.1352555682330189E-3</v>
      </c>
      <c r="AD481" s="33">
        <v>2.2141352555682321</v>
      </c>
      <c r="AE481" s="33">
        <v>2.1977564645679379</v>
      </c>
      <c r="AF481" s="33">
        <v>3.8089999999999988</v>
      </c>
      <c r="AG481" s="33">
        <v>1.4046776273526551E-2</v>
      </c>
      <c r="AH481" s="33">
        <v>3.8230467762735252</v>
      </c>
      <c r="AI481" s="33">
        <v>3.7947662618038418</v>
      </c>
      <c r="AJ481" s="33">
        <v>46.870000000000005</v>
      </c>
      <c r="AK481" s="33">
        <v>0.17284652243113408</v>
      </c>
      <c r="AL481" s="33">
        <v>47.042846522431141</v>
      </c>
      <c r="AM481" s="33">
        <v>46.694852898594426</v>
      </c>
      <c r="AN481" s="33">
        <v>4.2970000000000006</v>
      </c>
      <c r="AO481" s="33">
        <v>1.5846415764595331E-2</v>
      </c>
      <c r="AP481" s="33">
        <v>4.3128464157645956</v>
      </c>
      <c r="AQ481" s="33">
        <v>4.2809426691969321</v>
      </c>
      <c r="AR481" s="33">
        <v>57.182000000000002</v>
      </c>
      <c r="AS481" s="33">
        <v>0.21087497003748898</v>
      </c>
      <c r="AT481" s="33">
        <v>57.392874970037496</v>
      </c>
      <c r="AU481" s="33">
        <v>56.96831829416314</v>
      </c>
    </row>
    <row r="482" spans="1:47" x14ac:dyDescent="0.2">
      <c r="A482" s="17">
        <v>43881</v>
      </c>
      <c r="B482" s="2">
        <v>14</v>
      </c>
      <c r="C482" s="2" t="s">
        <v>37</v>
      </c>
      <c r="D482" s="8">
        <v>20.274519000000002</v>
      </c>
      <c r="E482">
        <v>7.6776070000000004E-3</v>
      </c>
      <c r="G482" s="33">
        <v>0.50599999999999989</v>
      </c>
      <c r="H482" s="33">
        <v>1.0234918596171458E-3</v>
      </c>
      <c r="I482" s="33">
        <v>0.50702349185961704</v>
      </c>
      <c r="J482" s="33">
        <v>0.50313076474935126</v>
      </c>
      <c r="K482" s="33">
        <v>12.554000000000002</v>
      </c>
      <c r="L482" s="33">
        <v>2.5393116216667296E-2</v>
      </c>
      <c r="M482" s="33">
        <v>12.57939311621667</v>
      </c>
      <c r="N482" s="33">
        <v>12.482813479571853</v>
      </c>
      <c r="O482" s="33">
        <v>61.242999999999974</v>
      </c>
      <c r="P482" s="33">
        <v>0.12387690110381984</v>
      </c>
      <c r="Q482" s="33">
        <v>61.366876901103794</v>
      </c>
      <c r="R482" s="33">
        <v>60.895726137439745</v>
      </c>
      <c r="S482" s="33">
        <v>6.9389999999999992</v>
      </c>
      <c r="T482" s="33">
        <v>1.4035592912812993E-2</v>
      </c>
      <c r="U482" s="33">
        <v>6.953035592912812</v>
      </c>
      <c r="V482" s="33">
        <v>6.8996529181734161</v>
      </c>
      <c r="W482" s="33">
        <v>81.241999999999962</v>
      </c>
      <c r="X482" s="33">
        <v>0.16432910209291729</v>
      </c>
      <c r="Y482" s="33">
        <v>81.406329102092897</v>
      </c>
      <c r="Z482" s="33">
        <v>80.781323299934371</v>
      </c>
      <c r="AB482" s="33">
        <v>2.2059999999999991</v>
      </c>
      <c r="AC482" s="33">
        <v>4.4621008741411519E-3</v>
      </c>
      <c r="AD482" s="33">
        <v>2.2104621008741403</v>
      </c>
      <c r="AE482" s="33">
        <v>2.1934910415752342</v>
      </c>
      <c r="AF482" s="33">
        <v>3.7989999999999986</v>
      </c>
      <c r="AG482" s="33">
        <v>7.6842797918686475E-3</v>
      </c>
      <c r="AH482" s="33">
        <v>3.8066842797918672</v>
      </c>
      <c r="AI482" s="33">
        <v>3.7774580539185472</v>
      </c>
      <c r="AJ482" s="33">
        <v>46.773000000000032</v>
      </c>
      <c r="AK482" s="33">
        <v>9.4608270256665614E-2</v>
      </c>
      <c r="AL482" s="33">
        <v>46.867608270256696</v>
      </c>
      <c r="AM482" s="33">
        <v>46.507777192927719</v>
      </c>
      <c r="AN482" s="33">
        <v>4.2679999999999998</v>
      </c>
      <c r="AO482" s="33">
        <v>8.6329313376402733E-3</v>
      </c>
      <c r="AP482" s="33">
        <v>4.2766329313376401</v>
      </c>
      <c r="AQ482" s="33">
        <v>4.2437986244075718</v>
      </c>
      <c r="AR482" s="33">
        <v>57.046000000000028</v>
      </c>
      <c r="AS482" s="33">
        <v>0.11538758226031569</v>
      </c>
      <c r="AT482" s="33">
        <v>57.161387582260339</v>
      </c>
      <c r="AU482" s="33">
        <v>56.722524912829073</v>
      </c>
    </row>
    <row r="483" spans="1:47" x14ac:dyDescent="0.2">
      <c r="A483" s="17">
        <v>43881</v>
      </c>
      <c r="B483" s="2">
        <v>15</v>
      </c>
      <c r="C483" s="2" t="s">
        <v>37</v>
      </c>
      <c r="D483" s="8">
        <v>19.688780999999999</v>
      </c>
      <c r="E483">
        <v>7.8292740000000006E-3</v>
      </c>
      <c r="G483" s="33">
        <v>0.50599999999999989</v>
      </c>
      <c r="H483" s="33">
        <v>2.118119734579513E-3</v>
      </c>
      <c r="I483" s="33">
        <v>0.50811811973457943</v>
      </c>
      <c r="J483" s="33">
        <v>0.50413992375081262</v>
      </c>
      <c r="K483" s="33">
        <v>12.374000000000006</v>
      </c>
      <c r="L483" s="33">
        <v>5.1797655327444493E-2</v>
      </c>
      <c r="M483" s="33">
        <v>12.42579765532745</v>
      </c>
      <c r="N483" s="33">
        <v>12.328512680815335</v>
      </c>
      <c r="O483" s="33">
        <v>60.579000000000001</v>
      </c>
      <c r="P483" s="33">
        <v>0.25358414110887817</v>
      </c>
      <c r="Q483" s="33">
        <v>60.832584141108882</v>
      </c>
      <c r="R483" s="33">
        <v>60.356309171740087</v>
      </c>
      <c r="S483" s="33">
        <v>6.7009999999999987</v>
      </c>
      <c r="T483" s="33">
        <v>2.8050435457346479E-2</v>
      </c>
      <c r="U483" s="33">
        <v>6.7290504354573448</v>
      </c>
      <c r="V483" s="33">
        <v>6.6763668558383298</v>
      </c>
      <c r="W483" s="33">
        <v>80.16</v>
      </c>
      <c r="X483" s="33">
        <v>0.33555035162824864</v>
      </c>
      <c r="Y483" s="33">
        <v>80.495550351628253</v>
      </c>
      <c r="Z483" s="33">
        <v>79.865328632144553</v>
      </c>
      <c r="AB483" s="33">
        <v>2.2059999999999991</v>
      </c>
      <c r="AC483" s="33">
        <v>9.2343322815857803E-3</v>
      </c>
      <c r="AD483" s="33">
        <v>2.2152343322815851</v>
      </c>
      <c r="AE483" s="33">
        <v>2.1978906557199456</v>
      </c>
      <c r="AF483" s="33">
        <v>3.7699999999999974</v>
      </c>
      <c r="AG483" s="33">
        <v>1.5781247824831542E-2</v>
      </c>
      <c r="AH483" s="33">
        <v>3.7857812478248287</v>
      </c>
      <c r="AI483" s="33">
        <v>3.7561413291315464</v>
      </c>
      <c r="AJ483" s="33">
        <v>46.350000000000016</v>
      </c>
      <c r="AK483" s="33">
        <v>0.19402144209043573</v>
      </c>
      <c r="AL483" s="33">
        <v>46.544021442090454</v>
      </c>
      <c r="AM483" s="33">
        <v>46.179615545158455</v>
      </c>
      <c r="AN483" s="33">
        <v>4.2219999999999995</v>
      </c>
      <c r="AO483" s="33">
        <v>1.7673323160859102E-2</v>
      </c>
      <c r="AP483" s="33">
        <v>4.2396733231608588</v>
      </c>
      <c r="AQ483" s="33">
        <v>4.2064797590433418</v>
      </c>
      <c r="AR483" s="33">
        <v>56.548000000000016</v>
      </c>
      <c r="AS483" s="33">
        <v>0.23671034535771215</v>
      </c>
      <c r="AT483" s="33">
        <v>56.784710345357723</v>
      </c>
      <c r="AU483" s="33">
        <v>56.340127289053285</v>
      </c>
    </row>
    <row r="484" spans="1:47" x14ac:dyDescent="0.2">
      <c r="A484" s="17">
        <v>43881</v>
      </c>
      <c r="B484" s="2">
        <v>16</v>
      </c>
      <c r="C484" s="2" t="s">
        <v>37</v>
      </c>
      <c r="D484" s="8">
        <v>20.124410000000001</v>
      </c>
      <c r="E484">
        <v>7.9516780000000002E-3</v>
      </c>
      <c r="G484" s="33">
        <v>0.50599999999999989</v>
      </c>
      <c r="H484" s="33">
        <v>3.4108599045924136E-3</v>
      </c>
      <c r="I484" s="33">
        <v>0.50941085990459234</v>
      </c>
      <c r="J484" s="33">
        <v>0.5053601887769279</v>
      </c>
      <c r="K484" s="33">
        <v>12.128000000000007</v>
      </c>
      <c r="L484" s="33">
        <v>8.1752784432602421E-2</v>
      </c>
      <c r="M484" s="33">
        <v>12.209752784432609</v>
      </c>
      <c r="N484" s="33">
        <v>12.112664761831198</v>
      </c>
      <c r="O484" s="33">
        <v>59.430999999999948</v>
      </c>
      <c r="P484" s="33">
        <v>0.40061425887318497</v>
      </c>
      <c r="Q484" s="33">
        <v>59.831614258873131</v>
      </c>
      <c r="R484" s="33">
        <v>59.355852528066364</v>
      </c>
      <c r="S484" s="33">
        <v>6.7139999999999986</v>
      </c>
      <c r="T484" s="33">
        <v>4.5257931619433728E-2</v>
      </c>
      <c r="U484" s="33">
        <v>6.7592579316194321</v>
      </c>
      <c r="V484" s="33">
        <v>6.7055104890282484</v>
      </c>
      <c r="W484" s="33">
        <v>78.778999999999954</v>
      </c>
      <c r="X484" s="33">
        <v>0.53103583482981354</v>
      </c>
      <c r="Y484" s="33">
        <v>79.310035834829762</v>
      </c>
      <c r="Z484" s="33">
        <v>78.679387967702738</v>
      </c>
      <c r="AB484" s="33">
        <v>2.2059999999999991</v>
      </c>
      <c r="AC484" s="33">
        <v>1.4870270651246766E-2</v>
      </c>
      <c r="AD484" s="33">
        <v>2.220870270651246</v>
      </c>
      <c r="AE484" s="33">
        <v>2.2032106253792545</v>
      </c>
      <c r="AF484" s="33">
        <v>3.7149999999999981</v>
      </c>
      <c r="AG484" s="33">
        <v>2.5042182896365246E-2</v>
      </c>
      <c r="AH484" s="33">
        <v>3.7400421828963633</v>
      </c>
      <c r="AI484" s="33">
        <v>3.7103025717515545</v>
      </c>
      <c r="AJ484" s="33">
        <v>45.317000000000007</v>
      </c>
      <c r="AK484" s="33">
        <v>0.30547418635655033</v>
      </c>
      <c r="AL484" s="33">
        <v>45.622474186356555</v>
      </c>
      <c r="AM484" s="33">
        <v>45.259698962063339</v>
      </c>
      <c r="AN484" s="33">
        <v>4.169999999999999</v>
      </c>
      <c r="AO484" s="33">
        <v>2.8109260478558031E-2</v>
      </c>
      <c r="AP484" s="33">
        <v>4.1981092604785575</v>
      </c>
      <c r="AQ484" s="33">
        <v>4.164727247430414</v>
      </c>
      <c r="AR484" s="33">
        <v>55.408000000000008</v>
      </c>
      <c r="AS484" s="33">
        <v>0.3734959003827204</v>
      </c>
      <c r="AT484" s="33">
        <v>55.781495900382723</v>
      </c>
      <c r="AU484" s="33">
        <v>55.337939406624564</v>
      </c>
    </row>
    <row r="485" spans="1:47" x14ac:dyDescent="0.2">
      <c r="A485" s="17">
        <v>43881</v>
      </c>
      <c r="B485" s="2">
        <v>17</v>
      </c>
      <c r="C485" s="2" t="s">
        <v>37</v>
      </c>
      <c r="D485" s="8">
        <v>21.441666999999999</v>
      </c>
      <c r="E485">
        <v>7.7456560000000001E-3</v>
      </c>
      <c r="G485" s="33">
        <v>0.50599999999999989</v>
      </c>
      <c r="H485" s="33">
        <v>2.5735711725621332E-3</v>
      </c>
      <c r="I485" s="33">
        <v>0.50857357117256208</v>
      </c>
      <c r="J485" s="33">
        <v>0.50463433523956791</v>
      </c>
      <c r="K485" s="33">
        <v>11.682000000000006</v>
      </c>
      <c r="L485" s="33">
        <v>5.9415925766543198E-2</v>
      </c>
      <c r="M485" s="33">
        <v>11.74141592576655</v>
      </c>
      <c r="N485" s="33">
        <v>11.65047095705264</v>
      </c>
      <c r="O485" s="33">
        <v>56.616999999999997</v>
      </c>
      <c r="P485" s="33">
        <v>0.28796023532994136</v>
      </c>
      <c r="Q485" s="33">
        <v>56.904960235329938</v>
      </c>
      <c r="R485" s="33">
        <v>56.464193988653392</v>
      </c>
      <c r="S485" s="33">
        <v>6.5620000000000012</v>
      </c>
      <c r="T485" s="33">
        <v>3.3375047498720792E-2</v>
      </c>
      <c r="U485" s="33">
        <v>6.5953750474987221</v>
      </c>
      <c r="V485" s="33">
        <v>6.544289541189813</v>
      </c>
      <c r="W485" s="33">
        <v>75.367000000000004</v>
      </c>
      <c r="X485" s="33">
        <v>0.38332477976776747</v>
      </c>
      <c r="Y485" s="33">
        <v>75.750324779767766</v>
      </c>
      <c r="Z485" s="33">
        <v>75.163588822135409</v>
      </c>
      <c r="AB485" s="33">
        <v>2.2059999999999991</v>
      </c>
      <c r="AC485" s="33">
        <v>1.1219956534925028E-2</v>
      </c>
      <c r="AD485" s="33">
        <v>2.2172199565349242</v>
      </c>
      <c r="AE485" s="33">
        <v>2.2000461334752699</v>
      </c>
      <c r="AF485" s="33">
        <v>3.5599999999999987</v>
      </c>
      <c r="AG485" s="33">
        <v>1.8106548170595239E-2</v>
      </c>
      <c r="AH485" s="33">
        <v>3.5781065481705938</v>
      </c>
      <c r="AI485" s="33">
        <v>3.5503917657171171</v>
      </c>
      <c r="AJ485" s="33">
        <v>42.90800000000003</v>
      </c>
      <c r="AK485" s="33">
        <v>0.21823476654603974</v>
      </c>
      <c r="AL485" s="33">
        <v>43.126234766546069</v>
      </c>
      <c r="AM485" s="33">
        <v>42.792193787469166</v>
      </c>
      <c r="AN485" s="33">
        <v>4.0489999999999995</v>
      </c>
      <c r="AO485" s="33">
        <v>2.0593655489533753E-2</v>
      </c>
      <c r="AP485" s="33">
        <v>4.0695936554895331</v>
      </c>
      <c r="AQ485" s="33">
        <v>4.038071982974329</v>
      </c>
      <c r="AR485" s="33">
        <v>52.723000000000027</v>
      </c>
      <c r="AS485" s="33">
        <v>0.26815492674109376</v>
      </c>
      <c r="AT485" s="33">
        <v>52.991154926741125</v>
      </c>
      <c r="AU485" s="33">
        <v>52.580703669635881</v>
      </c>
    </row>
    <row r="486" spans="1:47" x14ac:dyDescent="0.2">
      <c r="A486" s="17">
        <v>43881</v>
      </c>
      <c r="B486" s="2">
        <v>18</v>
      </c>
      <c r="C486" s="2" t="s">
        <v>37</v>
      </c>
      <c r="D486" s="8">
        <v>22.353598000000002</v>
      </c>
      <c r="E486">
        <v>8.0080010000000007E-3</v>
      </c>
      <c r="G486" s="33">
        <v>0.50599999999999989</v>
      </c>
      <c r="H486" s="33">
        <v>1.6164208134228134E-3</v>
      </c>
      <c r="I486" s="33">
        <v>0.50761642081342273</v>
      </c>
      <c r="J486" s="33">
        <v>0.5035514280079324</v>
      </c>
      <c r="K486" s="33">
        <v>11.228</v>
      </c>
      <c r="L486" s="33">
        <v>3.5867930618797138E-2</v>
      </c>
      <c r="M486" s="33">
        <v>11.263867930618797</v>
      </c>
      <c r="N486" s="33">
        <v>11.173666864966535</v>
      </c>
      <c r="O486" s="33">
        <v>53.224000000000011</v>
      </c>
      <c r="P486" s="33">
        <v>0.17002446911781791</v>
      </c>
      <c r="Q486" s="33">
        <v>53.394024469117831</v>
      </c>
      <c r="R486" s="33">
        <v>52.966445067775112</v>
      </c>
      <c r="S486" s="33">
        <v>6.221000000000001</v>
      </c>
      <c r="T486" s="33">
        <v>1.9873031383998669E-2</v>
      </c>
      <c r="U486" s="33">
        <v>6.240873031384</v>
      </c>
      <c r="V486" s="33">
        <v>6.1908961139078036</v>
      </c>
      <c r="W486" s="33">
        <v>71.179000000000016</v>
      </c>
      <c r="X486" s="33">
        <v>0.22738185193403654</v>
      </c>
      <c r="Y486" s="33">
        <v>71.406381851934043</v>
      </c>
      <c r="Z486" s="33">
        <v>70.834559474657382</v>
      </c>
      <c r="AB486" s="33">
        <v>2.2059999999999991</v>
      </c>
      <c r="AC486" s="33">
        <v>7.0470836253176397E-3</v>
      </c>
      <c r="AD486" s="33">
        <v>2.2130470836253169</v>
      </c>
      <c r="AE486" s="33">
        <v>2.1953250003665983</v>
      </c>
      <c r="AF486" s="33">
        <v>3.5249999999999999</v>
      </c>
      <c r="AG486" s="33">
        <v>1.1260639065840747E-2</v>
      </c>
      <c r="AH486" s="33">
        <v>3.5362606390658406</v>
      </c>
      <c r="AI486" s="33">
        <v>3.5079422603319408</v>
      </c>
      <c r="AJ486" s="33">
        <v>40.88600000000001</v>
      </c>
      <c r="AK486" s="33">
        <v>0.13061063513360707</v>
      </c>
      <c r="AL486" s="33">
        <v>41.016610635133617</v>
      </c>
      <c r="AM486" s="33">
        <v>40.688149576150856</v>
      </c>
      <c r="AN486" s="33">
        <v>3.9579999999999997</v>
      </c>
      <c r="AO486" s="33">
        <v>1.2643860829105725E-2</v>
      </c>
      <c r="AP486" s="33">
        <v>3.9706438608291053</v>
      </c>
      <c r="AQ486" s="33">
        <v>3.9388469408209419</v>
      </c>
      <c r="AR486" s="33">
        <v>50.57500000000001</v>
      </c>
      <c r="AS486" s="33">
        <v>0.16156221865387119</v>
      </c>
      <c r="AT486" s="33">
        <v>50.73656221865388</v>
      </c>
      <c r="AU486" s="33">
        <v>50.330263777670339</v>
      </c>
    </row>
    <row r="487" spans="1:47" x14ac:dyDescent="0.2">
      <c r="A487" s="17">
        <v>43881</v>
      </c>
      <c r="B487" s="2">
        <v>19</v>
      </c>
      <c r="C487" s="2" t="s">
        <v>37</v>
      </c>
      <c r="D487" s="8">
        <v>35.423257</v>
      </c>
      <c r="E487">
        <v>7.5695349999999996E-3</v>
      </c>
      <c r="G487" s="33">
        <v>0.50599999999999989</v>
      </c>
      <c r="H487" s="33">
        <v>5.2843537725878811E-3</v>
      </c>
      <c r="I487" s="33">
        <v>0.51128435377258774</v>
      </c>
      <c r="J487" s="33">
        <v>0.50741416896175373</v>
      </c>
      <c r="K487" s="33">
        <v>11.629000000000003</v>
      </c>
      <c r="L487" s="33">
        <v>0.12144614628740019</v>
      </c>
      <c r="M487" s="33">
        <v>11.750446146287404</v>
      </c>
      <c r="N487" s="33">
        <v>11.661500732917466</v>
      </c>
      <c r="O487" s="33">
        <v>52.635000000000005</v>
      </c>
      <c r="P487" s="33">
        <v>0.54968766960506565</v>
      </c>
      <c r="Q487" s="33">
        <v>53.184687669605069</v>
      </c>
      <c r="R487" s="33">
        <v>52.782104314825922</v>
      </c>
      <c r="S487" s="33">
        <v>6.3080000000000016</v>
      </c>
      <c r="T487" s="33">
        <v>6.5876884580008635E-2</v>
      </c>
      <c r="U487" s="33">
        <v>6.3738768845800102</v>
      </c>
      <c r="V487" s="33">
        <v>6.3256296004164909</v>
      </c>
      <c r="W487" s="33">
        <v>71.078000000000017</v>
      </c>
      <c r="X487" s="33">
        <v>0.74229505424506237</v>
      </c>
      <c r="Y487" s="33">
        <v>71.820295054245079</v>
      </c>
      <c r="Z487" s="33">
        <v>71.276648817121625</v>
      </c>
      <c r="AB487" s="33">
        <v>2.2059999999999991</v>
      </c>
      <c r="AC487" s="33">
        <v>2.3038111506578779E-2</v>
      </c>
      <c r="AD487" s="33">
        <v>2.2290381115065778</v>
      </c>
      <c r="AE487" s="33">
        <v>2.2121653295051948</v>
      </c>
      <c r="AF487" s="33">
        <v>3.9579999999999984</v>
      </c>
      <c r="AG487" s="33">
        <v>4.1334925359491757E-2</v>
      </c>
      <c r="AH487" s="33">
        <v>3.9993349253594901</v>
      </c>
      <c r="AI487" s="33">
        <v>3.9690618196652592</v>
      </c>
      <c r="AJ487" s="33">
        <v>42.305000000000028</v>
      </c>
      <c r="AK487" s="33">
        <v>0.44180748290381522</v>
      </c>
      <c r="AL487" s="33">
        <v>42.74680748290384</v>
      </c>
      <c r="AM487" s="33">
        <v>42.423234027523733</v>
      </c>
      <c r="AN487" s="33">
        <v>3.9999999999999991</v>
      </c>
      <c r="AO487" s="33">
        <v>4.1773547609390366E-2</v>
      </c>
      <c r="AP487" s="33">
        <v>4.0417735476093899</v>
      </c>
      <c r="AQ487" s="33">
        <v>4.0111792012786864</v>
      </c>
      <c r="AR487" s="33">
        <v>52.469000000000023</v>
      </c>
      <c r="AS487" s="33">
        <v>0.5479540673792761</v>
      </c>
      <c r="AT487" s="33">
        <v>53.016954067379295</v>
      </c>
      <c r="AU487" s="33">
        <v>52.615640377972873</v>
      </c>
    </row>
    <row r="488" spans="1:47" x14ac:dyDescent="0.2">
      <c r="A488" s="17">
        <v>43881</v>
      </c>
      <c r="B488" s="2">
        <v>20</v>
      </c>
      <c r="C488" s="2" t="s">
        <v>37</v>
      </c>
      <c r="D488" s="8">
        <v>26.130352999999999</v>
      </c>
      <c r="E488">
        <v>7.4345670000000004E-3</v>
      </c>
      <c r="G488" s="33">
        <v>0.50599999999999989</v>
      </c>
      <c r="H488" s="33">
        <v>3.6701810888955331E-3</v>
      </c>
      <c r="I488" s="33">
        <v>0.50967018108889539</v>
      </c>
      <c r="J488" s="33">
        <v>0.50588100397968783</v>
      </c>
      <c r="K488" s="33">
        <v>11.260000000000003</v>
      </c>
      <c r="L488" s="33">
        <v>8.1672409211390767E-2</v>
      </c>
      <c r="M488" s="33">
        <v>11.341672409211395</v>
      </c>
      <c r="N488" s="33">
        <v>11.257351985793061</v>
      </c>
      <c r="O488" s="33">
        <v>50.481999999999999</v>
      </c>
      <c r="P488" s="33">
        <v>0.36616221685696515</v>
      </c>
      <c r="Q488" s="33">
        <v>50.848162216856963</v>
      </c>
      <c r="R488" s="33">
        <v>50.47012814802887</v>
      </c>
      <c r="S488" s="33">
        <v>6.3389999999999995</v>
      </c>
      <c r="T488" s="33">
        <v>4.5978810123535156E-2</v>
      </c>
      <c r="U488" s="33">
        <v>6.3849788101235347</v>
      </c>
      <c r="V488" s="33">
        <v>6.3375092573660909</v>
      </c>
      <c r="W488" s="33">
        <v>68.587000000000003</v>
      </c>
      <c r="X488" s="33">
        <v>0.49748361728078661</v>
      </c>
      <c r="Y488" s="33">
        <v>69.084483617280796</v>
      </c>
      <c r="Z488" s="33">
        <v>68.570870395167717</v>
      </c>
      <c r="AB488" s="33">
        <v>2.2059999999999991</v>
      </c>
      <c r="AC488" s="33">
        <v>1.6000829016014913E-2</v>
      </c>
      <c r="AD488" s="33">
        <v>2.222000829016014</v>
      </c>
      <c r="AE488" s="33">
        <v>2.2054812149786391</v>
      </c>
      <c r="AF488" s="33">
        <v>3.9099999999999997</v>
      </c>
      <c r="AG488" s="33">
        <v>2.836049023237458E-2</v>
      </c>
      <c r="AH488" s="33">
        <v>3.9383604902323741</v>
      </c>
      <c r="AI488" s="33">
        <v>3.9090804852975887</v>
      </c>
      <c r="AJ488" s="33">
        <v>41.183000000000035</v>
      </c>
      <c r="AK488" s="33">
        <v>0.29871357269562238</v>
      </c>
      <c r="AL488" s="33">
        <v>41.481713572695661</v>
      </c>
      <c r="AM488" s="33">
        <v>41.173314993864643</v>
      </c>
      <c r="AN488" s="33">
        <v>4.0729999999999986</v>
      </c>
      <c r="AO488" s="33">
        <v>2.9542781768916018E-2</v>
      </c>
      <c r="AP488" s="33">
        <v>4.1025427817689151</v>
      </c>
      <c r="AQ488" s="33">
        <v>4.0720421525874873</v>
      </c>
      <c r="AR488" s="33">
        <v>51.372000000000035</v>
      </c>
      <c r="AS488" s="33">
        <v>0.37261767371292787</v>
      </c>
      <c r="AT488" s="33">
        <v>51.744617673712966</v>
      </c>
      <c r="AU488" s="33">
        <v>51.359918846728355</v>
      </c>
    </row>
    <row r="489" spans="1:47" x14ac:dyDescent="0.2">
      <c r="A489" s="17">
        <v>43881</v>
      </c>
      <c r="B489" s="2">
        <v>21</v>
      </c>
      <c r="C489" s="2" t="s">
        <v>37</v>
      </c>
      <c r="D489" s="8">
        <v>23.310496000000001</v>
      </c>
      <c r="E489">
        <v>7.3717449999999999E-3</v>
      </c>
      <c r="G489" s="33">
        <v>0.50599999999999989</v>
      </c>
      <c r="H489" s="33">
        <v>3.8943851284522516E-3</v>
      </c>
      <c r="I489" s="33">
        <v>0.5098943851284522</v>
      </c>
      <c r="J489" s="33">
        <v>0.50613557374435347</v>
      </c>
      <c r="K489" s="33">
        <v>10.822000000000003</v>
      </c>
      <c r="L489" s="33">
        <v>8.3290584703775275E-2</v>
      </c>
      <c r="M489" s="33">
        <v>10.905290584703778</v>
      </c>
      <c r="N489" s="33">
        <v>10.82489956336244</v>
      </c>
      <c r="O489" s="33">
        <v>47.633000000000003</v>
      </c>
      <c r="P489" s="33">
        <v>0.36660325459202797</v>
      </c>
      <c r="Q489" s="33">
        <v>47.999603254592031</v>
      </c>
      <c r="R489" s="33">
        <v>47.645762419298009</v>
      </c>
      <c r="S489" s="33">
        <v>6.2269999999999994</v>
      </c>
      <c r="T489" s="33">
        <v>4.7925565602514181E-2</v>
      </c>
      <c r="U489" s="33">
        <v>6.2749255656025138</v>
      </c>
      <c r="V489" s="33">
        <v>6.2286684144389106</v>
      </c>
      <c r="W489" s="33">
        <v>65.188000000000002</v>
      </c>
      <c r="X489" s="33">
        <v>0.50171379002676963</v>
      </c>
      <c r="Y489" s="33">
        <v>65.689713790026772</v>
      </c>
      <c r="Z489" s="33">
        <v>65.205465970843719</v>
      </c>
      <c r="AB489" s="33">
        <v>2.2059999999999991</v>
      </c>
      <c r="AC489" s="33">
        <v>1.6978287733924239E-2</v>
      </c>
      <c r="AD489" s="33">
        <v>2.2229782877339233</v>
      </c>
      <c r="AE489" s="33">
        <v>2.2065910586562119</v>
      </c>
      <c r="AF489" s="33">
        <v>3.7779999999999978</v>
      </c>
      <c r="AG489" s="33">
        <v>2.9077049437337157E-2</v>
      </c>
      <c r="AH489" s="33">
        <v>3.8070770494373352</v>
      </c>
      <c r="AI489" s="33">
        <v>3.7790122482335304</v>
      </c>
      <c r="AJ489" s="33">
        <v>39.312000000000033</v>
      </c>
      <c r="AK489" s="33">
        <v>0.30256139954489147</v>
      </c>
      <c r="AL489" s="33">
        <v>39.614561399544925</v>
      </c>
      <c r="AM489" s="33">
        <v>39.322532954620634</v>
      </c>
      <c r="AN489" s="33">
        <v>4.0439999999999987</v>
      </c>
      <c r="AO489" s="33">
        <v>3.1124295374428658E-2</v>
      </c>
      <c r="AP489" s="33">
        <v>4.0751242953744278</v>
      </c>
      <c r="AQ489" s="33">
        <v>4.0450835182256224</v>
      </c>
      <c r="AR489" s="33">
        <v>49.340000000000025</v>
      </c>
      <c r="AS489" s="33">
        <v>0.37974103209058158</v>
      </c>
      <c r="AT489" s="33">
        <v>49.719741032090617</v>
      </c>
      <c r="AU489" s="33">
        <v>49.353219779736001</v>
      </c>
    </row>
    <row r="490" spans="1:47" x14ac:dyDescent="0.2">
      <c r="A490" s="17">
        <v>43881</v>
      </c>
      <c r="B490" s="2">
        <v>22</v>
      </c>
      <c r="C490" s="2" t="s">
        <v>37</v>
      </c>
      <c r="D490" s="8">
        <v>21.07048</v>
      </c>
      <c r="E490">
        <v>7.3969320000000002E-3</v>
      </c>
      <c r="G490" s="33">
        <v>0.50599999999999989</v>
      </c>
      <c r="H490" s="33">
        <v>3.1900052684142497E-3</v>
      </c>
      <c r="I490" s="33">
        <v>0.50919000526841418</v>
      </c>
      <c r="J490" s="33">
        <v>0.50542356142436407</v>
      </c>
      <c r="K490" s="33">
        <v>10.370000000000008</v>
      </c>
      <c r="L490" s="33">
        <v>6.5376194927778269E-2</v>
      </c>
      <c r="M490" s="33">
        <v>10.435376194927786</v>
      </c>
      <c r="N490" s="33">
        <v>10.358186426819486</v>
      </c>
      <c r="O490" s="33">
        <v>44.527999999999992</v>
      </c>
      <c r="P490" s="33">
        <v>0.280720463620454</v>
      </c>
      <c r="Q490" s="33">
        <v>44.808720463620446</v>
      </c>
      <c r="R490" s="33">
        <v>44.477273405344036</v>
      </c>
      <c r="S490" s="33">
        <v>6.0129999999999981</v>
      </c>
      <c r="T490" s="33">
        <v>3.7908106084930601E-2</v>
      </c>
      <c r="U490" s="33">
        <v>6.050908106084929</v>
      </c>
      <c r="V490" s="33">
        <v>6.0061499502859697</v>
      </c>
      <c r="W490" s="33">
        <v>61.416999999999994</v>
      </c>
      <c r="X490" s="33">
        <v>0.38719476990157714</v>
      </c>
      <c r="Y490" s="33">
        <v>61.804194769901571</v>
      </c>
      <c r="Z490" s="33">
        <v>61.347033343873861</v>
      </c>
      <c r="AB490" s="33">
        <v>2.2059999999999991</v>
      </c>
      <c r="AC490" s="33">
        <v>1.3907414272968053E-2</v>
      </c>
      <c r="AD490" s="33">
        <v>2.2199074142729671</v>
      </c>
      <c r="AE490" s="33">
        <v>2.2034869100832939</v>
      </c>
      <c r="AF490" s="33">
        <v>3.6369999999999978</v>
      </c>
      <c r="AG490" s="33">
        <v>2.2928950911507161E-2</v>
      </c>
      <c r="AH490" s="33">
        <v>3.6599289509115049</v>
      </c>
      <c r="AI490" s="33">
        <v>3.6328567053367813</v>
      </c>
      <c r="AJ490" s="33">
        <v>37.058000000000035</v>
      </c>
      <c r="AK490" s="33">
        <v>0.23362690758279728</v>
      </c>
      <c r="AL490" s="33">
        <v>37.291626907582831</v>
      </c>
      <c r="AM490" s="33">
        <v>37.015783279178066</v>
      </c>
      <c r="AN490" s="33">
        <v>3.9529999999999985</v>
      </c>
      <c r="AO490" s="33">
        <v>2.4921128114706575E-2</v>
      </c>
      <c r="AP490" s="33">
        <v>3.9779211281147049</v>
      </c>
      <c r="AQ490" s="33">
        <v>3.9484967160286772</v>
      </c>
      <c r="AR490" s="33">
        <v>46.854000000000028</v>
      </c>
      <c r="AS490" s="33">
        <v>0.29538440088197909</v>
      </c>
      <c r="AT490" s="33">
        <v>47.149384400882013</v>
      </c>
      <c r="AU490" s="33">
        <v>46.800623610626822</v>
      </c>
    </row>
    <row r="491" spans="1:47" x14ac:dyDescent="0.2">
      <c r="A491" s="17">
        <v>43881</v>
      </c>
      <c r="B491" s="2">
        <v>23</v>
      </c>
      <c r="C491" s="2" t="s">
        <v>37</v>
      </c>
      <c r="D491" s="8">
        <v>20.138255000000001</v>
      </c>
      <c r="E491">
        <v>7.8358549999999992E-3</v>
      </c>
      <c r="G491" s="33">
        <v>0.50599999999999989</v>
      </c>
      <c r="H491" s="33">
        <v>2.2706856146721692E-3</v>
      </c>
      <c r="I491" s="33">
        <v>0.50827068561467204</v>
      </c>
      <c r="J491" s="33">
        <v>0.5042879502214449</v>
      </c>
      <c r="K491" s="33">
        <v>10.060999999999998</v>
      </c>
      <c r="L491" s="33">
        <v>4.5148948555764221E-2</v>
      </c>
      <c r="M491" s="33">
        <v>10.106148948555763</v>
      </c>
      <c r="N491" s="33">
        <v>10.026958630786478</v>
      </c>
      <c r="O491" s="33">
        <v>41.80899999999999</v>
      </c>
      <c r="P491" s="33">
        <v>0.18761876455302118</v>
      </c>
      <c r="Q491" s="33">
        <v>41.996618764553013</v>
      </c>
      <c r="R491" s="33">
        <v>41.667539349423699</v>
      </c>
      <c r="S491" s="33">
        <v>5.8119999999999994</v>
      </c>
      <c r="T491" s="33">
        <v>2.6081471921886656E-2</v>
      </c>
      <c r="U491" s="33">
        <v>5.8380814719218863</v>
      </c>
      <c r="V491" s="33">
        <v>5.7923351120297202</v>
      </c>
      <c r="W491" s="33">
        <v>58.187999999999988</v>
      </c>
      <c r="X491" s="33">
        <v>0.2611198706453442</v>
      </c>
      <c r="Y491" s="33">
        <v>58.44911987064534</v>
      </c>
      <c r="Z491" s="33">
        <v>57.991121042461337</v>
      </c>
      <c r="AB491" s="33">
        <v>2.2059999999999991</v>
      </c>
      <c r="AC491" s="33">
        <v>9.8994712766142367E-3</v>
      </c>
      <c r="AD491" s="33">
        <v>2.2158994712766131</v>
      </c>
      <c r="AE491" s="33">
        <v>2.198536004325113</v>
      </c>
      <c r="AF491" s="33">
        <v>3.5389999999999988</v>
      </c>
      <c r="AG491" s="33">
        <v>1.5881336739772343E-2</v>
      </c>
      <c r="AH491" s="33">
        <v>3.5548813367397711</v>
      </c>
      <c r="AI491" s="33">
        <v>3.5270258020428722</v>
      </c>
      <c r="AJ491" s="33">
        <v>35.324000000000019</v>
      </c>
      <c r="AK491" s="33">
        <v>0.15851719101320111</v>
      </c>
      <c r="AL491" s="33">
        <v>35.482517191013223</v>
      </c>
      <c r="AM491" s="33">
        <v>35.204481331269434</v>
      </c>
      <c r="AN491" s="33">
        <v>3.786999999999999</v>
      </c>
      <c r="AO491" s="33">
        <v>1.6994241942220361E-2</v>
      </c>
      <c r="AP491" s="33">
        <v>3.8039942419422195</v>
      </c>
      <c r="AQ491" s="33">
        <v>3.7741866946415255</v>
      </c>
      <c r="AR491" s="33">
        <v>44.856000000000016</v>
      </c>
      <c r="AS491" s="33">
        <v>0.20129224097180803</v>
      </c>
      <c r="AT491" s="33">
        <v>45.057292240971826</v>
      </c>
      <c r="AU491" s="33">
        <v>44.704229832278948</v>
      </c>
    </row>
    <row r="492" spans="1:47" x14ac:dyDescent="0.2">
      <c r="A492" s="17">
        <v>43881</v>
      </c>
      <c r="B492" s="2">
        <v>24</v>
      </c>
      <c r="C492" s="2" t="s">
        <v>16</v>
      </c>
      <c r="D492" s="8">
        <v>20.079962999999999</v>
      </c>
      <c r="E492">
        <v>8.107843E-3</v>
      </c>
      <c r="G492" s="33">
        <v>0.50599999999999989</v>
      </c>
      <c r="H492" s="33">
        <v>7.2457176197263263E-3</v>
      </c>
      <c r="I492" s="33">
        <v>0.51324571761972626</v>
      </c>
      <c r="J492" s="33">
        <v>0.50908440192084314</v>
      </c>
      <c r="K492" s="33">
        <v>9.8079999999999981</v>
      </c>
      <c r="L492" s="33">
        <v>0.14044663718236325</v>
      </c>
      <c r="M492" s="33">
        <v>9.9484466371823608</v>
      </c>
      <c r="N492" s="33">
        <v>9.867786193754208</v>
      </c>
      <c r="O492" s="33">
        <v>40.231999999999999</v>
      </c>
      <c r="P492" s="33">
        <v>0.57610614876843802</v>
      </c>
      <c r="Q492" s="33">
        <v>40.808106148768438</v>
      </c>
      <c r="R492" s="33">
        <v>40.477240430986889</v>
      </c>
      <c r="S492" s="33">
        <v>5.8020000000000014</v>
      </c>
      <c r="T492" s="33">
        <v>8.3082319426190043E-2</v>
      </c>
      <c r="U492" s="33">
        <v>5.885082319426191</v>
      </c>
      <c r="V492" s="33">
        <v>5.8373669959382077</v>
      </c>
      <c r="W492" s="33">
        <v>56.347999999999999</v>
      </c>
      <c r="X492" s="33">
        <v>0.80688082299671771</v>
      </c>
      <c r="Y492" s="33">
        <v>57.154880822996716</v>
      </c>
      <c r="Z492" s="33">
        <v>56.691478022600151</v>
      </c>
      <c r="AB492" s="33">
        <v>2.2059999999999991</v>
      </c>
      <c r="AC492" s="33">
        <v>3.1589037686000541E-2</v>
      </c>
      <c r="AD492" s="33">
        <v>2.2375890376859995</v>
      </c>
      <c r="AE492" s="33">
        <v>2.2194470170699203</v>
      </c>
      <c r="AF492" s="33">
        <v>3.4689999999999981</v>
      </c>
      <c r="AG492" s="33">
        <v>4.9674692535238374E-2</v>
      </c>
      <c r="AH492" s="33">
        <v>3.5186746925352366</v>
      </c>
      <c r="AI492" s="33">
        <v>3.4901458305600874</v>
      </c>
      <c r="AJ492" s="33">
        <v>34.139000000000038</v>
      </c>
      <c r="AK492" s="33">
        <v>0.48885682573090394</v>
      </c>
      <c r="AL492" s="33">
        <v>34.627856825730944</v>
      </c>
      <c r="AM492" s="33">
        <v>34.347099599161439</v>
      </c>
      <c r="AN492" s="33">
        <v>3.8069999999999986</v>
      </c>
      <c r="AO492" s="33">
        <v>5.4514717348415266E-2</v>
      </c>
      <c r="AP492" s="33">
        <v>3.8615147173484137</v>
      </c>
      <c r="AQ492" s="33">
        <v>3.8302061622779635</v>
      </c>
      <c r="AR492" s="33">
        <v>43.621000000000038</v>
      </c>
      <c r="AS492" s="33">
        <v>0.62463527330055812</v>
      </c>
      <c r="AT492" s="33">
        <v>44.245635273300593</v>
      </c>
      <c r="AU492" s="33">
        <v>43.886898609069405</v>
      </c>
    </row>
    <row r="493" spans="1:47" x14ac:dyDescent="0.2">
      <c r="A493" s="17">
        <v>43882</v>
      </c>
      <c r="B493" s="2">
        <v>1</v>
      </c>
      <c r="C493" s="2" t="s">
        <v>16</v>
      </c>
      <c r="D493" s="8">
        <v>19.782468999999999</v>
      </c>
      <c r="E493">
        <v>8.4579210000000002E-3</v>
      </c>
      <c r="G493" s="33">
        <v>0.5099999999999999</v>
      </c>
      <c r="H493" s="33">
        <v>7.1247652945495383E-3</v>
      </c>
      <c r="I493" s="33">
        <v>0.51712476529454943</v>
      </c>
      <c r="J493" s="33">
        <v>0.51275096488254457</v>
      </c>
      <c r="K493" s="33">
        <v>9.9299999999999979</v>
      </c>
      <c r="L493" s="33">
        <v>0.13872337132328807</v>
      </c>
      <c r="M493" s="33">
        <v>10.068723371323285</v>
      </c>
      <c r="N493" s="33">
        <v>9.9835629044777789</v>
      </c>
      <c r="O493" s="33">
        <v>39.35</v>
      </c>
      <c r="P493" s="33">
        <v>0.5497245379225969</v>
      </c>
      <c r="Q493" s="33">
        <v>39.899724537922602</v>
      </c>
      <c r="R493" s="33">
        <v>39.562255819859089</v>
      </c>
      <c r="S493" s="33">
        <v>5.8640000000000017</v>
      </c>
      <c r="T493" s="33">
        <v>8.1920830759291199E-2</v>
      </c>
      <c r="U493" s="33">
        <v>5.9459208307592926</v>
      </c>
      <c r="V493" s="33">
        <v>5.8956307021004761</v>
      </c>
      <c r="W493" s="33">
        <v>55.654000000000003</v>
      </c>
      <c r="X493" s="33">
        <v>0.77749350529972572</v>
      </c>
      <c r="Y493" s="33">
        <v>56.431493505299727</v>
      </c>
      <c r="Z493" s="33">
        <v>55.954200391319887</v>
      </c>
      <c r="AB493" s="33">
        <v>2.2059999999999991</v>
      </c>
      <c r="AC493" s="33">
        <v>3.0818102430933875E-2</v>
      </c>
      <c r="AD493" s="33">
        <v>2.236818102430933</v>
      </c>
      <c r="AE493" s="33">
        <v>2.2178992716292023</v>
      </c>
      <c r="AF493" s="33">
        <v>3.3889999999999976</v>
      </c>
      <c r="AG493" s="33">
        <v>4.7344763888683083E-2</v>
      </c>
      <c r="AH493" s="33">
        <v>3.4363447638886808</v>
      </c>
      <c r="AI493" s="33">
        <v>3.4072804313469467</v>
      </c>
      <c r="AJ493" s="33">
        <v>33.398000000000025</v>
      </c>
      <c r="AK493" s="33">
        <v>0.46657433589679548</v>
      </c>
      <c r="AL493" s="33">
        <v>33.864574335896819</v>
      </c>
      <c r="AM493" s="33">
        <v>33.578150441465176</v>
      </c>
      <c r="AN493" s="33">
        <v>3.7729999999999984</v>
      </c>
      <c r="AO493" s="33">
        <v>5.2709293051638045E-2</v>
      </c>
      <c r="AP493" s="33">
        <v>3.8257092930516365</v>
      </c>
      <c r="AQ493" s="33">
        <v>3.7933517460820401</v>
      </c>
      <c r="AR493" s="33">
        <v>42.76600000000002</v>
      </c>
      <c r="AS493" s="33">
        <v>0.59744649526805049</v>
      </c>
      <c r="AT493" s="33">
        <v>43.363446495268072</v>
      </c>
      <c r="AU493" s="33">
        <v>42.996681890523362</v>
      </c>
    </row>
    <row r="494" spans="1:47" x14ac:dyDescent="0.2">
      <c r="A494" s="17">
        <v>43882</v>
      </c>
      <c r="B494" s="2">
        <v>2</v>
      </c>
      <c r="C494" s="2" t="s">
        <v>16</v>
      </c>
      <c r="D494" s="8">
        <v>20.06654</v>
      </c>
      <c r="E494">
        <v>8.3245720000000006E-3</v>
      </c>
      <c r="G494" s="33">
        <v>0.5099999999999999</v>
      </c>
      <c r="H494" s="33">
        <v>1.0722496458182613E-2</v>
      </c>
      <c r="I494" s="33">
        <v>0.52072249645818247</v>
      </c>
      <c r="J494" s="33">
        <v>0.51638770454439653</v>
      </c>
      <c r="K494" s="33">
        <v>9.8740000000000006</v>
      </c>
      <c r="L494" s="33">
        <v>0.20759594123155914</v>
      </c>
      <c r="M494" s="33">
        <v>10.08159594123156</v>
      </c>
      <c r="N494" s="33">
        <v>9.9976709699438704</v>
      </c>
      <c r="O494" s="33">
        <v>38.662000000000013</v>
      </c>
      <c r="P494" s="33">
        <v>0.81284932954167932</v>
      </c>
      <c r="Q494" s="33">
        <v>39.474849329541691</v>
      </c>
      <c r="R494" s="33">
        <v>39.146238104108768</v>
      </c>
      <c r="S494" s="33">
        <v>5.9150000000000009</v>
      </c>
      <c r="T494" s="33">
        <v>0.12435993441205918</v>
      </c>
      <c r="U494" s="33">
        <v>6.0393599344120599</v>
      </c>
      <c r="V494" s="33">
        <v>5.989084847804131</v>
      </c>
      <c r="W494" s="33">
        <v>54.961000000000013</v>
      </c>
      <c r="X494" s="33">
        <v>1.1555277016434802</v>
      </c>
      <c r="Y494" s="33">
        <v>56.116527701643491</v>
      </c>
      <c r="Z494" s="33">
        <v>55.649381626401166</v>
      </c>
      <c r="AB494" s="33">
        <v>2.2059999999999991</v>
      </c>
      <c r="AC494" s="33">
        <v>4.6380053307354591E-2</v>
      </c>
      <c r="AD494" s="33">
        <v>2.2523800533073537</v>
      </c>
      <c r="AE494" s="33">
        <v>2.2336299533822328</v>
      </c>
      <c r="AF494" s="33">
        <v>3.3429999999999986</v>
      </c>
      <c r="AG494" s="33">
        <v>7.0284913058244053E-2</v>
      </c>
      <c r="AH494" s="33">
        <v>3.4132849130582428</v>
      </c>
      <c r="AI494" s="33">
        <v>3.3848707770429756</v>
      </c>
      <c r="AJ494" s="33">
        <v>32.854000000000028</v>
      </c>
      <c r="AK494" s="33">
        <v>0.69073901693555284</v>
      </c>
      <c r="AL494" s="33">
        <v>33.54473901693558</v>
      </c>
      <c r="AM494" s="33">
        <v>33.265493421767893</v>
      </c>
      <c r="AN494" s="33">
        <v>3.831999999999999</v>
      </c>
      <c r="AO494" s="33">
        <v>8.0565894956383874E-2</v>
      </c>
      <c r="AP494" s="33">
        <v>3.9125658949563826</v>
      </c>
      <c r="AQ494" s="33">
        <v>3.8799954584590735</v>
      </c>
      <c r="AR494" s="33">
        <v>42.235000000000028</v>
      </c>
      <c r="AS494" s="33">
        <v>0.88796987825753537</v>
      </c>
      <c r="AT494" s="33">
        <v>43.122969878257557</v>
      </c>
      <c r="AU494" s="33">
        <v>42.763989610652175</v>
      </c>
    </row>
    <row r="495" spans="1:47" x14ac:dyDescent="0.2">
      <c r="A495" s="17">
        <v>43882</v>
      </c>
      <c r="B495" s="2">
        <v>3</v>
      </c>
      <c r="C495" s="2" t="s">
        <v>16</v>
      </c>
      <c r="D495" s="8">
        <v>20.203571</v>
      </c>
      <c r="E495">
        <v>8.2817519999999999E-3</v>
      </c>
      <c r="G495" s="33">
        <v>0.5099999999999999</v>
      </c>
      <c r="H495" s="33">
        <v>9.1617541633079794E-3</v>
      </c>
      <c r="I495" s="33">
        <v>0.5191617541633079</v>
      </c>
      <c r="J495" s="33">
        <v>0.51486218526744243</v>
      </c>
      <c r="K495" s="33">
        <v>9.6219999999999999</v>
      </c>
      <c r="L495" s="33">
        <v>0.17285176188107723</v>
      </c>
      <c r="M495" s="33">
        <v>9.7948517618810769</v>
      </c>
      <c r="N495" s="33">
        <v>9.7137332287124138</v>
      </c>
      <c r="O495" s="33">
        <v>38.260000000000019</v>
      </c>
      <c r="P495" s="33">
        <v>0.68731120448659511</v>
      </c>
      <c r="Q495" s="33">
        <v>38.947311204486617</v>
      </c>
      <c r="R495" s="33">
        <v>38.624759232024239</v>
      </c>
      <c r="S495" s="33">
        <v>5.9850000000000012</v>
      </c>
      <c r="T495" s="33">
        <v>0.10751587973999661</v>
      </c>
      <c r="U495" s="33">
        <v>6.0925158797399979</v>
      </c>
      <c r="V495" s="33">
        <v>6.042059174167929</v>
      </c>
      <c r="W495" s="33">
        <v>54.377000000000017</v>
      </c>
      <c r="X495" s="33">
        <v>0.97684060027097697</v>
      </c>
      <c r="Y495" s="33">
        <v>55.353840600270999</v>
      </c>
      <c r="Z495" s="33">
        <v>54.895413820172024</v>
      </c>
      <c r="AB495" s="33">
        <v>2.2059999999999991</v>
      </c>
      <c r="AC495" s="33">
        <v>3.9629077812269403E-2</v>
      </c>
      <c r="AD495" s="33">
        <v>2.2456290778122683</v>
      </c>
      <c r="AE495" s="33">
        <v>2.2270313347058384</v>
      </c>
      <c r="AF495" s="33">
        <v>3.3429999999999978</v>
      </c>
      <c r="AG495" s="33">
        <v>6.005440032929129E-2</v>
      </c>
      <c r="AH495" s="33">
        <v>3.4030544003292889</v>
      </c>
      <c r="AI495" s="33">
        <v>3.3748711477432529</v>
      </c>
      <c r="AJ495" s="33">
        <v>32.611000000000026</v>
      </c>
      <c r="AK495" s="33">
        <v>0.5858313039600721</v>
      </c>
      <c r="AL495" s="33">
        <v>33.196831303960096</v>
      </c>
      <c r="AM495" s="33">
        <v>32.921903379914859</v>
      </c>
      <c r="AN495" s="33">
        <v>3.8809999999999998</v>
      </c>
      <c r="AO495" s="33">
        <v>6.9719152760388772E-2</v>
      </c>
      <c r="AP495" s="33">
        <v>3.9507191527603887</v>
      </c>
      <c r="AQ495" s="33">
        <v>3.9180002765155768</v>
      </c>
      <c r="AR495" s="33">
        <v>42.041000000000025</v>
      </c>
      <c r="AS495" s="33">
        <v>0.75523393486202151</v>
      </c>
      <c r="AT495" s="33">
        <v>42.796233934862045</v>
      </c>
      <c r="AU495" s="33">
        <v>42.441806138879528</v>
      </c>
    </row>
    <row r="496" spans="1:47" x14ac:dyDescent="0.2">
      <c r="A496" s="17">
        <v>43882</v>
      </c>
      <c r="B496" s="2">
        <v>4</v>
      </c>
      <c r="C496" s="2" t="s">
        <v>16</v>
      </c>
      <c r="D496" s="8">
        <v>20.965931000000001</v>
      </c>
      <c r="E496">
        <v>8.1655870000000002E-3</v>
      </c>
      <c r="G496" s="33">
        <v>0.5099999999999999</v>
      </c>
      <c r="H496" s="33">
        <v>1.0609167915237189E-2</v>
      </c>
      <c r="I496" s="33">
        <v>0.52060916791523704</v>
      </c>
      <c r="J496" s="33">
        <v>0.51635808846162756</v>
      </c>
      <c r="K496" s="33">
        <v>9.5750000000000011</v>
      </c>
      <c r="L496" s="33">
        <v>0.19918192703607082</v>
      </c>
      <c r="M496" s="33">
        <v>9.7741819270360715</v>
      </c>
      <c r="N496" s="33">
        <v>9.6943699941570305</v>
      </c>
      <c r="O496" s="33">
        <v>38.262999999999991</v>
      </c>
      <c r="P496" s="33">
        <v>0.79595802341317745</v>
      </c>
      <c r="Q496" s="33">
        <v>39.058958023413169</v>
      </c>
      <c r="R496" s="33">
        <v>38.74001870354364</v>
      </c>
      <c r="S496" s="33">
        <v>6.2010000000000023</v>
      </c>
      <c r="T496" s="33">
        <v>0.12899500047526635</v>
      </c>
      <c r="U496" s="33">
        <v>6.329995000475269</v>
      </c>
      <c r="V496" s="33">
        <v>6.2783068755893225</v>
      </c>
      <c r="W496" s="33">
        <v>54.548999999999992</v>
      </c>
      <c r="X496" s="33">
        <v>1.1347441188397518</v>
      </c>
      <c r="Y496" s="33">
        <v>55.683744118839748</v>
      </c>
      <c r="Z496" s="33">
        <v>55.229053661751621</v>
      </c>
      <c r="AB496" s="33">
        <v>2.2059999999999991</v>
      </c>
      <c r="AC496" s="33">
        <v>4.5889851805908301E-2</v>
      </c>
      <c r="AD496" s="33">
        <v>2.2518898518059074</v>
      </c>
      <c r="AE496" s="33">
        <v>2.233501849306569</v>
      </c>
      <c r="AF496" s="33">
        <v>3.3519999999999976</v>
      </c>
      <c r="AG496" s="33">
        <v>6.972927618014714E-2</v>
      </c>
      <c r="AH496" s="33">
        <v>3.421729276180145</v>
      </c>
      <c r="AI496" s="33">
        <v>3.3937888480850491</v>
      </c>
      <c r="AJ496" s="33">
        <v>32.565000000000026</v>
      </c>
      <c r="AK496" s="33">
        <v>0.67742657482294</v>
      </c>
      <c r="AL496" s="33">
        <v>33.242426574822964</v>
      </c>
      <c r="AM496" s="33">
        <v>32.970982648535134</v>
      </c>
      <c r="AN496" s="33">
        <v>3.9359999999999991</v>
      </c>
      <c r="AO496" s="33">
        <v>8.1877813557595241E-2</v>
      </c>
      <c r="AP496" s="33">
        <v>4.0178778135575941</v>
      </c>
      <c r="AQ496" s="33">
        <v>3.9850694827156197</v>
      </c>
      <c r="AR496" s="33">
        <v>42.059000000000019</v>
      </c>
      <c r="AS496" s="33">
        <v>0.87492351636659071</v>
      </c>
      <c r="AT496" s="33">
        <v>42.933923516366612</v>
      </c>
      <c r="AU496" s="33">
        <v>42.583342828642373</v>
      </c>
    </row>
    <row r="497" spans="1:47" x14ac:dyDescent="0.2">
      <c r="A497" s="17">
        <v>43882</v>
      </c>
      <c r="B497" s="2">
        <v>5</v>
      </c>
      <c r="C497" s="2" t="s">
        <v>16</v>
      </c>
      <c r="D497" s="8">
        <v>22.556477000000001</v>
      </c>
      <c r="E497">
        <v>8.0720289999999997E-3</v>
      </c>
      <c r="G497" s="33">
        <v>0.5099999999999999</v>
      </c>
      <c r="H497" s="33">
        <v>9.1198927230608726E-3</v>
      </c>
      <c r="I497" s="33">
        <v>0.51911989272306081</v>
      </c>
      <c r="J497" s="33">
        <v>0.51492954189452333</v>
      </c>
      <c r="K497" s="33">
        <v>9.7360000000000007</v>
      </c>
      <c r="L497" s="33">
        <v>0.17410054029749153</v>
      </c>
      <c r="M497" s="33">
        <v>9.910100540297492</v>
      </c>
      <c r="N497" s="33">
        <v>9.8301059213432946</v>
      </c>
      <c r="O497" s="33">
        <v>38.964000000000013</v>
      </c>
      <c r="P497" s="33">
        <v>0.69675980404185101</v>
      </c>
      <c r="Q497" s="33">
        <v>39.660759804041867</v>
      </c>
      <c r="R497" s="33">
        <v>39.340617000741602</v>
      </c>
      <c r="S497" s="33">
        <v>6.3609999999999998</v>
      </c>
      <c r="T497" s="33">
        <v>0.11374830904194161</v>
      </c>
      <c r="U497" s="33">
        <v>6.4747483090419413</v>
      </c>
      <c r="V497" s="33">
        <v>6.4224839529236535</v>
      </c>
      <c r="W497" s="33">
        <v>55.571000000000012</v>
      </c>
      <c r="X497" s="33">
        <v>0.99372854610434502</v>
      </c>
      <c r="Y497" s="33">
        <v>56.564728546104362</v>
      </c>
      <c r="Z497" s="33">
        <v>56.108136416903079</v>
      </c>
      <c r="AB497" s="33">
        <v>2.2059999999999991</v>
      </c>
      <c r="AC497" s="33">
        <v>3.9448006562886821E-2</v>
      </c>
      <c r="AD497" s="33">
        <v>2.2454480065628859</v>
      </c>
      <c r="AE497" s="33">
        <v>2.2273226851359178</v>
      </c>
      <c r="AF497" s="33">
        <v>3.3709999999999982</v>
      </c>
      <c r="AG497" s="33">
        <v>6.0280702685172924E-2</v>
      </c>
      <c r="AH497" s="33">
        <v>3.431280702685171</v>
      </c>
      <c r="AI497" s="33">
        <v>3.4035833053459559</v>
      </c>
      <c r="AJ497" s="33">
        <v>32.970000000000013</v>
      </c>
      <c r="AK497" s="33">
        <v>0.58957424133199443</v>
      </c>
      <c r="AL497" s="33">
        <v>33.559574241332008</v>
      </c>
      <c r="AM497" s="33">
        <v>33.288680384828325</v>
      </c>
      <c r="AN497" s="33">
        <v>4.0609999999999999</v>
      </c>
      <c r="AO497" s="33">
        <v>7.2619381075196499E-2</v>
      </c>
      <c r="AP497" s="33">
        <v>4.1336193810751967</v>
      </c>
      <c r="AQ497" s="33">
        <v>4.1002526855561952</v>
      </c>
      <c r="AR497" s="33">
        <v>42.608000000000011</v>
      </c>
      <c r="AS497" s="33">
        <v>0.7619223316552507</v>
      </c>
      <c r="AT497" s="33">
        <v>43.369922331655268</v>
      </c>
      <c r="AU497" s="33">
        <v>43.019839060866389</v>
      </c>
    </row>
    <row r="498" spans="1:47" x14ac:dyDescent="0.2">
      <c r="A498" s="17">
        <v>43882</v>
      </c>
      <c r="B498" s="2">
        <v>6</v>
      </c>
      <c r="C498" s="2" t="s">
        <v>16</v>
      </c>
      <c r="D498" s="8">
        <v>23.372678000000001</v>
      </c>
      <c r="E498">
        <v>7.8327569999999992E-3</v>
      </c>
      <c r="G498" s="33">
        <v>0.5099999999999999</v>
      </c>
      <c r="H498" s="33">
        <v>8.9781910596386533E-3</v>
      </c>
      <c r="I498" s="33">
        <v>0.5189781910596386</v>
      </c>
      <c r="J498" s="33">
        <v>0.51491316100076889</v>
      </c>
      <c r="K498" s="33">
        <v>10.179</v>
      </c>
      <c r="L498" s="33">
        <v>0.17919413097267037</v>
      </c>
      <c r="M498" s="33">
        <v>10.35819413097267</v>
      </c>
      <c r="N498" s="33">
        <v>10.277060913385935</v>
      </c>
      <c r="O498" s="33">
        <v>40.656999999999975</v>
      </c>
      <c r="P498" s="33">
        <v>0.71573787041515413</v>
      </c>
      <c r="Q498" s="33">
        <v>41.372737870415129</v>
      </c>
      <c r="R498" s="33">
        <v>41.048675268251472</v>
      </c>
      <c r="S498" s="33">
        <v>6.5990000000000002</v>
      </c>
      <c r="T498" s="33">
        <v>0.11617075059324605</v>
      </c>
      <c r="U498" s="33">
        <v>6.7151707505932459</v>
      </c>
      <c r="V498" s="33">
        <v>6.6625724498903418</v>
      </c>
      <c r="W498" s="33">
        <v>57.944999999999979</v>
      </c>
      <c r="X498" s="33">
        <v>1.0200809430407092</v>
      </c>
      <c r="Y498" s="33">
        <v>58.965080943040682</v>
      </c>
      <c r="Z498" s="33">
        <v>58.503221792528514</v>
      </c>
      <c r="AB498" s="33">
        <v>2.2059999999999991</v>
      </c>
      <c r="AC498" s="33">
        <v>3.8835077406986017E-2</v>
      </c>
      <c r="AD498" s="33">
        <v>2.244835077406985</v>
      </c>
      <c r="AE498" s="33">
        <v>2.2272518297405801</v>
      </c>
      <c r="AF498" s="33">
        <v>3.4209999999999976</v>
      </c>
      <c r="AG498" s="33">
        <v>6.0224297284360427E-2</v>
      </c>
      <c r="AH498" s="33">
        <v>3.4812242972843581</v>
      </c>
      <c r="AI498" s="33">
        <v>3.4539567133012339</v>
      </c>
      <c r="AJ498" s="33">
        <v>34.34700000000003</v>
      </c>
      <c r="AK498" s="33">
        <v>0.60465476142237096</v>
      </c>
      <c r="AL498" s="33">
        <v>34.951654761422404</v>
      </c>
      <c r="AM498" s="33">
        <v>34.677886942928289</v>
      </c>
      <c r="AN498" s="33">
        <v>4.2109999999999985</v>
      </c>
      <c r="AO498" s="33">
        <v>7.4131691278702672E-2</v>
      </c>
      <c r="AP498" s="33">
        <v>4.2851316912787016</v>
      </c>
      <c r="AQ498" s="33">
        <v>4.2515672960279165</v>
      </c>
      <c r="AR498" s="33">
        <v>44.185000000000024</v>
      </c>
      <c r="AS498" s="33">
        <v>0.77784582739242003</v>
      </c>
      <c r="AT498" s="33">
        <v>44.962845827392449</v>
      </c>
      <c r="AU498" s="33">
        <v>44.610662781998016</v>
      </c>
    </row>
    <row r="499" spans="1:47" x14ac:dyDescent="0.2">
      <c r="A499" s="17">
        <v>43882</v>
      </c>
      <c r="B499" s="2">
        <v>7</v>
      </c>
      <c r="C499" s="2" t="s">
        <v>16</v>
      </c>
      <c r="D499" s="8">
        <v>24.925699000000002</v>
      </c>
      <c r="E499">
        <v>7.8343119999999995E-3</v>
      </c>
      <c r="G499" s="33">
        <v>0.5099999999999999</v>
      </c>
      <c r="H499" s="33">
        <v>8.164940496247157E-3</v>
      </c>
      <c r="I499" s="33">
        <v>0.51816494049624706</v>
      </c>
      <c r="J499" s="33">
        <v>0.51410547468493806</v>
      </c>
      <c r="K499" s="33">
        <v>10.440000000000001</v>
      </c>
      <c r="L499" s="33">
        <v>0.16714113486435361</v>
      </c>
      <c r="M499" s="33">
        <v>10.607141134864355</v>
      </c>
      <c r="N499" s="33">
        <v>10.524041481785794</v>
      </c>
      <c r="O499" s="33">
        <v>44.15800000000003</v>
      </c>
      <c r="P499" s="33">
        <v>0.70695576947702399</v>
      </c>
      <c r="Q499" s="33">
        <v>44.864955769477056</v>
      </c>
      <c r="R499" s="33">
        <v>44.513469708112773</v>
      </c>
      <c r="S499" s="33">
        <v>6.9239999999999968</v>
      </c>
      <c r="T499" s="33">
        <v>0.11085107450199078</v>
      </c>
      <c r="U499" s="33">
        <v>7.0348510745019874</v>
      </c>
      <c r="V499" s="33">
        <v>6.9797378563108037</v>
      </c>
      <c r="W499" s="33">
        <v>62.032000000000032</v>
      </c>
      <c r="X499" s="33">
        <v>0.99311291933961554</v>
      </c>
      <c r="Y499" s="33">
        <v>63.025112919339648</v>
      </c>
      <c r="Z499" s="33">
        <v>62.531354520894311</v>
      </c>
      <c r="AB499" s="33">
        <v>2.2059999999999991</v>
      </c>
      <c r="AC499" s="33">
        <v>3.5317370068080833E-2</v>
      </c>
      <c r="AD499" s="33">
        <v>2.2413173700680797</v>
      </c>
      <c r="AE499" s="33">
        <v>2.2237581904999471</v>
      </c>
      <c r="AF499" s="33">
        <v>3.5409999999999973</v>
      </c>
      <c r="AG499" s="33">
        <v>5.6690302543551306E-2</v>
      </c>
      <c r="AH499" s="33">
        <v>3.5976903025435485</v>
      </c>
      <c r="AI499" s="33">
        <v>3.5695048742340481</v>
      </c>
      <c r="AJ499" s="33">
        <v>36.97000000000002</v>
      </c>
      <c r="AK499" s="33">
        <v>0.5918781375416815</v>
      </c>
      <c r="AL499" s="33">
        <v>37.561878137541704</v>
      </c>
      <c r="AM499" s="33">
        <v>37.267606664906225</v>
      </c>
      <c r="AN499" s="33">
        <v>4.4249999999999998</v>
      </c>
      <c r="AO499" s="33">
        <v>7.0842866070379762E-2</v>
      </c>
      <c r="AP499" s="33">
        <v>4.4958428660703795</v>
      </c>
      <c r="AQ499" s="33">
        <v>4.4606210303546101</v>
      </c>
      <c r="AR499" s="33">
        <v>47.14200000000001</v>
      </c>
      <c r="AS499" s="33">
        <v>0.75472867622369333</v>
      </c>
      <c r="AT499" s="33">
        <v>47.896728676223717</v>
      </c>
      <c r="AU499" s="33">
        <v>47.521490759994826</v>
      </c>
    </row>
    <row r="500" spans="1:47" x14ac:dyDescent="0.2">
      <c r="A500" s="17">
        <v>43882</v>
      </c>
      <c r="B500" s="2">
        <v>8</v>
      </c>
      <c r="C500" s="2" t="s">
        <v>37</v>
      </c>
      <c r="D500" s="8">
        <v>96.758776999999995</v>
      </c>
      <c r="E500">
        <v>7.5009380000000004E-3</v>
      </c>
      <c r="G500" s="33">
        <v>0.5099999999999999</v>
      </c>
      <c r="H500" s="33">
        <v>6.8907795531577224E-3</v>
      </c>
      <c r="I500" s="33">
        <v>0.51689077955315765</v>
      </c>
      <c r="J500" s="33">
        <v>0.51301361386295774</v>
      </c>
      <c r="K500" s="33">
        <v>10.410000000000004</v>
      </c>
      <c r="L500" s="33">
        <v>0.14065297087916065</v>
      </c>
      <c r="M500" s="33">
        <v>10.550652970879165</v>
      </c>
      <c r="N500" s="33">
        <v>10.471513177085084</v>
      </c>
      <c r="O500" s="33">
        <v>47.920000000000009</v>
      </c>
      <c r="P500" s="33">
        <v>0.64746305134768267</v>
      </c>
      <c r="Q500" s="33">
        <v>48.567463051347694</v>
      </c>
      <c r="R500" s="33">
        <v>48.203161522182249</v>
      </c>
      <c r="S500" s="33">
        <v>7.4240000000000004</v>
      </c>
      <c r="T500" s="33">
        <v>0.10030813216204498</v>
      </c>
      <c r="U500" s="33">
        <v>7.5243081321620453</v>
      </c>
      <c r="V500" s="33">
        <v>7.4678687633698022</v>
      </c>
      <c r="W500" s="33">
        <v>66.26400000000001</v>
      </c>
      <c r="X500" s="33">
        <v>0.89531493394204609</v>
      </c>
      <c r="Y500" s="33">
        <v>67.159314933942056</v>
      </c>
      <c r="Z500" s="33">
        <v>66.655557076500102</v>
      </c>
      <c r="AB500" s="33">
        <v>2.2059999999999991</v>
      </c>
      <c r="AC500" s="33">
        <v>2.9805999400521435E-2</v>
      </c>
      <c r="AD500" s="33">
        <v>2.2358059994005206</v>
      </c>
      <c r="AE500" s="33">
        <v>2.2190353572189894</v>
      </c>
      <c r="AF500" s="33">
        <v>3.3259999999999983</v>
      </c>
      <c r="AG500" s="33">
        <v>4.4938691752554077E-2</v>
      </c>
      <c r="AH500" s="33">
        <v>3.3709386917525523</v>
      </c>
      <c r="AI500" s="33">
        <v>3.3456534896239156</v>
      </c>
      <c r="AJ500" s="33">
        <v>39.104000000000035</v>
      </c>
      <c r="AK500" s="33">
        <v>0.52834714440525465</v>
      </c>
      <c r="AL500" s="33">
        <v>39.632347144405287</v>
      </c>
      <c r="AM500" s="33">
        <v>39.335067365680629</v>
      </c>
      <c r="AN500" s="33">
        <v>4.5619999999999994</v>
      </c>
      <c r="AO500" s="33">
        <v>6.1638698669618693E-2</v>
      </c>
      <c r="AP500" s="33">
        <v>4.6236386986696179</v>
      </c>
      <c r="AQ500" s="33">
        <v>4.5889570714564965</v>
      </c>
      <c r="AR500" s="33">
        <v>49.198000000000029</v>
      </c>
      <c r="AS500" s="33">
        <v>0.66473053422794881</v>
      </c>
      <c r="AT500" s="33">
        <v>49.862730534227978</v>
      </c>
      <c r="AU500" s="33">
        <v>49.488713283980033</v>
      </c>
    </row>
    <row r="501" spans="1:47" x14ac:dyDescent="0.2">
      <c r="A501" s="17">
        <v>43882</v>
      </c>
      <c r="B501" s="2">
        <v>9</v>
      </c>
      <c r="C501" s="2" t="s">
        <v>37</v>
      </c>
      <c r="D501" s="8">
        <v>22.371445999999999</v>
      </c>
      <c r="E501">
        <v>7.4286689999999997E-3</v>
      </c>
      <c r="G501" s="33">
        <v>0.5099999999999999</v>
      </c>
      <c r="H501" s="33">
        <v>4.2934828998213402E-3</v>
      </c>
      <c r="I501" s="33">
        <v>0.51429348289982124</v>
      </c>
      <c r="J501" s="33">
        <v>0.51047296684650123</v>
      </c>
      <c r="K501" s="33">
        <v>10.899000000000003</v>
      </c>
      <c r="L501" s="33">
        <v>9.1754255147358452E-2</v>
      </c>
      <c r="M501" s="33">
        <v>10.990754255147362</v>
      </c>
      <c r="N501" s="33">
        <v>10.90910757972553</v>
      </c>
      <c r="O501" s="33">
        <v>53.219999999999985</v>
      </c>
      <c r="P501" s="33">
        <v>0.44803756848723864</v>
      </c>
      <c r="Q501" s="33">
        <v>53.668037568487222</v>
      </c>
      <c r="R501" s="33">
        <v>53.269355481511361</v>
      </c>
      <c r="S501" s="33">
        <v>7.5740000000000007</v>
      </c>
      <c r="T501" s="33">
        <v>6.3762430359307523E-2</v>
      </c>
      <c r="U501" s="33">
        <v>7.6377624303593086</v>
      </c>
      <c r="V501" s="33">
        <v>7.5810240213635334</v>
      </c>
      <c r="W501" s="33">
        <v>72.202999999999989</v>
      </c>
      <c r="X501" s="33">
        <v>0.60784773689372595</v>
      </c>
      <c r="Y501" s="33">
        <v>72.810847736893706</v>
      </c>
      <c r="Z501" s="33">
        <v>72.269960049446922</v>
      </c>
      <c r="AB501" s="33">
        <v>2.2059999999999991</v>
      </c>
      <c r="AC501" s="33">
        <v>1.8571418190207595E-2</v>
      </c>
      <c r="AD501" s="33">
        <v>2.2245714181902065</v>
      </c>
      <c r="AE501" s="33">
        <v>2.2080458134576109</v>
      </c>
      <c r="AF501" s="33">
        <v>3.4229999999999987</v>
      </c>
      <c r="AG501" s="33">
        <v>2.8816846992330284E-2</v>
      </c>
      <c r="AH501" s="33">
        <v>3.4518168469923292</v>
      </c>
      <c r="AI501" s="33">
        <v>3.4261744421873992</v>
      </c>
      <c r="AJ501" s="33">
        <v>42.536000000000023</v>
      </c>
      <c r="AK501" s="33">
        <v>0.35809331103294251</v>
      </c>
      <c r="AL501" s="33">
        <v>42.894093311032968</v>
      </c>
      <c r="AM501" s="33">
        <v>42.575447289770189</v>
      </c>
      <c r="AN501" s="33">
        <v>4.6959999999999988</v>
      </c>
      <c r="AO501" s="33">
        <v>3.9533717054041205E-2</v>
      </c>
      <c r="AP501" s="33">
        <v>4.7355337170540404</v>
      </c>
      <c r="AQ501" s="33">
        <v>4.7003550045317057</v>
      </c>
      <c r="AR501" s="33">
        <v>52.861000000000018</v>
      </c>
      <c r="AS501" s="33">
        <v>0.44501529326952155</v>
      </c>
      <c r="AT501" s="33">
        <v>53.306015293269546</v>
      </c>
      <c r="AU501" s="33">
        <v>52.910022549946909</v>
      </c>
    </row>
    <row r="502" spans="1:47" x14ac:dyDescent="0.2">
      <c r="A502" s="17">
        <v>43882</v>
      </c>
      <c r="B502" s="2">
        <v>10</v>
      </c>
      <c r="C502" s="2" t="s">
        <v>37</v>
      </c>
      <c r="D502" s="8">
        <v>21.738085999999999</v>
      </c>
      <c r="E502">
        <v>7.8428609999999996E-3</v>
      </c>
      <c r="G502" s="33">
        <v>0.5099999999999999</v>
      </c>
      <c r="H502" s="33">
        <v>2.9873055903919688E-3</v>
      </c>
      <c r="I502" s="33">
        <v>0.51298730559039185</v>
      </c>
      <c r="J502" s="33">
        <v>0.50896401745788189</v>
      </c>
      <c r="K502" s="33">
        <v>11.739000000000006</v>
      </c>
      <c r="L502" s="33">
        <v>6.8760745736492837E-2</v>
      </c>
      <c r="M502" s="33">
        <v>11.807760745736498</v>
      </c>
      <c r="N502" s="33">
        <v>11.715154119486431</v>
      </c>
      <c r="O502" s="33">
        <v>58.064</v>
      </c>
      <c r="P502" s="33">
        <v>0.3401076701970967</v>
      </c>
      <c r="Q502" s="33">
        <v>58.404107670197099</v>
      </c>
      <c r="R502" s="33">
        <v>57.94605237191071</v>
      </c>
      <c r="S502" s="33">
        <v>7.577</v>
      </c>
      <c r="T502" s="33">
        <v>4.4381989134117554E-2</v>
      </c>
      <c r="U502" s="33">
        <v>7.6213819891341172</v>
      </c>
      <c r="V502" s="33">
        <v>7.5616085495654346</v>
      </c>
      <c r="W502" s="33">
        <v>77.89</v>
      </c>
      <c r="X502" s="33">
        <v>0.45623771065809909</v>
      </c>
      <c r="Y502" s="33">
        <v>78.346237710658116</v>
      </c>
      <c r="Z502" s="33">
        <v>77.731779058420457</v>
      </c>
      <c r="AB502" s="33">
        <v>2.2059999999999991</v>
      </c>
      <c r="AC502" s="33">
        <v>1.2921561043930748E-2</v>
      </c>
      <c r="AD502" s="33">
        <v>2.2189215610439299</v>
      </c>
      <c r="AE502" s="33">
        <v>2.2015188676707593</v>
      </c>
      <c r="AF502" s="33">
        <v>3.726999999999999</v>
      </c>
      <c r="AG502" s="33">
        <v>2.1830760657629154E-2</v>
      </c>
      <c r="AH502" s="33">
        <v>3.7488307606576283</v>
      </c>
      <c r="AI502" s="33">
        <v>3.7194292020892665</v>
      </c>
      <c r="AJ502" s="33">
        <v>45.326999999999998</v>
      </c>
      <c r="AK502" s="33">
        <v>0.2655011774425427</v>
      </c>
      <c r="AL502" s="33">
        <v>45.592501177442543</v>
      </c>
      <c r="AM502" s="33">
        <v>45.234925528065524</v>
      </c>
      <c r="AN502" s="33">
        <v>4.7129999999999992</v>
      </c>
      <c r="AO502" s="33">
        <v>2.7606218132386961E-2</v>
      </c>
      <c r="AP502" s="33">
        <v>4.7406062181323865</v>
      </c>
      <c r="AQ502" s="33">
        <v>4.7034263025078387</v>
      </c>
      <c r="AR502" s="33">
        <v>55.972999999999999</v>
      </c>
      <c r="AS502" s="33">
        <v>0.32785971727648955</v>
      </c>
      <c r="AT502" s="33">
        <v>56.300859717276488</v>
      </c>
      <c r="AU502" s="33">
        <v>55.859299900333383</v>
      </c>
    </row>
    <row r="503" spans="1:47" x14ac:dyDescent="0.2">
      <c r="A503" s="17">
        <v>43882</v>
      </c>
      <c r="B503" s="2">
        <v>11</v>
      </c>
      <c r="C503" s="2" t="s">
        <v>37</v>
      </c>
      <c r="D503" s="8">
        <v>21.066828999999998</v>
      </c>
      <c r="E503">
        <v>7.5257639999999999E-3</v>
      </c>
      <c r="G503" s="33">
        <v>0.5099999999999999</v>
      </c>
      <c r="H503" s="33">
        <v>1.3188512149102832E-3</v>
      </c>
      <c r="I503" s="33">
        <v>0.51131885121491016</v>
      </c>
      <c r="J503" s="33">
        <v>0.50747078621191566</v>
      </c>
      <c r="K503" s="33">
        <v>12.353000000000005</v>
      </c>
      <c r="L503" s="33">
        <v>3.1944645211346545E-2</v>
      </c>
      <c r="M503" s="33">
        <v>12.384944645211352</v>
      </c>
      <c r="N503" s="33">
        <v>12.291738474658427</v>
      </c>
      <c r="O503" s="33">
        <v>61.503999999999991</v>
      </c>
      <c r="P503" s="33">
        <v>0.15904828455263151</v>
      </c>
      <c r="Q503" s="33">
        <v>61.663048284552623</v>
      </c>
      <c r="R503" s="33">
        <v>61.198986735642471</v>
      </c>
      <c r="S503" s="33">
        <v>7.58</v>
      </c>
      <c r="T503" s="33">
        <v>1.9601749429450883E-2</v>
      </c>
      <c r="U503" s="33">
        <v>7.5996017494294508</v>
      </c>
      <c r="V503" s="33">
        <v>7.5424089401692571</v>
      </c>
      <c r="W503" s="33">
        <v>81.946999999999989</v>
      </c>
      <c r="X503" s="33">
        <v>0.21191353040833924</v>
      </c>
      <c r="Y503" s="33">
        <v>82.158913530408341</v>
      </c>
      <c r="Z503" s="33">
        <v>81.540604936682058</v>
      </c>
      <c r="AB503" s="33">
        <v>2.2059999999999991</v>
      </c>
      <c r="AC503" s="33">
        <v>5.7046780001805573E-3</v>
      </c>
      <c r="AD503" s="33">
        <v>2.2117046780001797</v>
      </c>
      <c r="AE503" s="33">
        <v>2.1950599105558544</v>
      </c>
      <c r="AF503" s="33">
        <v>3.8989999999999991</v>
      </c>
      <c r="AG503" s="33">
        <v>1.0082746837127832E-2</v>
      </c>
      <c r="AH503" s="33">
        <v>3.909082746837127</v>
      </c>
      <c r="AI503" s="33">
        <v>3.8796639126279588</v>
      </c>
      <c r="AJ503" s="33">
        <v>47.024000000000051</v>
      </c>
      <c r="AK503" s="33">
        <v>0.12160325398027694</v>
      </c>
      <c r="AL503" s="33">
        <v>47.145603253980326</v>
      </c>
      <c r="AM503" s="33">
        <v>46.790796570253235</v>
      </c>
      <c r="AN503" s="33">
        <v>4.6030000000000006</v>
      </c>
      <c r="AO503" s="33">
        <v>1.1903278710258895E-2</v>
      </c>
      <c r="AP503" s="33">
        <v>4.6149032787102593</v>
      </c>
      <c r="AQ503" s="33">
        <v>4.5801726057518595</v>
      </c>
      <c r="AR503" s="33">
        <v>57.732000000000049</v>
      </c>
      <c r="AS503" s="33">
        <v>0.14929395752784422</v>
      </c>
      <c r="AT503" s="33">
        <v>57.881293957527888</v>
      </c>
      <c r="AU503" s="33">
        <v>57.445692999188914</v>
      </c>
    </row>
    <row r="504" spans="1:47" x14ac:dyDescent="0.2">
      <c r="A504" s="17">
        <v>43882</v>
      </c>
      <c r="B504" s="2">
        <v>12</v>
      </c>
      <c r="C504" s="2" t="s">
        <v>37</v>
      </c>
      <c r="D504" s="8">
        <v>19.335068</v>
      </c>
      <c r="E504">
        <v>7.9004699999999997E-3</v>
      </c>
      <c r="G504" s="33">
        <v>0.5099999999999999</v>
      </c>
      <c r="H504" s="33">
        <v>-1.4562288579062759E-3</v>
      </c>
      <c r="I504" s="33">
        <v>0.50854377114209359</v>
      </c>
      <c r="J504" s="33">
        <v>0.50452603633449855</v>
      </c>
      <c r="K504" s="33">
        <v>12.495000000000003</v>
      </c>
      <c r="L504" s="33">
        <v>-3.5677607018703775E-2</v>
      </c>
      <c r="M504" s="33">
        <v>12.459322392981299</v>
      </c>
      <c r="N504" s="33">
        <v>12.360887890195222</v>
      </c>
      <c r="O504" s="33">
        <v>61.938000000000017</v>
      </c>
      <c r="P504" s="33">
        <v>-0.17685471176666465</v>
      </c>
      <c r="Q504" s="33">
        <v>61.761145288233351</v>
      </c>
      <c r="R504" s="33">
        <v>61.273203212718016</v>
      </c>
      <c r="S504" s="33">
        <v>7.4170000000000025</v>
      </c>
      <c r="T504" s="33">
        <v>-2.1178136155080109E-2</v>
      </c>
      <c r="U504" s="33">
        <v>7.3958218638449225</v>
      </c>
      <c r="V504" s="33">
        <v>7.3373913950842713</v>
      </c>
      <c r="W504" s="33">
        <v>82.360000000000014</v>
      </c>
      <c r="X504" s="33">
        <v>-0.23516668379835479</v>
      </c>
      <c r="Y504" s="33">
        <v>82.124833316201659</v>
      </c>
      <c r="Z504" s="33">
        <v>81.47600853433201</v>
      </c>
      <c r="AB504" s="33">
        <v>2.2059999999999991</v>
      </c>
      <c r="AC504" s="33">
        <v>-6.298903648120086E-3</v>
      </c>
      <c r="AD504" s="33">
        <v>2.199701096351879</v>
      </c>
      <c r="AE504" s="33">
        <v>2.182322423831184</v>
      </c>
      <c r="AF504" s="33">
        <v>3.8809999999999976</v>
      </c>
      <c r="AG504" s="33">
        <v>-1.1081616073596577E-2</v>
      </c>
      <c r="AH504" s="33">
        <v>3.8699183839264011</v>
      </c>
      <c r="AI504" s="33">
        <v>3.8393442098317418</v>
      </c>
      <c r="AJ504" s="33">
        <v>47.225000000000009</v>
      </c>
      <c r="AK504" s="33">
        <v>-0.13484393689141944</v>
      </c>
      <c r="AL504" s="33">
        <v>47.090156063108587</v>
      </c>
      <c r="AM504" s="33">
        <v>46.718121697836679</v>
      </c>
      <c r="AN504" s="33">
        <v>4.4629999999999992</v>
      </c>
      <c r="AO504" s="33">
        <v>-1.2743430182030804E-2</v>
      </c>
      <c r="AP504" s="33">
        <v>4.4502565698179684</v>
      </c>
      <c r="AQ504" s="33">
        <v>4.4150974512958188</v>
      </c>
      <c r="AR504" s="33">
        <v>57.775000000000006</v>
      </c>
      <c r="AS504" s="33">
        <v>-0.16496788679516691</v>
      </c>
      <c r="AT504" s="33">
        <v>57.610032113204838</v>
      </c>
      <c r="AU504" s="33">
        <v>57.154885782795425</v>
      </c>
    </row>
    <row r="505" spans="1:47" x14ac:dyDescent="0.2">
      <c r="A505" s="17">
        <v>43882</v>
      </c>
      <c r="B505" s="2">
        <v>13</v>
      </c>
      <c r="C505" s="2" t="s">
        <v>37</v>
      </c>
      <c r="D505" s="8">
        <v>18.920306</v>
      </c>
      <c r="E505">
        <v>8.0520880000000006E-3</v>
      </c>
      <c r="G505" s="33">
        <v>0.5099999999999999</v>
      </c>
      <c r="H505" s="33">
        <v>1.9650860814414802E-4</v>
      </c>
      <c r="I505" s="33">
        <v>0.51019650860814403</v>
      </c>
      <c r="J505" s="33">
        <v>0.50608836142353852</v>
      </c>
      <c r="K505" s="33">
        <v>12.464000000000006</v>
      </c>
      <c r="L505" s="33">
        <v>4.8025162586444363E-3</v>
      </c>
      <c r="M505" s="33">
        <v>12.46880251625865</v>
      </c>
      <c r="N505" s="33">
        <v>12.368402621143114</v>
      </c>
      <c r="O505" s="33">
        <v>61.032000000000032</v>
      </c>
      <c r="P505" s="33">
        <v>2.3516300729909116E-2</v>
      </c>
      <c r="Q505" s="33">
        <v>61.055516300729941</v>
      </c>
      <c r="R505" s="33">
        <v>60.563891910591032</v>
      </c>
      <c r="S505" s="33">
        <v>7.0010000000000003</v>
      </c>
      <c r="T505" s="33">
        <v>2.6975622855238838E-3</v>
      </c>
      <c r="U505" s="33">
        <v>7.0036975622855246</v>
      </c>
      <c r="V505" s="33">
        <v>6.9473031731886161</v>
      </c>
      <c r="W505" s="33">
        <v>81.007000000000048</v>
      </c>
      <c r="X505" s="33">
        <v>3.1212887882221582E-2</v>
      </c>
      <c r="Y505" s="33">
        <v>81.038212887882267</v>
      </c>
      <c r="Z505" s="33">
        <v>80.385686066346295</v>
      </c>
      <c r="AB505" s="33">
        <v>2.2059999999999991</v>
      </c>
      <c r="AC505" s="33">
        <v>8.499960579725302E-4</v>
      </c>
      <c r="AD505" s="33">
        <v>2.2068499960579717</v>
      </c>
      <c r="AE505" s="33">
        <v>2.1890802456869132</v>
      </c>
      <c r="AF505" s="33">
        <v>3.7929999999999988</v>
      </c>
      <c r="AG505" s="33">
        <v>1.4614846091975556E-3</v>
      </c>
      <c r="AH505" s="33">
        <v>3.7944614846091964</v>
      </c>
      <c r="AI505" s="33">
        <v>3.7639081468225126</v>
      </c>
      <c r="AJ505" s="33">
        <v>46.614999999999995</v>
      </c>
      <c r="AK505" s="33">
        <v>1.7961272095371492E-2</v>
      </c>
      <c r="AL505" s="33">
        <v>46.632961272095365</v>
      </c>
      <c r="AM505" s="33">
        <v>46.257468564231857</v>
      </c>
      <c r="AN505" s="33">
        <v>4.2969999999999997</v>
      </c>
      <c r="AO505" s="33">
        <v>1.6556813513635377E-3</v>
      </c>
      <c r="AP505" s="33">
        <v>4.298655681351363</v>
      </c>
      <c r="AQ505" s="33">
        <v>4.2640425275234222</v>
      </c>
      <c r="AR505" s="33">
        <v>56.910999999999987</v>
      </c>
      <c r="AS505" s="33">
        <v>2.1928434113905115E-2</v>
      </c>
      <c r="AT505" s="33">
        <v>56.932928434113897</v>
      </c>
      <c r="AU505" s="33">
        <v>56.474499484264705</v>
      </c>
    </row>
    <row r="506" spans="1:47" x14ac:dyDescent="0.2">
      <c r="A506" s="17">
        <v>43882</v>
      </c>
      <c r="B506" s="2">
        <v>14</v>
      </c>
      <c r="C506" s="2" t="s">
        <v>37</v>
      </c>
      <c r="D506" s="8">
        <v>18.849665000000002</v>
      </c>
      <c r="E506">
        <v>8.1403570000000008E-3</v>
      </c>
      <c r="G506" s="33">
        <v>0.5099999999999999</v>
      </c>
      <c r="H506" s="33">
        <v>-9.1766900014031243E-4</v>
      </c>
      <c r="I506" s="33">
        <v>0.50908233099985956</v>
      </c>
      <c r="J506" s="33">
        <v>0.50493821908312853</v>
      </c>
      <c r="K506" s="33">
        <v>12.075000000000006</v>
      </c>
      <c r="L506" s="33">
        <v>-2.1727163091557412E-2</v>
      </c>
      <c r="M506" s="33">
        <v>12.05327283690845</v>
      </c>
      <c r="N506" s="33">
        <v>11.955154892997612</v>
      </c>
      <c r="O506" s="33">
        <v>59.797000000000018</v>
      </c>
      <c r="P506" s="33">
        <v>-0.10759579059096135</v>
      </c>
      <c r="Q506" s="33">
        <v>59.689404209409055</v>
      </c>
      <c r="R506" s="33">
        <v>59.203511150027161</v>
      </c>
      <c r="S506" s="33">
        <v>6.6719999999999988</v>
      </c>
      <c r="T506" s="33">
        <v>-1.2005269743012087E-2</v>
      </c>
      <c r="U506" s="33">
        <v>6.6599947302569866</v>
      </c>
      <c r="V506" s="33">
        <v>6.6057799955345757</v>
      </c>
      <c r="W506" s="33">
        <v>79.054000000000016</v>
      </c>
      <c r="X506" s="33">
        <v>-0.14224589242567115</v>
      </c>
      <c r="Y506" s="33">
        <v>78.911754107574353</v>
      </c>
      <c r="Z506" s="33">
        <v>78.269384257642471</v>
      </c>
      <c r="AB506" s="33">
        <v>2.2059999999999991</v>
      </c>
      <c r="AC506" s="33">
        <v>-3.9693682633520173E-3</v>
      </c>
      <c r="AD506" s="33">
        <v>2.2020306317366471</v>
      </c>
      <c r="AE506" s="33">
        <v>2.1841053162693753</v>
      </c>
      <c r="AF506" s="33">
        <v>3.7149999999999985</v>
      </c>
      <c r="AG506" s="33">
        <v>-6.6845888931789414E-3</v>
      </c>
      <c r="AH506" s="33">
        <v>3.7083154111068195</v>
      </c>
      <c r="AI506" s="33">
        <v>3.6781283997918082</v>
      </c>
      <c r="AJ506" s="33">
        <v>45.919000000000011</v>
      </c>
      <c r="AK506" s="33">
        <v>-8.2624397681260842E-2</v>
      </c>
      <c r="AL506" s="33">
        <v>45.836375602318753</v>
      </c>
      <c r="AM506" s="33">
        <v>45.463251141329785</v>
      </c>
      <c r="AN506" s="33">
        <v>4.1189999999999998</v>
      </c>
      <c r="AO506" s="33">
        <v>-7.4115266893685239E-3</v>
      </c>
      <c r="AP506" s="33">
        <v>4.1115884733106309</v>
      </c>
      <c r="AQ506" s="33">
        <v>4.0781186753007974</v>
      </c>
      <c r="AR506" s="33">
        <v>55.95900000000001</v>
      </c>
      <c r="AS506" s="33">
        <v>-0.10068988152716032</v>
      </c>
      <c r="AT506" s="33">
        <v>55.858310118472851</v>
      </c>
      <c r="AU506" s="33">
        <v>55.403603532691768</v>
      </c>
    </row>
    <row r="507" spans="1:47" x14ac:dyDescent="0.2">
      <c r="A507" s="17">
        <v>43882</v>
      </c>
      <c r="B507" s="2">
        <v>15</v>
      </c>
      <c r="C507" s="2" t="s">
        <v>37</v>
      </c>
      <c r="D507" s="8">
        <v>16.575925000000002</v>
      </c>
      <c r="E507">
        <v>8.1580679999999992E-3</v>
      </c>
      <c r="G507" s="33">
        <v>0.5099999999999999</v>
      </c>
      <c r="H507" s="33">
        <v>-1.072863358078035E-3</v>
      </c>
      <c r="I507" s="33">
        <v>0.50892713664192191</v>
      </c>
      <c r="J507" s="33">
        <v>0.50477527445415182</v>
      </c>
      <c r="K507" s="33">
        <v>11.648000000000005</v>
      </c>
      <c r="L507" s="33">
        <v>-2.4503357637045021E-2</v>
      </c>
      <c r="M507" s="33">
        <v>11.62349664236296</v>
      </c>
      <c r="N507" s="33">
        <v>11.528671366356793</v>
      </c>
      <c r="O507" s="33">
        <v>58.487000000000002</v>
      </c>
      <c r="P507" s="33">
        <v>-0.12303639063511776</v>
      </c>
      <c r="Q507" s="33">
        <v>58.363963609364887</v>
      </c>
      <c r="R507" s="33">
        <v>57.887826425490168</v>
      </c>
      <c r="S507" s="33">
        <v>6.2890000000000015</v>
      </c>
      <c r="T507" s="33">
        <v>-1.322987776265248E-2</v>
      </c>
      <c r="U507" s="33">
        <v>6.2757701222373488</v>
      </c>
      <c r="V507" s="33">
        <v>6.2245719628277687</v>
      </c>
      <c r="W507" s="33">
        <v>76.934000000000012</v>
      </c>
      <c r="X507" s="33">
        <v>-0.16184248939289328</v>
      </c>
      <c r="Y507" s="33">
        <v>76.772157510607116</v>
      </c>
      <c r="Z507" s="33">
        <v>76.145845029128878</v>
      </c>
      <c r="AB507" s="33">
        <v>2.2059999999999991</v>
      </c>
      <c r="AC507" s="33">
        <v>-4.6406599370983235E-3</v>
      </c>
      <c r="AD507" s="33">
        <v>2.2013593400629006</v>
      </c>
      <c r="AE507" s="33">
        <v>2.1834005008742325</v>
      </c>
      <c r="AF507" s="33">
        <v>3.6619999999999968</v>
      </c>
      <c r="AG507" s="33">
        <v>-7.7035796417289446E-3</v>
      </c>
      <c r="AH507" s="33">
        <v>3.6542964203582677</v>
      </c>
      <c r="AI507" s="33">
        <v>3.6244844216688286</v>
      </c>
      <c r="AJ507" s="33">
        <v>44.887999999999998</v>
      </c>
      <c r="AK507" s="33">
        <v>-9.4428804740013431E-2</v>
      </c>
      <c r="AL507" s="33">
        <v>44.793571195259986</v>
      </c>
      <c r="AM507" s="33">
        <v>44.428142195486217</v>
      </c>
      <c r="AN507" s="33">
        <v>3.9309999999999996</v>
      </c>
      <c r="AO507" s="33">
        <v>-8.2694624717740313E-3</v>
      </c>
      <c r="AP507" s="33">
        <v>3.9227305375282255</v>
      </c>
      <c r="AQ507" s="33">
        <v>3.890728635057394</v>
      </c>
      <c r="AR507" s="33">
        <v>54.686999999999991</v>
      </c>
      <c r="AS507" s="33">
        <v>-0.11504250679061473</v>
      </c>
      <c r="AT507" s="33">
        <v>54.571957493209382</v>
      </c>
      <c r="AU507" s="33">
        <v>54.12675575308667</v>
      </c>
    </row>
    <row r="508" spans="1:47" x14ac:dyDescent="0.2">
      <c r="A508" s="17">
        <v>43882</v>
      </c>
      <c r="B508" s="2">
        <v>16</v>
      </c>
      <c r="C508" s="2" t="s">
        <v>37</v>
      </c>
      <c r="D508" s="8">
        <v>15.8719</v>
      </c>
      <c r="E508">
        <v>8.3006969999999992E-3</v>
      </c>
      <c r="G508" s="33">
        <v>0.5099999999999999</v>
      </c>
      <c r="H508" s="33">
        <v>-3.9852727407752969E-4</v>
      </c>
      <c r="I508" s="33">
        <v>0.50960147272592238</v>
      </c>
      <c r="J508" s="33">
        <v>0.50537142531007073</v>
      </c>
      <c r="K508" s="33">
        <v>11.264000000000005</v>
      </c>
      <c r="L508" s="33">
        <v>-8.8019827749201904E-3</v>
      </c>
      <c r="M508" s="33">
        <v>11.255198017225084</v>
      </c>
      <c r="N508" s="33">
        <v>11.161772028809096</v>
      </c>
      <c r="O508" s="33">
        <v>56.242000000000012</v>
      </c>
      <c r="P508" s="33">
        <v>-4.3948962644447913E-2</v>
      </c>
      <c r="Q508" s="33">
        <v>56.198051037355562</v>
      </c>
      <c r="R508" s="33">
        <v>55.731568043703938</v>
      </c>
      <c r="S508" s="33">
        <v>6.033999999999998</v>
      </c>
      <c r="T508" s="33">
        <v>-4.7151246505564978E-3</v>
      </c>
      <c r="U508" s="33">
        <v>6.0292848753494415</v>
      </c>
      <c r="V508" s="33">
        <v>5.9792376084724825</v>
      </c>
      <c r="W508" s="33">
        <v>74.050000000000011</v>
      </c>
      <c r="X508" s="33">
        <v>-5.7864597344002129E-2</v>
      </c>
      <c r="Y508" s="33">
        <v>73.992135402656018</v>
      </c>
      <c r="Z508" s="33">
        <v>73.377949106295588</v>
      </c>
      <c r="AB508" s="33">
        <v>2.2059999999999991</v>
      </c>
      <c r="AC508" s="33">
        <v>-1.7238258168922164E-3</v>
      </c>
      <c r="AD508" s="33">
        <v>2.2042761741831067</v>
      </c>
      <c r="AE508" s="33">
        <v>2.1859791455568933</v>
      </c>
      <c r="AF508" s="33">
        <v>3.5299999999999976</v>
      </c>
      <c r="AG508" s="33">
        <v>-2.7584338774385864E-3</v>
      </c>
      <c r="AH508" s="33">
        <v>3.5272415661225591</v>
      </c>
      <c r="AI508" s="33">
        <v>3.4979630026363702</v>
      </c>
      <c r="AJ508" s="33">
        <v>43.229000000000013</v>
      </c>
      <c r="AK508" s="33">
        <v>-3.3780265747250078E-2</v>
      </c>
      <c r="AL508" s="33">
        <v>43.195219734252767</v>
      </c>
      <c r="AM508" s="33">
        <v>42.836669303390316</v>
      </c>
      <c r="AN508" s="33">
        <v>3.7699999999999991</v>
      </c>
      <c r="AO508" s="33">
        <v>-2.9459761240633073E-3</v>
      </c>
      <c r="AP508" s="33">
        <v>3.7670540238759358</v>
      </c>
      <c r="AQ508" s="33">
        <v>3.7357848498411106</v>
      </c>
      <c r="AR508" s="33">
        <v>52.735000000000007</v>
      </c>
      <c r="AS508" s="33">
        <v>-4.1208501565644186E-2</v>
      </c>
      <c r="AT508" s="33">
        <v>52.693791498434372</v>
      </c>
      <c r="AU508" s="33">
        <v>52.256396301424687</v>
      </c>
    </row>
    <row r="509" spans="1:47" x14ac:dyDescent="0.2">
      <c r="A509" s="17">
        <v>43882</v>
      </c>
      <c r="B509" s="2">
        <v>17</v>
      </c>
      <c r="C509" s="2" t="s">
        <v>37</v>
      </c>
      <c r="D509" s="8">
        <v>16.812605000000001</v>
      </c>
      <c r="E509">
        <v>8.2721689999999994E-3</v>
      </c>
      <c r="G509" s="33">
        <v>0.5099999999999999</v>
      </c>
      <c r="H509" s="33">
        <v>2.4439867705928157E-3</v>
      </c>
      <c r="I509" s="33">
        <v>0.51244398677059266</v>
      </c>
      <c r="J509" s="33">
        <v>0.50820496350899258</v>
      </c>
      <c r="K509" s="33">
        <v>10.850000000000007</v>
      </c>
      <c r="L509" s="33">
        <v>5.1994620511631513E-2</v>
      </c>
      <c r="M509" s="33">
        <v>10.901994620511639</v>
      </c>
      <c r="N509" s="33">
        <v>10.811811478573675</v>
      </c>
      <c r="O509" s="33">
        <v>52.86500000000003</v>
      </c>
      <c r="P509" s="33">
        <v>0.25333600123017508</v>
      </c>
      <c r="Q509" s="33">
        <v>53.118336001230205</v>
      </c>
      <c r="R509" s="33">
        <v>52.67893214882924</v>
      </c>
      <c r="S509" s="33">
        <v>5.7530000000000019</v>
      </c>
      <c r="T509" s="33">
        <v>2.7569129198471518E-2</v>
      </c>
      <c r="U509" s="33">
        <v>5.7805691291984731</v>
      </c>
      <c r="V509" s="33">
        <v>5.7327512844455599</v>
      </c>
      <c r="W509" s="33">
        <v>69.978000000000037</v>
      </c>
      <c r="X509" s="33">
        <v>0.33534373771087095</v>
      </c>
      <c r="Y509" s="33">
        <v>70.313343737710909</v>
      </c>
      <c r="Z509" s="33">
        <v>69.731699875357464</v>
      </c>
      <c r="AB509" s="33">
        <v>2.2059999999999991</v>
      </c>
      <c r="AC509" s="33">
        <v>1.0571440815544607E-2</v>
      </c>
      <c r="AD509" s="33">
        <v>2.2165714408155437</v>
      </c>
      <c r="AE509" s="33">
        <v>2.1982355872565438</v>
      </c>
      <c r="AF509" s="33">
        <v>3.3439999999999985</v>
      </c>
      <c r="AG509" s="33">
        <v>1.6024885805612496E-2</v>
      </c>
      <c r="AH509" s="33">
        <v>3.3600248858056112</v>
      </c>
      <c r="AI509" s="33">
        <v>3.3322301921060213</v>
      </c>
      <c r="AJ509" s="33">
        <v>40.856999999999999</v>
      </c>
      <c r="AK509" s="33">
        <v>0.19579209311002094</v>
      </c>
      <c r="AL509" s="33">
        <v>41.052792093110021</v>
      </c>
      <c r="AM509" s="33">
        <v>40.713196458993949</v>
      </c>
      <c r="AN509" s="33">
        <v>3.5770000000000004</v>
      </c>
      <c r="AO509" s="33">
        <v>1.7141452310608828E-2</v>
      </c>
      <c r="AP509" s="33">
        <v>3.5941414523106094</v>
      </c>
      <c r="AQ509" s="33">
        <v>3.5644101068071903</v>
      </c>
      <c r="AR509" s="33">
        <v>49.983999999999995</v>
      </c>
      <c r="AS509" s="33">
        <v>0.23952987204178686</v>
      </c>
      <c r="AT509" s="33">
        <v>50.223529872041787</v>
      </c>
      <c r="AU509" s="33">
        <v>49.808072345163701</v>
      </c>
    </row>
    <row r="510" spans="1:47" x14ac:dyDescent="0.2">
      <c r="A510" s="17">
        <v>43882</v>
      </c>
      <c r="B510" s="2">
        <v>18</v>
      </c>
      <c r="C510" s="2" t="s">
        <v>37</v>
      </c>
      <c r="D510" s="8">
        <v>17.661981999999998</v>
      </c>
      <c r="E510">
        <v>8.3563030000000007E-3</v>
      </c>
      <c r="G510" s="33">
        <v>0.5099999999999999</v>
      </c>
      <c r="H510" s="33">
        <v>2.8406583480249025E-3</v>
      </c>
      <c r="I510" s="33">
        <v>0.51284065834802484</v>
      </c>
      <c r="J510" s="33">
        <v>0.50855520641614926</v>
      </c>
      <c r="K510" s="33">
        <v>10.424000000000008</v>
      </c>
      <c r="L510" s="33">
        <v>5.806082866629729E-2</v>
      </c>
      <c r="M510" s="33">
        <v>10.482060828666306</v>
      </c>
      <c r="N510" s="33">
        <v>10.394469552317538</v>
      </c>
      <c r="O510" s="33">
        <v>49.367000000000012</v>
      </c>
      <c r="P510" s="33">
        <v>0.27497015817048126</v>
      </c>
      <c r="Q510" s="33">
        <v>49.641970158170494</v>
      </c>
      <c r="R510" s="33">
        <v>49.22714681401186</v>
      </c>
      <c r="S510" s="33">
        <v>5.620000000000001</v>
      </c>
      <c r="T510" s="33">
        <v>3.1302941011568552E-2</v>
      </c>
      <c r="U510" s="33">
        <v>5.6513029410115694</v>
      </c>
      <c r="V510" s="33">
        <v>5.6040789412916858</v>
      </c>
      <c r="W510" s="33">
        <v>65.921000000000021</v>
      </c>
      <c r="X510" s="33">
        <v>0.367174586196372</v>
      </c>
      <c r="Y510" s="33">
        <v>66.288174586196391</v>
      </c>
      <c r="Z510" s="33">
        <v>65.734250514037228</v>
      </c>
      <c r="AB510" s="33">
        <v>2.2059999999999991</v>
      </c>
      <c r="AC510" s="33">
        <v>1.2287239834790067E-2</v>
      </c>
      <c r="AD510" s="33">
        <v>2.218287239834789</v>
      </c>
      <c r="AE510" s="33">
        <v>2.199750559517696</v>
      </c>
      <c r="AF510" s="33">
        <v>3.2549999999999977</v>
      </c>
      <c r="AG510" s="33">
        <v>1.8130084162394224E-2</v>
      </c>
      <c r="AH510" s="33">
        <v>3.2731300841623918</v>
      </c>
      <c r="AI510" s="33">
        <v>3.2457788174207152</v>
      </c>
      <c r="AJ510" s="33">
        <v>38.822000000000003</v>
      </c>
      <c r="AK510" s="33">
        <v>0.21623536938631924</v>
      </c>
      <c r="AL510" s="33">
        <v>39.038235369386321</v>
      </c>
      <c r="AM510" s="33">
        <v>38.712020046054413</v>
      </c>
      <c r="AN510" s="33">
        <v>3.4449999999999998</v>
      </c>
      <c r="AO510" s="33">
        <v>1.9188368644991752E-2</v>
      </c>
      <c r="AP510" s="33">
        <v>3.4641883686449915</v>
      </c>
      <c r="AQ510" s="33">
        <v>3.4352405609875181</v>
      </c>
      <c r="AR510" s="33">
        <v>47.728000000000002</v>
      </c>
      <c r="AS510" s="33">
        <v>0.26584106202849528</v>
      </c>
      <c r="AT510" s="33">
        <v>47.993841062028494</v>
      </c>
      <c r="AU510" s="33">
        <v>47.592789983980339</v>
      </c>
    </row>
    <row r="511" spans="1:47" x14ac:dyDescent="0.2">
      <c r="A511" s="17">
        <v>43882</v>
      </c>
      <c r="B511" s="2">
        <v>19</v>
      </c>
      <c r="C511" s="2" t="s">
        <v>37</v>
      </c>
      <c r="D511" s="8">
        <v>20.247862000000001</v>
      </c>
      <c r="E511">
        <v>8.0382089999999993E-3</v>
      </c>
      <c r="G511" s="33">
        <v>0.5099999999999999</v>
      </c>
      <c r="H511" s="33">
        <v>7.3938885247819214E-3</v>
      </c>
      <c r="I511" s="33">
        <v>0.51739388852478185</v>
      </c>
      <c r="J511" s="33">
        <v>0.51323496831349702</v>
      </c>
      <c r="K511" s="33">
        <v>10.824999999999999</v>
      </c>
      <c r="L511" s="33">
        <v>0.15693890839365551</v>
      </c>
      <c r="M511" s="33">
        <v>10.981938908393655</v>
      </c>
      <c r="N511" s="33">
        <v>10.893663788222755</v>
      </c>
      <c r="O511" s="33">
        <v>49.048000000000002</v>
      </c>
      <c r="P511" s="33">
        <v>0.71108910659510549</v>
      </c>
      <c r="Q511" s="33">
        <v>49.759089106595106</v>
      </c>
      <c r="R511" s="33">
        <v>49.359115148706671</v>
      </c>
      <c r="S511" s="33">
        <v>5.8070000000000013</v>
      </c>
      <c r="T511" s="33">
        <v>8.4188844438056146E-2</v>
      </c>
      <c r="U511" s="33">
        <v>5.8911888444380578</v>
      </c>
      <c r="V511" s="33">
        <v>5.8438342372479966</v>
      </c>
      <c r="W511" s="33">
        <v>66.19</v>
      </c>
      <c r="X511" s="33">
        <v>0.95961074795159906</v>
      </c>
      <c r="Y511" s="33">
        <v>67.149610747951598</v>
      </c>
      <c r="Z511" s="33">
        <v>66.609848142490918</v>
      </c>
      <c r="AB511" s="33">
        <v>2.2059999999999991</v>
      </c>
      <c r="AC511" s="33">
        <v>3.1982192324841015E-2</v>
      </c>
      <c r="AD511" s="33">
        <v>2.2379821923248402</v>
      </c>
      <c r="AE511" s="33">
        <v>2.2199928237246551</v>
      </c>
      <c r="AF511" s="33">
        <v>3.6679999999999988</v>
      </c>
      <c r="AG511" s="33">
        <v>5.3178006095882524E-2</v>
      </c>
      <c r="AH511" s="33">
        <v>3.7211780060958812</v>
      </c>
      <c r="AI511" s="33">
        <v>3.6912663995566795</v>
      </c>
      <c r="AJ511" s="33">
        <v>40.261000000000003</v>
      </c>
      <c r="AK511" s="33">
        <v>0.58369675665930398</v>
      </c>
      <c r="AL511" s="33">
        <v>40.84469675665931</v>
      </c>
      <c r="AM511" s="33">
        <v>40.516378547587664</v>
      </c>
      <c r="AN511" s="33">
        <v>3.6420000000000003</v>
      </c>
      <c r="AO511" s="33">
        <v>5.2801062759325029E-2</v>
      </c>
      <c r="AP511" s="33">
        <v>3.6948010627593253</v>
      </c>
      <c r="AQ511" s="33">
        <v>3.665101479603444</v>
      </c>
      <c r="AR511" s="33">
        <v>49.777000000000001</v>
      </c>
      <c r="AS511" s="33">
        <v>0.72165801783935257</v>
      </c>
      <c r="AT511" s="33">
        <v>50.498658017839354</v>
      </c>
      <c r="AU511" s="33">
        <v>50.092739250472441</v>
      </c>
    </row>
    <row r="512" spans="1:47" x14ac:dyDescent="0.2">
      <c r="A512" s="17">
        <v>43882</v>
      </c>
      <c r="B512" s="2">
        <v>20</v>
      </c>
      <c r="C512" s="2" t="s">
        <v>37</v>
      </c>
      <c r="D512" s="8">
        <v>19.506924999999999</v>
      </c>
      <c r="E512">
        <v>8.2511330000000008E-3</v>
      </c>
      <c r="G512" s="33">
        <v>0.5099999999999999</v>
      </c>
      <c r="H512" s="33">
        <v>5.6707009335540508E-3</v>
      </c>
      <c r="I512" s="33">
        <v>0.51567070093355394</v>
      </c>
      <c r="J512" s="33">
        <v>0.51141583339594798</v>
      </c>
      <c r="K512" s="33">
        <v>10.493000000000002</v>
      </c>
      <c r="L512" s="33">
        <v>0.11667189195251507</v>
      </c>
      <c r="M512" s="33">
        <v>10.609671891952518</v>
      </c>
      <c r="N512" s="33">
        <v>10.522130078085656</v>
      </c>
      <c r="O512" s="33">
        <v>47.643999999999998</v>
      </c>
      <c r="P512" s="33">
        <v>0.52975465740833183</v>
      </c>
      <c r="Q512" s="33">
        <v>48.173754657408331</v>
      </c>
      <c r="R512" s="33">
        <v>47.776266600620687</v>
      </c>
      <c r="S512" s="33">
        <v>5.8310000000000004</v>
      </c>
      <c r="T512" s="33">
        <v>6.4835014006967992E-2</v>
      </c>
      <c r="U512" s="33">
        <v>5.895835014006968</v>
      </c>
      <c r="V512" s="33">
        <v>5.8471876951603399</v>
      </c>
      <c r="W512" s="33">
        <v>64.477999999999994</v>
      </c>
      <c r="X512" s="33">
        <v>0.71693226430136892</v>
      </c>
      <c r="Y512" s="33">
        <v>65.194932264301372</v>
      </c>
      <c r="Z512" s="33">
        <v>64.657000207262627</v>
      </c>
      <c r="AB512" s="33">
        <v>2.2059999999999991</v>
      </c>
      <c r="AC512" s="33">
        <v>2.4528561292980852E-2</v>
      </c>
      <c r="AD512" s="33">
        <v>2.2305285612929797</v>
      </c>
      <c r="AE512" s="33">
        <v>2.2121241734734527</v>
      </c>
      <c r="AF512" s="33">
        <v>3.654999999999998</v>
      </c>
      <c r="AG512" s="33">
        <v>4.0640023357137352E-2</v>
      </c>
      <c r="AH512" s="33">
        <v>3.6956400233571354</v>
      </c>
      <c r="AI512" s="33">
        <v>3.6651468060042927</v>
      </c>
      <c r="AJ512" s="33">
        <v>39.582000000000043</v>
      </c>
      <c r="AK512" s="33">
        <v>0.44011310657242497</v>
      </c>
      <c r="AL512" s="33">
        <v>40.022113106572469</v>
      </c>
      <c r="AM512" s="33">
        <v>39.691885328389098</v>
      </c>
      <c r="AN512" s="33">
        <v>3.6409999999999996</v>
      </c>
      <c r="AO512" s="33">
        <v>4.048435705700059E-2</v>
      </c>
      <c r="AP512" s="33">
        <v>3.6814843570570002</v>
      </c>
      <c r="AQ512" s="33">
        <v>3.6511079399895032</v>
      </c>
      <c r="AR512" s="33">
        <v>49.084000000000039</v>
      </c>
      <c r="AS512" s="33">
        <v>0.54576604827954378</v>
      </c>
      <c r="AT512" s="33">
        <v>49.629766048279585</v>
      </c>
      <c r="AU512" s="33">
        <v>49.220264247856342</v>
      </c>
    </row>
    <row r="513" spans="1:47" x14ac:dyDescent="0.2">
      <c r="A513" s="17">
        <v>43882</v>
      </c>
      <c r="B513" s="2">
        <v>21</v>
      </c>
      <c r="C513" s="2" t="s">
        <v>37</v>
      </c>
      <c r="D513" s="8">
        <v>19.120652</v>
      </c>
      <c r="E513">
        <v>8.3004319999999999E-3</v>
      </c>
      <c r="G513" s="33">
        <v>0.5099999999999999</v>
      </c>
      <c r="H513" s="33">
        <v>5.4041453240244374E-3</v>
      </c>
      <c r="I513" s="33">
        <v>0.51540414532402434</v>
      </c>
      <c r="J513" s="33">
        <v>0.51112606826324414</v>
      </c>
      <c r="K513" s="33">
        <v>10.185000000000002</v>
      </c>
      <c r="L513" s="33">
        <v>0.1079239610297822</v>
      </c>
      <c r="M513" s="33">
        <v>10.292923961029784</v>
      </c>
      <c r="N513" s="33">
        <v>10.207488245610087</v>
      </c>
      <c r="O513" s="33">
        <v>45.699999999999982</v>
      </c>
      <c r="P513" s="33">
        <v>0.48425380648611127</v>
      </c>
      <c r="Q513" s="33">
        <v>46.18425380648609</v>
      </c>
      <c r="R513" s="33">
        <v>45.800904548294611</v>
      </c>
      <c r="S513" s="33">
        <v>5.7450000000000001</v>
      </c>
      <c r="T513" s="33">
        <v>6.0876107620628235E-2</v>
      </c>
      <c r="U513" s="33">
        <v>5.8058761076206284</v>
      </c>
      <c r="V513" s="33">
        <v>5.757684827788899</v>
      </c>
      <c r="W513" s="33">
        <v>62.139999999999979</v>
      </c>
      <c r="X513" s="33">
        <v>0.65845802046054613</v>
      </c>
      <c r="Y513" s="33">
        <v>62.798458020460522</v>
      </c>
      <c r="Z513" s="33">
        <v>62.277203689956842</v>
      </c>
      <c r="AB513" s="33">
        <v>2.2059999999999991</v>
      </c>
      <c r="AC513" s="33">
        <v>2.3375577617250801E-2</v>
      </c>
      <c r="AD513" s="33">
        <v>2.2293755776172497</v>
      </c>
      <c r="AE513" s="33">
        <v>2.210870797232777</v>
      </c>
      <c r="AF513" s="33">
        <v>3.6229999999999976</v>
      </c>
      <c r="AG513" s="33">
        <v>3.8390624527334369E-2</v>
      </c>
      <c r="AH513" s="33">
        <v>3.661390624527332</v>
      </c>
      <c r="AI513" s="33">
        <v>3.6309995006230054</v>
      </c>
      <c r="AJ513" s="33">
        <v>38.213000000000022</v>
      </c>
      <c r="AK513" s="33">
        <v>0.40491883385675687</v>
      </c>
      <c r="AL513" s="33">
        <v>38.617918833856777</v>
      </c>
      <c r="AM513" s="33">
        <v>38.297373424594831</v>
      </c>
      <c r="AN513" s="33">
        <v>3.6569999999999991</v>
      </c>
      <c r="AO513" s="33">
        <v>3.8750900882269346E-2</v>
      </c>
      <c r="AP513" s="33">
        <v>3.6957509008822687</v>
      </c>
      <c r="AQ513" s="33">
        <v>3.6650745718405568</v>
      </c>
      <c r="AR513" s="33">
        <v>47.699000000000012</v>
      </c>
      <c r="AS513" s="33">
        <v>0.50543593688361144</v>
      </c>
      <c r="AT513" s="33">
        <v>48.204435936883627</v>
      </c>
      <c r="AU513" s="33">
        <v>47.804318294291171</v>
      </c>
    </row>
    <row r="514" spans="1:47" x14ac:dyDescent="0.2">
      <c r="A514" s="17">
        <v>43882</v>
      </c>
      <c r="B514" s="2">
        <v>22</v>
      </c>
      <c r="C514" s="2" t="s">
        <v>37</v>
      </c>
      <c r="D514" s="8">
        <v>18.206167000000001</v>
      </c>
      <c r="E514">
        <v>8.229129E-3</v>
      </c>
      <c r="G514" s="33">
        <v>0.5099999999999999</v>
      </c>
      <c r="H514" s="33">
        <v>7.1033339602372802E-3</v>
      </c>
      <c r="I514" s="33">
        <v>0.51710333396023722</v>
      </c>
      <c r="J514" s="33">
        <v>0.5128480239187484</v>
      </c>
      <c r="K514" s="33">
        <v>9.9680000000000053</v>
      </c>
      <c r="L514" s="33">
        <v>0.13883535865812796</v>
      </c>
      <c r="M514" s="33">
        <v>10.106835358658133</v>
      </c>
      <c r="N514" s="33">
        <v>10.023664906709975</v>
      </c>
      <c r="O514" s="33">
        <v>43.654999999999987</v>
      </c>
      <c r="P514" s="33">
        <v>0.60803145889050669</v>
      </c>
      <c r="Q514" s="33">
        <v>44.263031458890495</v>
      </c>
      <c r="R514" s="33">
        <v>43.898785263084228</v>
      </c>
      <c r="S514" s="33">
        <v>5.6909999999999981</v>
      </c>
      <c r="T514" s="33">
        <v>7.9264850132765408E-2</v>
      </c>
      <c r="U514" s="33">
        <v>5.7702648501327634</v>
      </c>
      <c r="V514" s="33">
        <v>5.7227805963168557</v>
      </c>
      <c r="W514" s="33">
        <v>59.823999999999991</v>
      </c>
      <c r="X514" s="33">
        <v>0.83323500164163733</v>
      </c>
      <c r="Y514" s="33">
        <v>60.657235001641624</v>
      </c>
      <c r="Z514" s="33">
        <v>60.158078790029805</v>
      </c>
      <c r="AB514" s="33">
        <v>2.2059999999999991</v>
      </c>
      <c r="AC514" s="33">
        <v>3.0725401404477326E-2</v>
      </c>
      <c r="AD514" s="33">
        <v>2.2367254014044766</v>
      </c>
      <c r="AE514" s="33">
        <v>2.2183190995387427</v>
      </c>
      <c r="AF514" s="33">
        <v>3.5669999999999984</v>
      </c>
      <c r="AG514" s="33">
        <v>4.9681553404247791E-2</v>
      </c>
      <c r="AH514" s="33">
        <v>3.6166815534042462</v>
      </c>
      <c r="AI514" s="33">
        <v>3.5869194143493623</v>
      </c>
      <c r="AJ514" s="33">
        <v>36.467999999999996</v>
      </c>
      <c r="AK514" s="33">
        <v>0.50793016247437872</v>
      </c>
      <c r="AL514" s="33">
        <v>36.975930162474377</v>
      </c>
      <c r="AM514" s="33">
        <v>36.671650463272385</v>
      </c>
      <c r="AN514" s="33">
        <v>3.5799999999999987</v>
      </c>
      <c r="AO514" s="33">
        <v>4.9862618779704819E-2</v>
      </c>
      <c r="AP514" s="33">
        <v>3.6298626187797036</v>
      </c>
      <c r="AQ514" s="33">
        <v>3.5999920110374877</v>
      </c>
      <c r="AR514" s="33">
        <v>45.820999999999991</v>
      </c>
      <c r="AS514" s="33">
        <v>0.63819973606280855</v>
      </c>
      <c r="AT514" s="33">
        <v>46.459199736062807</v>
      </c>
      <c r="AU514" s="33">
        <v>46.076880988197978</v>
      </c>
    </row>
    <row r="515" spans="1:47" x14ac:dyDescent="0.2">
      <c r="A515" s="17">
        <v>43882</v>
      </c>
      <c r="B515" s="2">
        <v>23</v>
      </c>
      <c r="C515" s="2" t="s">
        <v>37</v>
      </c>
      <c r="D515" s="8">
        <v>17.868051000000001</v>
      </c>
      <c r="E515">
        <v>8.0698019999999992E-3</v>
      </c>
      <c r="G515" s="33">
        <v>0.5099999999999999</v>
      </c>
      <c r="H515" s="33">
        <v>6.4137079415279375E-3</v>
      </c>
      <c r="I515" s="33">
        <v>0.51641370794152786</v>
      </c>
      <c r="J515" s="33">
        <v>0.51224635156835396</v>
      </c>
      <c r="K515" s="33">
        <v>9.740000000000002</v>
      </c>
      <c r="L515" s="33">
        <v>0.12248924578525908</v>
      </c>
      <c r="M515" s="33">
        <v>9.8624892457852606</v>
      </c>
      <c r="N515" s="33">
        <v>9.7829009103446438</v>
      </c>
      <c r="O515" s="33">
        <v>41.384999999999977</v>
      </c>
      <c r="P515" s="33">
        <v>0.52045353560810503</v>
      </c>
      <c r="Q515" s="33">
        <v>41.905453535608082</v>
      </c>
      <c r="R515" s="33">
        <v>41.567284822855527</v>
      </c>
      <c r="S515" s="33">
        <v>5.480999999999999</v>
      </c>
      <c r="T515" s="33">
        <v>6.8928496524538474E-2</v>
      </c>
      <c r="U515" s="33">
        <v>5.5499284965245375</v>
      </c>
      <c r="V515" s="33">
        <v>5.5051416724434272</v>
      </c>
      <c r="W515" s="33">
        <v>57.115999999999978</v>
      </c>
      <c r="X515" s="33">
        <v>0.71828498585943046</v>
      </c>
      <c r="Y515" s="33">
        <v>57.834284985859405</v>
      </c>
      <c r="Z515" s="33">
        <v>57.367573757211957</v>
      </c>
      <c r="AB515" s="33">
        <v>2.2059999999999991</v>
      </c>
      <c r="AC515" s="33">
        <v>2.7742430821589462E-2</v>
      </c>
      <c r="AD515" s="33">
        <v>2.2337424308215885</v>
      </c>
      <c r="AE515" s="33">
        <v>2.2157165716858596</v>
      </c>
      <c r="AF515" s="33">
        <v>3.4729999999999985</v>
      </c>
      <c r="AG515" s="33">
        <v>4.3676093492012784E-2</v>
      </c>
      <c r="AH515" s="33">
        <v>3.5166760934920114</v>
      </c>
      <c r="AI515" s="33">
        <v>3.4882972137193975</v>
      </c>
      <c r="AJ515" s="33">
        <v>34.877000000000031</v>
      </c>
      <c r="AK515" s="33">
        <v>0.4386095919150394</v>
      </c>
      <c r="AL515" s="33">
        <v>35.31560959191507</v>
      </c>
      <c r="AM515" s="33">
        <v>35.030619614999019</v>
      </c>
      <c r="AN515" s="33">
        <v>3.5619999999999994</v>
      </c>
      <c r="AO515" s="33">
        <v>4.479534840729904E-2</v>
      </c>
      <c r="AP515" s="33">
        <v>3.6067953484072985</v>
      </c>
      <c r="AQ515" s="33">
        <v>3.5776892240911309</v>
      </c>
      <c r="AR515" s="33">
        <v>44.118000000000023</v>
      </c>
      <c r="AS515" s="33">
        <v>0.55482346463594068</v>
      </c>
      <c r="AT515" s="33">
        <v>44.672823464635968</v>
      </c>
      <c r="AU515" s="33">
        <v>44.312322624495408</v>
      </c>
    </row>
    <row r="516" spans="1:47" x14ac:dyDescent="0.2">
      <c r="A516" s="17">
        <v>43882</v>
      </c>
      <c r="B516" s="2">
        <v>24</v>
      </c>
      <c r="C516" s="2" t="s">
        <v>16</v>
      </c>
      <c r="D516" s="8">
        <v>18.409932999999999</v>
      </c>
      <c r="E516">
        <v>8.3323400000000006E-3</v>
      </c>
      <c r="G516" s="33">
        <v>0.5099999999999999</v>
      </c>
      <c r="H516" s="33">
        <v>6.3778317713121023E-3</v>
      </c>
      <c r="I516" s="33">
        <v>0.51637783177131202</v>
      </c>
      <c r="J516" s="33">
        <v>0.51207519610853058</v>
      </c>
      <c r="K516" s="33">
        <v>9.5229999999999997</v>
      </c>
      <c r="L516" s="33">
        <v>0.11909037638863756</v>
      </c>
      <c r="M516" s="33">
        <v>9.6420903763886372</v>
      </c>
      <c r="N516" s="33">
        <v>9.5617492010618381</v>
      </c>
      <c r="O516" s="33">
        <v>39.768999999999998</v>
      </c>
      <c r="P516" s="33">
        <v>0.49733331708492357</v>
      </c>
      <c r="Q516" s="33">
        <v>40.266333317084921</v>
      </c>
      <c r="R516" s="33">
        <v>39.930820537333638</v>
      </c>
      <c r="S516" s="33">
        <v>5.39</v>
      </c>
      <c r="T516" s="33">
        <v>6.7404927936023984E-2</v>
      </c>
      <c r="U516" s="33">
        <v>5.4574049279360235</v>
      </c>
      <c r="V516" s="33">
        <v>5.4119319745587848</v>
      </c>
      <c r="W516" s="33">
        <v>55.192</v>
      </c>
      <c r="X516" s="33">
        <v>0.69020645318089713</v>
      </c>
      <c r="Y516" s="33">
        <v>55.882206453180899</v>
      </c>
      <c r="Z516" s="33">
        <v>55.41657690906279</v>
      </c>
      <c r="AB516" s="33">
        <v>2.2059999999999991</v>
      </c>
      <c r="AC516" s="33">
        <v>2.7587248799048027E-2</v>
      </c>
      <c r="AD516" s="33">
        <v>2.2335872487990471</v>
      </c>
      <c r="AE516" s="33">
        <v>2.2149762404223887</v>
      </c>
      <c r="AF516" s="33">
        <v>3.3779999999999979</v>
      </c>
      <c r="AG516" s="33">
        <v>4.2243756320573082E-2</v>
      </c>
      <c r="AH516" s="33">
        <v>3.4202437563205708</v>
      </c>
      <c r="AI516" s="33">
        <v>3.3917451224600303</v>
      </c>
      <c r="AJ516" s="33">
        <v>33.54000000000002</v>
      </c>
      <c r="AK516" s="33">
        <v>0.41943623060746682</v>
      </c>
      <c r="AL516" s="33">
        <v>33.959436230607487</v>
      </c>
      <c r="AM516" s="33">
        <v>33.676474661725749</v>
      </c>
      <c r="AN516" s="33">
        <v>3.480999999999999</v>
      </c>
      <c r="AO516" s="33">
        <v>4.3531828227328283E-2</v>
      </c>
      <c r="AP516" s="33">
        <v>3.5245318282273272</v>
      </c>
      <c r="AQ516" s="33">
        <v>3.4951642306937152</v>
      </c>
      <c r="AR516" s="33">
        <v>42.605000000000018</v>
      </c>
      <c r="AS516" s="33">
        <v>0.53279906395441623</v>
      </c>
      <c r="AT516" s="33">
        <v>43.137799063954432</v>
      </c>
      <c r="AU516" s="33">
        <v>42.778360255301884</v>
      </c>
    </row>
    <row r="517" spans="1:47" x14ac:dyDescent="0.2">
      <c r="A517" s="17">
        <v>43883</v>
      </c>
      <c r="B517" s="2">
        <v>1</v>
      </c>
      <c r="C517" s="2" t="s">
        <v>16</v>
      </c>
      <c r="D517" s="8">
        <v>21.154641000000002</v>
      </c>
      <c r="E517">
        <v>9.3589539999999992E-3</v>
      </c>
      <c r="G517" s="33">
        <v>0.5099999999999999</v>
      </c>
      <c r="H517" s="33">
        <v>9.3307625556767401E-3</v>
      </c>
      <c r="I517" s="33">
        <v>0.51933076255567667</v>
      </c>
      <c r="J517" s="33">
        <v>0.51447036983813321</v>
      </c>
      <c r="K517" s="33">
        <v>9.3370000000000033</v>
      </c>
      <c r="L517" s="33">
        <v>0.17082613722030152</v>
      </c>
      <c r="M517" s="33">
        <v>9.5078261372203041</v>
      </c>
      <c r="N517" s="33">
        <v>9.4188428297620614</v>
      </c>
      <c r="O517" s="33">
        <v>38.703000000000031</v>
      </c>
      <c r="P517" s="33">
        <v>0.70809510429873967</v>
      </c>
      <c r="Q517" s="33">
        <v>39.411095104298774</v>
      </c>
      <c r="R517" s="33">
        <v>39.042248478128016</v>
      </c>
      <c r="S517" s="33">
        <v>5.3589999999999991</v>
      </c>
      <c r="T517" s="33">
        <v>9.804618928602285E-2</v>
      </c>
      <c r="U517" s="33">
        <v>5.4570461892860216</v>
      </c>
      <c r="V517" s="33">
        <v>5.4059739450246189</v>
      </c>
      <c r="W517" s="33">
        <v>53.909000000000034</v>
      </c>
      <c r="X517" s="33">
        <v>0.98629819336074076</v>
      </c>
      <c r="Y517" s="33">
        <v>54.895298193360773</v>
      </c>
      <c r="Z517" s="33">
        <v>54.381535622752828</v>
      </c>
      <c r="AB517" s="33">
        <v>2.2059999999999991</v>
      </c>
      <c r="AC517" s="33">
        <v>4.0360121956515463E-2</v>
      </c>
      <c r="AD517" s="33">
        <v>2.2463601219565144</v>
      </c>
      <c r="AE517" s="33">
        <v>2.2253365409076888</v>
      </c>
      <c r="AF517" s="33">
        <v>3.3109999999999982</v>
      </c>
      <c r="AG517" s="33">
        <v>6.0576774160481718E-2</v>
      </c>
      <c r="AH517" s="33">
        <v>3.3715767741604799</v>
      </c>
      <c r="AI517" s="33">
        <v>3.3400223422236435</v>
      </c>
      <c r="AJ517" s="33">
        <v>32.797000000000025</v>
      </c>
      <c r="AK517" s="33">
        <v>0.60004121478143213</v>
      </c>
      <c r="AL517" s="33">
        <v>33.39704121478146</v>
      </c>
      <c r="AM517" s="33">
        <v>33.08447984231622</v>
      </c>
      <c r="AN517" s="33">
        <v>3.4139999999999988</v>
      </c>
      <c r="AO517" s="33">
        <v>6.2461222284471346E-2</v>
      </c>
      <c r="AP517" s="33">
        <v>3.47646122228447</v>
      </c>
      <c r="AQ517" s="33">
        <v>3.4439251816223257</v>
      </c>
      <c r="AR517" s="33">
        <v>41.728000000000023</v>
      </c>
      <c r="AS517" s="33">
        <v>0.76343933318290069</v>
      </c>
      <c r="AT517" s="33">
        <v>42.491439333182925</v>
      </c>
      <c r="AU517" s="33">
        <v>42.093763907069878</v>
      </c>
    </row>
    <row r="518" spans="1:47" x14ac:dyDescent="0.2">
      <c r="A518" s="17">
        <v>43883</v>
      </c>
      <c r="B518" s="2">
        <v>2</v>
      </c>
      <c r="C518" s="2" t="s">
        <v>16</v>
      </c>
      <c r="D518" s="8">
        <v>21.541463</v>
      </c>
      <c r="E518">
        <v>9.3766800000000001E-3</v>
      </c>
      <c r="G518" s="33">
        <v>0.5099999999999999</v>
      </c>
      <c r="H518" s="33">
        <v>1.0624448275181195E-2</v>
      </c>
      <c r="I518" s="33">
        <v>0.52062444827518106</v>
      </c>
      <c r="J518" s="33">
        <v>0.51574271942352812</v>
      </c>
      <c r="K518" s="33">
        <v>9.1800000000000068</v>
      </c>
      <c r="L518" s="33">
        <v>0.1912400689532617</v>
      </c>
      <c r="M518" s="33">
        <v>9.3712400689532682</v>
      </c>
      <c r="N518" s="33">
        <v>9.2833689496235152</v>
      </c>
      <c r="O518" s="33">
        <v>37.873999999999988</v>
      </c>
      <c r="P518" s="33">
        <v>0.78900069406708351</v>
      </c>
      <c r="Q518" s="33">
        <v>38.663000694067073</v>
      </c>
      <c r="R518" s="33">
        <v>38.300470108719026</v>
      </c>
      <c r="S518" s="33">
        <v>5.3229999999999986</v>
      </c>
      <c r="T518" s="33">
        <v>0.11089007484076373</v>
      </c>
      <c r="U518" s="33">
        <v>5.4338900748407619</v>
      </c>
      <c r="V518" s="33">
        <v>5.3829382264538035</v>
      </c>
      <c r="W518" s="33">
        <v>52.886999999999993</v>
      </c>
      <c r="X518" s="33">
        <v>1.10175528613629</v>
      </c>
      <c r="Y518" s="33">
        <v>53.988755286136282</v>
      </c>
      <c r="Z518" s="33">
        <v>53.482520004219872</v>
      </c>
      <c r="AB518" s="33">
        <v>2.2059999999999991</v>
      </c>
      <c r="AC518" s="33">
        <v>4.5955946853038651E-2</v>
      </c>
      <c r="AD518" s="33">
        <v>2.2519559468530379</v>
      </c>
      <c r="AE518" s="33">
        <v>2.2308400765653</v>
      </c>
      <c r="AF518" s="33">
        <v>3.2799999999999989</v>
      </c>
      <c r="AG518" s="33">
        <v>6.8329784985479064E-2</v>
      </c>
      <c r="AH518" s="33">
        <v>3.3483297849854781</v>
      </c>
      <c r="AI518" s="33">
        <v>3.3169335680572005</v>
      </c>
      <c r="AJ518" s="33">
        <v>32.118000000000009</v>
      </c>
      <c r="AK518" s="33">
        <v>0.66909025431817615</v>
      </c>
      <c r="AL518" s="33">
        <v>32.787090254318187</v>
      </c>
      <c r="AM518" s="33">
        <v>32.479656200872327</v>
      </c>
      <c r="AN518" s="33">
        <v>3.419999999999999</v>
      </c>
      <c r="AO518" s="33">
        <v>7.1246300198273896E-2</v>
      </c>
      <c r="AP518" s="33">
        <v>3.4912463001982728</v>
      </c>
      <c r="AQ518" s="33">
        <v>3.4585100008401297</v>
      </c>
      <c r="AR518" s="33">
        <v>41.024000000000008</v>
      </c>
      <c r="AS518" s="33">
        <v>0.85462228635496784</v>
      </c>
      <c r="AT518" s="33">
        <v>41.878622286354975</v>
      </c>
      <c r="AU518" s="33">
        <v>41.485939846334958</v>
      </c>
    </row>
    <row r="519" spans="1:47" x14ac:dyDescent="0.2">
      <c r="A519" s="17">
        <v>43883</v>
      </c>
      <c r="B519" s="2">
        <v>3</v>
      </c>
      <c r="C519" s="2" t="s">
        <v>16</v>
      </c>
      <c r="D519" s="8">
        <v>20.512225999999998</v>
      </c>
      <c r="E519">
        <v>9.5525839999999994E-3</v>
      </c>
      <c r="G519" s="33">
        <v>0.5099999999999999</v>
      </c>
      <c r="H519" s="33">
        <v>1.1067559586803593E-2</v>
      </c>
      <c r="I519" s="33">
        <v>0.52106755958680351</v>
      </c>
      <c r="J519" s="33">
        <v>0.51609001795417553</v>
      </c>
      <c r="K519" s="33">
        <v>9.100000000000005</v>
      </c>
      <c r="L519" s="33">
        <v>0.19747998478414272</v>
      </c>
      <c r="M519" s="33">
        <v>9.2974799847841485</v>
      </c>
      <c r="N519" s="33">
        <v>9.2086650262411798</v>
      </c>
      <c r="O519" s="33">
        <v>37.080999999999996</v>
      </c>
      <c r="P519" s="33">
        <v>0.80469838634953739</v>
      </c>
      <c r="Q519" s="33">
        <v>37.885698386349532</v>
      </c>
      <c r="R519" s="33">
        <v>37.523792070115263</v>
      </c>
      <c r="S519" s="33">
        <v>5.3929999999999989</v>
      </c>
      <c r="T519" s="33">
        <v>0.11703401735614075</v>
      </c>
      <c r="U519" s="33">
        <v>5.5100340173561397</v>
      </c>
      <c r="V519" s="33">
        <v>5.4573989545624872</v>
      </c>
      <c r="W519" s="33">
        <v>52.084000000000003</v>
      </c>
      <c r="X519" s="33">
        <v>1.1302799480766246</v>
      </c>
      <c r="Y519" s="33">
        <v>53.214279948076623</v>
      </c>
      <c r="Z519" s="33">
        <v>52.705946068873104</v>
      </c>
      <c r="AB519" s="33">
        <v>2.2059999999999991</v>
      </c>
      <c r="AC519" s="33">
        <v>4.7872620487232793E-2</v>
      </c>
      <c r="AD519" s="33">
        <v>2.2538726204872317</v>
      </c>
      <c r="AE519" s="33">
        <v>2.2323423129547271</v>
      </c>
      <c r="AF519" s="33">
        <v>3.2709999999999981</v>
      </c>
      <c r="AG519" s="33">
        <v>7.0984289036146161E-2</v>
      </c>
      <c r="AH519" s="33">
        <v>3.3419842890361444</v>
      </c>
      <c r="AI519" s="33">
        <v>3.3100597033884465</v>
      </c>
      <c r="AJ519" s="33">
        <v>31.795000000000023</v>
      </c>
      <c r="AK519" s="33">
        <v>0.68998638639690313</v>
      </c>
      <c r="AL519" s="33">
        <v>32.484986386396926</v>
      </c>
      <c r="AM519" s="33">
        <v>32.174670825202014</v>
      </c>
      <c r="AN519" s="33">
        <v>3.4579999999999993</v>
      </c>
      <c r="AO519" s="33">
        <v>7.5042394217974179E-2</v>
      </c>
      <c r="AP519" s="33">
        <v>3.5330423942179734</v>
      </c>
      <c r="AQ519" s="33">
        <v>3.4992927099716451</v>
      </c>
      <c r="AR519" s="33">
        <v>40.730000000000018</v>
      </c>
      <c r="AS519" s="33">
        <v>0.88388569013825624</v>
      </c>
      <c r="AT519" s="33">
        <v>41.613885690138275</v>
      </c>
      <c r="AU519" s="33">
        <v>41.216365551516837</v>
      </c>
    </row>
    <row r="520" spans="1:47" x14ac:dyDescent="0.2">
      <c r="A520" s="17">
        <v>43883</v>
      </c>
      <c r="B520" s="2">
        <v>4</v>
      </c>
      <c r="C520" s="2" t="s">
        <v>16</v>
      </c>
      <c r="D520" s="8">
        <v>19.440843000000001</v>
      </c>
      <c r="E520">
        <v>9.6268499999999993E-3</v>
      </c>
      <c r="G520" s="33">
        <v>0.5099999999999999</v>
      </c>
      <c r="H520" s="33">
        <v>1.0262117312744694E-2</v>
      </c>
      <c r="I520" s="33">
        <v>0.52026211731274463</v>
      </c>
      <c r="J520" s="33">
        <v>0.51525363194869245</v>
      </c>
      <c r="K520" s="33">
        <v>9.0890000000000022</v>
      </c>
      <c r="L520" s="33">
        <v>0.18288702795203249</v>
      </c>
      <c r="M520" s="33">
        <v>9.2718870279520349</v>
      </c>
      <c r="N520" s="33">
        <v>9.182627962316996</v>
      </c>
      <c r="O520" s="33">
        <v>36.679999999999964</v>
      </c>
      <c r="P520" s="33">
        <v>0.73806757457151972</v>
      </c>
      <c r="Q520" s="33">
        <v>37.418067574571481</v>
      </c>
      <c r="R520" s="33">
        <v>37.057849450741216</v>
      </c>
      <c r="S520" s="33">
        <v>5.431</v>
      </c>
      <c r="T520" s="33">
        <v>0.10928148848140479</v>
      </c>
      <c r="U520" s="33">
        <v>5.5402814884814049</v>
      </c>
      <c r="V520" s="33">
        <v>5.4869460296340176</v>
      </c>
      <c r="W520" s="33">
        <v>51.709999999999965</v>
      </c>
      <c r="X520" s="33">
        <v>1.0404982083177017</v>
      </c>
      <c r="Y520" s="33">
        <v>52.750498208317666</v>
      </c>
      <c r="Z520" s="33">
        <v>52.242677074640923</v>
      </c>
      <c r="AB520" s="33">
        <v>2.2059999999999991</v>
      </c>
      <c r="AC520" s="33">
        <v>4.4388687827283904E-2</v>
      </c>
      <c r="AD520" s="33">
        <v>2.2503886878272832</v>
      </c>
      <c r="AE520" s="33">
        <v>2.2287245334878731</v>
      </c>
      <c r="AF520" s="33">
        <v>3.274999999999999</v>
      </c>
      <c r="AG520" s="33">
        <v>6.5898890586742878E-2</v>
      </c>
      <c r="AH520" s="33">
        <v>3.3408988905867418</v>
      </c>
      <c r="AI520" s="33">
        <v>3.3087365581018968</v>
      </c>
      <c r="AJ520" s="33">
        <v>31.419999999999991</v>
      </c>
      <c r="AK520" s="33">
        <v>0.63222691365968287</v>
      </c>
      <c r="AL520" s="33">
        <v>32.052226913659673</v>
      </c>
      <c r="AM520" s="33">
        <v>31.743664932995909</v>
      </c>
      <c r="AN520" s="33">
        <v>3.5269999999999992</v>
      </c>
      <c r="AO520" s="33">
        <v>7.0969583847157916E-2</v>
      </c>
      <c r="AP520" s="33">
        <v>3.5979695838471573</v>
      </c>
      <c r="AQ520" s="33">
        <v>3.5633324703588984</v>
      </c>
      <c r="AR520" s="33">
        <v>40.42799999999999</v>
      </c>
      <c r="AS520" s="33">
        <v>0.81348407592086758</v>
      </c>
      <c r="AT520" s="33">
        <v>41.241484075920859</v>
      </c>
      <c r="AU520" s="33">
        <v>40.844458494944583</v>
      </c>
    </row>
    <row r="521" spans="1:47" x14ac:dyDescent="0.2">
      <c r="A521" s="17">
        <v>43883</v>
      </c>
      <c r="B521" s="2">
        <v>5</v>
      </c>
      <c r="C521" s="2" t="s">
        <v>16</v>
      </c>
      <c r="D521" s="8">
        <v>20.244474</v>
      </c>
      <c r="E521">
        <v>9.591324E-3</v>
      </c>
      <c r="G521" s="33">
        <v>0.5099999999999999</v>
      </c>
      <c r="H521" s="33">
        <v>1.0715412138496781E-2</v>
      </c>
      <c r="I521" s="33">
        <v>0.5207154121384967</v>
      </c>
      <c r="J521" s="33">
        <v>0.51572106190888289</v>
      </c>
      <c r="K521" s="33">
        <v>9.1620000000000044</v>
      </c>
      <c r="L521" s="33">
        <v>0.19249922747628936</v>
      </c>
      <c r="M521" s="33">
        <v>9.3544992274762944</v>
      </c>
      <c r="N521" s="33">
        <v>9.2647771945278201</v>
      </c>
      <c r="O521" s="33">
        <v>36.945999999999984</v>
      </c>
      <c r="P521" s="33">
        <v>0.77625807229196453</v>
      </c>
      <c r="Q521" s="33">
        <v>37.72225807229195</v>
      </c>
      <c r="R521" s="33">
        <v>37.360451673108983</v>
      </c>
      <c r="S521" s="33">
        <v>5.4899999999999993</v>
      </c>
      <c r="T521" s="33">
        <v>0.11534826007911242</v>
      </c>
      <c r="U521" s="33">
        <v>5.6053482600791114</v>
      </c>
      <c r="V521" s="33">
        <v>5.5515855487838568</v>
      </c>
      <c r="W521" s="33">
        <v>52.10799999999999</v>
      </c>
      <c r="X521" s="33">
        <v>1.094820971985863</v>
      </c>
      <c r="Y521" s="33">
        <v>53.202820971985851</v>
      </c>
      <c r="Z521" s="33">
        <v>52.692535478329539</v>
      </c>
      <c r="AB521" s="33">
        <v>2.2059999999999991</v>
      </c>
      <c r="AC521" s="33">
        <v>4.6349410152007629E-2</v>
      </c>
      <c r="AD521" s="33">
        <v>2.2523494101520067</v>
      </c>
      <c r="AE521" s="33">
        <v>2.2307463971980299</v>
      </c>
      <c r="AF521" s="33">
        <v>3.2589999999999986</v>
      </c>
      <c r="AG521" s="33">
        <v>6.8473584626198042E-2</v>
      </c>
      <c r="AH521" s="33">
        <v>3.3274735846261967</v>
      </c>
      <c r="AI521" s="33">
        <v>3.2955587073746058</v>
      </c>
      <c r="AJ521" s="33">
        <v>31.545999999999996</v>
      </c>
      <c r="AK521" s="33">
        <v>0.66280076729611659</v>
      </c>
      <c r="AL521" s="33">
        <v>32.208800767296111</v>
      </c>
      <c r="AM521" s="33">
        <v>31.899875723485525</v>
      </c>
      <c r="AN521" s="33">
        <v>3.5609999999999999</v>
      </c>
      <c r="AO521" s="33">
        <v>7.4818789461151058E-2</v>
      </c>
      <c r="AP521" s="33">
        <v>3.6358187894611511</v>
      </c>
      <c r="AQ521" s="33">
        <v>3.6009464734461414</v>
      </c>
      <c r="AR521" s="33">
        <v>40.571999999999996</v>
      </c>
      <c r="AS521" s="33">
        <v>0.85244255153547333</v>
      </c>
      <c r="AT521" s="33">
        <v>41.424442551535464</v>
      </c>
      <c r="AU521" s="33">
        <v>41.027127301504308</v>
      </c>
    </row>
    <row r="522" spans="1:47" x14ac:dyDescent="0.2">
      <c r="A522" s="17">
        <v>43883</v>
      </c>
      <c r="B522" s="2">
        <v>6</v>
      </c>
      <c r="C522" s="2" t="s">
        <v>16</v>
      </c>
      <c r="D522" s="8">
        <v>20.343056000000001</v>
      </c>
      <c r="E522">
        <v>9.4714450000000002E-3</v>
      </c>
      <c r="G522" s="33">
        <v>0.5099999999999999</v>
      </c>
      <c r="H522" s="33">
        <v>1.0537328023017123E-2</v>
      </c>
      <c r="I522" s="33">
        <v>0.520537328023017</v>
      </c>
      <c r="J522" s="33">
        <v>0.5156070873502</v>
      </c>
      <c r="K522" s="33">
        <v>9.3010000000000037</v>
      </c>
      <c r="L522" s="33">
        <v>0.19217193714133787</v>
      </c>
      <c r="M522" s="33">
        <v>9.4931719371413408</v>
      </c>
      <c r="N522" s="33">
        <v>9.4032578812631638</v>
      </c>
      <c r="O522" s="33">
        <v>37.725000000000044</v>
      </c>
      <c r="P522" s="33">
        <v>0.77945235229082643</v>
      </c>
      <c r="Q522" s="33">
        <v>38.504452352290869</v>
      </c>
      <c r="R522" s="33">
        <v>38.139759549581029</v>
      </c>
      <c r="S522" s="33">
        <v>5.6829999999999989</v>
      </c>
      <c r="T522" s="33">
        <v>0.11741889246040452</v>
      </c>
      <c r="U522" s="33">
        <v>5.8004188924604039</v>
      </c>
      <c r="V522" s="33">
        <v>5.7454805439435042</v>
      </c>
      <c r="W522" s="33">
        <v>53.219000000000044</v>
      </c>
      <c r="X522" s="33">
        <v>1.099580509915586</v>
      </c>
      <c r="Y522" s="33">
        <v>54.318580509915634</v>
      </c>
      <c r="Z522" s="33">
        <v>53.804105062137893</v>
      </c>
      <c r="AB522" s="33">
        <v>2.2059999999999991</v>
      </c>
      <c r="AC522" s="33">
        <v>4.5579109056423074E-2</v>
      </c>
      <c r="AD522" s="33">
        <v>2.2515791090564221</v>
      </c>
      <c r="AE522" s="33">
        <v>2.2302534013618454</v>
      </c>
      <c r="AF522" s="33">
        <v>3.3059999999999992</v>
      </c>
      <c r="AG522" s="33">
        <v>6.8306679302146289E-2</v>
      </c>
      <c r="AH522" s="33">
        <v>3.3743066793021455</v>
      </c>
      <c r="AI522" s="33">
        <v>3.3423471191760026</v>
      </c>
      <c r="AJ522" s="33">
        <v>32.21400000000002</v>
      </c>
      <c r="AK522" s="33">
        <v>0.66558722535975268</v>
      </c>
      <c r="AL522" s="33">
        <v>32.879587225359771</v>
      </c>
      <c r="AM522" s="33">
        <v>32.568170023332073</v>
      </c>
      <c r="AN522" s="33">
        <v>3.6369999999999996</v>
      </c>
      <c r="AO522" s="33">
        <v>7.5145611803359366E-2</v>
      </c>
      <c r="AP522" s="33">
        <v>3.7121456118033591</v>
      </c>
      <c r="AQ522" s="33">
        <v>3.6769862288091724</v>
      </c>
      <c r="AR522" s="33">
        <v>41.363000000000021</v>
      </c>
      <c r="AS522" s="33">
        <v>0.85461862552168133</v>
      </c>
      <c r="AT522" s="33">
        <v>42.217618625521695</v>
      </c>
      <c r="AU522" s="33">
        <v>41.81775677267909</v>
      </c>
    </row>
    <row r="523" spans="1:47" x14ac:dyDescent="0.2">
      <c r="A523" s="17">
        <v>43883</v>
      </c>
      <c r="B523" s="2">
        <v>7</v>
      </c>
      <c r="C523" s="2" t="s">
        <v>16</v>
      </c>
      <c r="D523" s="8">
        <v>26.204684</v>
      </c>
      <c r="E523">
        <v>9.3122559999999997E-3</v>
      </c>
      <c r="G523" s="33">
        <v>0.5099999999999999</v>
      </c>
      <c r="H523" s="33">
        <v>1.0751640139610984E-2</v>
      </c>
      <c r="I523" s="33">
        <v>0.52075164013961084</v>
      </c>
      <c r="J523" s="33">
        <v>0.51590226755421098</v>
      </c>
      <c r="K523" s="33">
        <v>9.4730000000000025</v>
      </c>
      <c r="L523" s="33">
        <v>0.19970644518144098</v>
      </c>
      <c r="M523" s="33">
        <v>9.6727064451814435</v>
      </c>
      <c r="N523" s="33">
        <v>9.5826317265510639</v>
      </c>
      <c r="O523" s="33">
        <v>39.01700000000001</v>
      </c>
      <c r="P523" s="33">
        <v>0.82254263397490579</v>
      </c>
      <c r="Q523" s="33">
        <v>39.839542633974915</v>
      </c>
      <c r="R523" s="33">
        <v>39.468546614044428</v>
      </c>
      <c r="S523" s="33">
        <v>5.8729999999999993</v>
      </c>
      <c r="T523" s="33">
        <v>0.12381251478418691</v>
      </c>
      <c r="U523" s="33">
        <v>5.9968125147841862</v>
      </c>
      <c r="V523" s="33">
        <v>5.9409686614625121</v>
      </c>
      <c r="W523" s="33">
        <v>54.873000000000012</v>
      </c>
      <c r="X523" s="33">
        <v>1.1568132340801447</v>
      </c>
      <c r="Y523" s="33">
        <v>56.029813234080159</v>
      </c>
      <c r="Z523" s="33">
        <v>55.508049269612215</v>
      </c>
      <c r="AB523" s="33">
        <v>2.2059999999999991</v>
      </c>
      <c r="AC523" s="33">
        <v>4.6506114015650642E-2</v>
      </c>
      <c r="AD523" s="33">
        <v>2.2525061140156497</v>
      </c>
      <c r="AE523" s="33">
        <v>2.2315302004403708</v>
      </c>
      <c r="AF523" s="33">
        <v>3.3309999999999986</v>
      </c>
      <c r="AG523" s="33">
        <v>7.0222967264792518E-2</v>
      </c>
      <c r="AH523" s="33">
        <v>3.4012229672647911</v>
      </c>
      <c r="AI523" s="33">
        <v>3.369549908280542</v>
      </c>
      <c r="AJ523" s="33">
        <v>33.011000000000038</v>
      </c>
      <c r="AK523" s="33">
        <v>0.69592626009548764</v>
      </c>
      <c r="AL523" s="33">
        <v>33.706926260095528</v>
      </c>
      <c r="AM523" s="33">
        <v>33.393038733788394</v>
      </c>
      <c r="AN523" s="33">
        <v>3.7699999999999996</v>
      </c>
      <c r="AO523" s="33">
        <v>7.9477810443791014E-2</v>
      </c>
      <c r="AP523" s="33">
        <v>3.8494778104437906</v>
      </c>
      <c r="AQ523" s="33">
        <v>3.8136304876066185</v>
      </c>
      <c r="AR523" s="33">
        <v>42.31800000000004</v>
      </c>
      <c r="AS523" s="33">
        <v>0.89213315181972175</v>
      </c>
      <c r="AT523" s="33">
        <v>43.210133151819761</v>
      </c>
      <c r="AU523" s="33">
        <v>42.807749330115925</v>
      </c>
    </row>
    <row r="524" spans="1:47" x14ac:dyDescent="0.2">
      <c r="A524" s="17">
        <v>43883</v>
      </c>
      <c r="B524" s="2">
        <v>8</v>
      </c>
      <c r="C524" s="2" t="s">
        <v>16</v>
      </c>
      <c r="D524" s="8">
        <v>21.856863000000001</v>
      </c>
      <c r="E524">
        <v>9.2783439999999991E-3</v>
      </c>
      <c r="G524" s="33">
        <v>0.5099999999999999</v>
      </c>
      <c r="H524" s="33">
        <v>1.0194030507132919E-2</v>
      </c>
      <c r="I524" s="33">
        <v>0.52019403050713287</v>
      </c>
      <c r="J524" s="33">
        <v>0.51536749134534121</v>
      </c>
      <c r="K524" s="33">
        <v>9.1140000000000025</v>
      </c>
      <c r="L524" s="33">
        <v>0.18217332165099892</v>
      </c>
      <c r="M524" s="33">
        <v>9.2961733216510023</v>
      </c>
      <c r="N524" s="33">
        <v>9.2099202276891017</v>
      </c>
      <c r="O524" s="33">
        <v>39.239000000000019</v>
      </c>
      <c r="P524" s="33">
        <v>0.78432071190076247</v>
      </c>
      <c r="Q524" s="33">
        <v>40.02332071190078</v>
      </c>
      <c r="R524" s="33">
        <v>39.651970574313438</v>
      </c>
      <c r="S524" s="33">
        <v>6.0169999999999995</v>
      </c>
      <c r="T524" s="33">
        <v>0.12026957168905643</v>
      </c>
      <c r="U524" s="33">
        <v>6.137269571689056</v>
      </c>
      <c r="V524" s="33">
        <v>6.0803258733821917</v>
      </c>
      <c r="W524" s="33">
        <v>54.880000000000024</v>
      </c>
      <c r="X524" s="33">
        <v>1.0969576357479507</v>
      </c>
      <c r="Y524" s="33">
        <v>55.976957635747972</v>
      </c>
      <c r="Z524" s="33">
        <v>55.457584166730072</v>
      </c>
      <c r="AB524" s="33">
        <v>2.2059999999999991</v>
      </c>
      <c r="AC524" s="33">
        <v>4.4094179017127866E-2</v>
      </c>
      <c r="AD524" s="33">
        <v>2.2500941790171272</v>
      </c>
      <c r="AE524" s="33">
        <v>2.2292170311918085</v>
      </c>
      <c r="AF524" s="33">
        <v>2.9559999999999982</v>
      </c>
      <c r="AG524" s="33">
        <v>5.9085400351146844E-2</v>
      </c>
      <c r="AH524" s="33">
        <v>3.0150854003511451</v>
      </c>
      <c r="AI524" s="33">
        <v>2.9871104008173095</v>
      </c>
      <c r="AJ524" s="33">
        <v>32.191000000000017</v>
      </c>
      <c r="AK524" s="33">
        <v>0.6434432079512078</v>
      </c>
      <c r="AL524" s="33">
        <v>32.834443207951225</v>
      </c>
      <c r="AM524" s="33">
        <v>32.529793948819389</v>
      </c>
      <c r="AN524" s="33">
        <v>3.7819999999999996</v>
      </c>
      <c r="AO524" s="33">
        <v>7.5595732113679801E-2</v>
      </c>
      <c r="AP524" s="33">
        <v>3.8575957321136793</v>
      </c>
      <c r="AQ524" s="33">
        <v>3.8218036318981965</v>
      </c>
      <c r="AR524" s="33">
        <v>41.135000000000012</v>
      </c>
      <c r="AS524" s="33">
        <v>0.82221851943316226</v>
      </c>
      <c r="AT524" s="33">
        <v>41.957218519433177</v>
      </c>
      <c r="AU524" s="33">
        <v>41.567925012726704</v>
      </c>
    </row>
    <row r="525" spans="1:47" x14ac:dyDescent="0.2">
      <c r="A525" s="17">
        <v>43883</v>
      </c>
      <c r="B525" s="2">
        <v>9</v>
      </c>
      <c r="C525" s="2" t="s">
        <v>16</v>
      </c>
      <c r="D525" s="8">
        <v>20.202683</v>
      </c>
      <c r="E525">
        <v>9.0264899999999999E-3</v>
      </c>
      <c r="G525" s="33">
        <v>0.5099999999999999</v>
      </c>
      <c r="H525" s="33">
        <v>6.8800674783767082E-3</v>
      </c>
      <c r="I525" s="33">
        <v>0.51688006747837656</v>
      </c>
      <c r="J525" s="33">
        <v>0.51221445471808369</v>
      </c>
      <c r="K525" s="33">
        <v>9.2020000000000035</v>
      </c>
      <c r="L525" s="33">
        <v>0.12413800183533824</v>
      </c>
      <c r="M525" s="33">
        <v>9.326138001835341</v>
      </c>
      <c r="N525" s="33">
        <v>9.241955710423154</v>
      </c>
      <c r="O525" s="33">
        <v>41.19700000000001</v>
      </c>
      <c r="P525" s="33">
        <v>0.55576105864055958</v>
      </c>
      <c r="Q525" s="33">
        <v>41.752761058640573</v>
      </c>
      <c r="R525" s="33">
        <v>41.375880178472364</v>
      </c>
      <c r="S525" s="33">
        <v>5.985999999999998</v>
      </c>
      <c r="T525" s="33">
        <v>8.075310573639799E-2</v>
      </c>
      <c r="U525" s="33">
        <v>6.0667531057363959</v>
      </c>
      <c r="V525" s="33">
        <v>6.0119916194949976</v>
      </c>
      <c r="W525" s="33">
        <v>56.89500000000001</v>
      </c>
      <c r="X525" s="33">
        <v>0.76753223369067247</v>
      </c>
      <c r="Y525" s="33">
        <v>57.662532233690683</v>
      </c>
      <c r="Z525" s="33">
        <v>57.142041963108603</v>
      </c>
      <c r="AB525" s="33">
        <v>2.2059999999999991</v>
      </c>
      <c r="AC525" s="33">
        <v>2.9759664426076502E-2</v>
      </c>
      <c r="AD525" s="33">
        <v>2.2357596644260758</v>
      </c>
      <c r="AE525" s="33">
        <v>2.2155786021727306</v>
      </c>
      <c r="AF525" s="33">
        <v>2.9249999999999994</v>
      </c>
      <c r="AG525" s="33">
        <v>3.9459210537748764E-2</v>
      </c>
      <c r="AH525" s="33">
        <v>2.9644592105377483</v>
      </c>
      <c r="AI525" s="33">
        <v>2.9377005491184214</v>
      </c>
      <c r="AJ525" s="33">
        <v>33.602000000000032</v>
      </c>
      <c r="AK525" s="33">
        <v>0.45330201452630275</v>
      </c>
      <c r="AL525" s="33">
        <v>34.055302014526333</v>
      </c>
      <c r="AM525" s="33">
        <v>33.747902171445233</v>
      </c>
      <c r="AN525" s="33">
        <v>3.6680000000000001</v>
      </c>
      <c r="AO525" s="33">
        <v>4.9482524530756418E-2</v>
      </c>
      <c r="AP525" s="33">
        <v>3.7174825245307566</v>
      </c>
      <c r="AQ525" s="33">
        <v>3.683926705697905</v>
      </c>
      <c r="AR525" s="33">
        <v>42.401000000000032</v>
      </c>
      <c r="AS525" s="33">
        <v>0.57200341402088439</v>
      </c>
      <c r="AT525" s="33">
        <v>42.973003414020916</v>
      </c>
      <c r="AU525" s="33">
        <v>42.585108028434291</v>
      </c>
    </row>
    <row r="526" spans="1:47" x14ac:dyDescent="0.2">
      <c r="A526" s="17">
        <v>43883</v>
      </c>
      <c r="B526" s="2">
        <v>10</v>
      </c>
      <c r="C526" s="2" t="s">
        <v>16</v>
      </c>
      <c r="D526" s="8">
        <v>20.289840000000002</v>
      </c>
      <c r="E526">
        <v>8.8328759999999999E-3</v>
      </c>
      <c r="G526" s="33">
        <v>0.5099999999999999</v>
      </c>
      <c r="H526" s="33">
        <v>4.6457118046722319E-3</v>
      </c>
      <c r="I526" s="33">
        <v>0.51464571180467211</v>
      </c>
      <c r="J526" s="33">
        <v>0.51009991004836963</v>
      </c>
      <c r="K526" s="33">
        <v>9.7260000000000062</v>
      </c>
      <c r="L526" s="33">
        <v>8.8596456886749331E-2</v>
      </c>
      <c r="M526" s="33">
        <v>9.8145964568867559</v>
      </c>
      <c r="N526" s="33">
        <v>9.7279053433930347</v>
      </c>
      <c r="O526" s="33">
        <v>44.716000000000022</v>
      </c>
      <c r="P526" s="33">
        <v>0.40732872364259537</v>
      </c>
      <c r="Q526" s="33">
        <v>45.123328723642615</v>
      </c>
      <c r="R526" s="33">
        <v>44.724759956319438</v>
      </c>
      <c r="S526" s="33">
        <v>5.9849999999999968</v>
      </c>
      <c r="T526" s="33">
        <v>5.4518794413653517E-2</v>
      </c>
      <c r="U526" s="33">
        <v>6.0395187944136506</v>
      </c>
      <c r="V526" s="33">
        <v>5.9861724738029247</v>
      </c>
      <c r="W526" s="33">
        <v>60.937000000000026</v>
      </c>
      <c r="X526" s="33">
        <v>0.55508968674767045</v>
      </c>
      <c r="Y526" s="33">
        <v>61.492089686747697</v>
      </c>
      <c r="Z526" s="33">
        <v>60.94893768356377</v>
      </c>
      <c r="AB526" s="33">
        <v>2.2059999999999991</v>
      </c>
      <c r="AC526" s="33">
        <v>2.0094980864915568E-2</v>
      </c>
      <c r="AD526" s="33">
        <v>2.2260949808649144</v>
      </c>
      <c r="AE526" s="33">
        <v>2.2064321599347121</v>
      </c>
      <c r="AF526" s="33">
        <v>3.1089999999999973</v>
      </c>
      <c r="AG526" s="33">
        <v>2.8320623530835212E-2</v>
      </c>
      <c r="AH526" s="33">
        <v>3.1373206235308326</v>
      </c>
      <c r="AI526" s="33">
        <v>3.1096090594909418</v>
      </c>
      <c r="AJ526" s="33">
        <v>35.904000000000018</v>
      </c>
      <c r="AK526" s="33">
        <v>0.32705811104892529</v>
      </c>
      <c r="AL526" s="33">
        <v>36.231058111048945</v>
      </c>
      <c r="AM526" s="33">
        <v>35.911033667405256</v>
      </c>
      <c r="AN526" s="33">
        <v>3.7229999999999985</v>
      </c>
      <c r="AO526" s="33">
        <v>3.3913696174107284E-2</v>
      </c>
      <c r="AP526" s="33">
        <v>3.7569136961741059</v>
      </c>
      <c r="AQ526" s="33">
        <v>3.723729343353098</v>
      </c>
      <c r="AR526" s="33">
        <v>44.942000000000014</v>
      </c>
      <c r="AS526" s="33">
        <v>0.40938741161878334</v>
      </c>
      <c r="AT526" s="33">
        <v>45.351387411618802</v>
      </c>
      <c r="AU526" s="33">
        <v>44.950804230184012</v>
      </c>
    </row>
    <row r="527" spans="1:47" x14ac:dyDescent="0.2">
      <c r="A527" s="17">
        <v>43883</v>
      </c>
      <c r="B527" s="2">
        <v>11</v>
      </c>
      <c r="C527" s="2" t="s">
        <v>16</v>
      </c>
      <c r="D527" s="8">
        <v>16.081061999999999</v>
      </c>
      <c r="E527">
        <v>8.8232199999999997E-3</v>
      </c>
      <c r="G527" s="33">
        <v>0.5099999999999999</v>
      </c>
      <c r="H527" s="33">
        <v>1.8465574238918398E-3</v>
      </c>
      <c r="I527" s="33">
        <v>0.51184655742389173</v>
      </c>
      <c r="J527" s="33">
        <v>0.50733042264149808</v>
      </c>
      <c r="K527" s="33">
        <v>10.192000000000009</v>
      </c>
      <c r="L527" s="33">
        <v>3.6902182871187558E-2</v>
      </c>
      <c r="M527" s="33">
        <v>10.228902182871197</v>
      </c>
      <c r="N527" s="33">
        <v>10.138650328553243</v>
      </c>
      <c r="O527" s="33">
        <v>47.305000000000007</v>
      </c>
      <c r="P527" s="33">
        <v>0.17127725281804612</v>
      </c>
      <c r="Q527" s="33">
        <v>47.476277252818051</v>
      </c>
      <c r="R527" s="33">
        <v>47.057383613835441</v>
      </c>
      <c r="S527" s="33">
        <v>6.0520000000000014</v>
      </c>
      <c r="T527" s="33">
        <v>2.1912481430183178E-2</v>
      </c>
      <c r="U527" s="33">
        <v>6.0739124814301846</v>
      </c>
      <c r="V527" s="33">
        <v>6.0203210153457798</v>
      </c>
      <c r="W527" s="33">
        <v>64.059000000000026</v>
      </c>
      <c r="X527" s="33">
        <v>0.23193847454330871</v>
      </c>
      <c r="Y527" s="33">
        <v>64.290938474543324</v>
      </c>
      <c r="Z527" s="33">
        <v>63.723685380375962</v>
      </c>
      <c r="AB527" s="33">
        <v>2.2059999999999991</v>
      </c>
      <c r="AC527" s="33">
        <v>7.987266033539997E-3</v>
      </c>
      <c r="AD527" s="33">
        <v>2.2139872660335391</v>
      </c>
      <c r="AE527" s="33">
        <v>2.1944527693081266</v>
      </c>
      <c r="AF527" s="33">
        <v>3.2169999999999979</v>
      </c>
      <c r="AG527" s="33">
        <v>1.1647794573843228E-2</v>
      </c>
      <c r="AH527" s="33">
        <v>3.228647794573841</v>
      </c>
      <c r="AI527" s="33">
        <v>3.200160724779801</v>
      </c>
      <c r="AJ527" s="33">
        <v>37.430999999999983</v>
      </c>
      <c r="AK527" s="33">
        <v>0.13552645281116754</v>
      </c>
      <c r="AL527" s="33">
        <v>37.566526452811154</v>
      </c>
      <c r="AM527" s="33">
        <v>37.235068725282183</v>
      </c>
      <c r="AN527" s="33">
        <v>3.6589999999999989</v>
      </c>
      <c r="AO527" s="33">
        <v>1.3248144341216161E-2</v>
      </c>
      <c r="AP527" s="33">
        <v>3.6722481443412152</v>
      </c>
      <c r="AQ527" s="33">
        <v>3.6398470910691008</v>
      </c>
      <c r="AR527" s="33">
        <v>46.512999999999977</v>
      </c>
      <c r="AS527" s="33">
        <v>0.16840965775976693</v>
      </c>
      <c r="AT527" s="33">
        <v>46.681409657759751</v>
      </c>
      <c r="AU527" s="33">
        <v>46.269529310439211</v>
      </c>
    </row>
    <row r="528" spans="1:47" x14ac:dyDescent="0.2">
      <c r="A528" s="17">
        <v>43883</v>
      </c>
      <c r="B528" s="2">
        <v>12</v>
      </c>
      <c r="C528" s="2" t="s">
        <v>16</v>
      </c>
      <c r="D528" s="8">
        <v>16.598208</v>
      </c>
      <c r="E528">
        <v>8.7671350000000006E-3</v>
      </c>
      <c r="G528" s="33">
        <v>0.5099999999999999</v>
      </c>
      <c r="H528" s="33">
        <v>-3.4152352923592303E-4</v>
      </c>
      <c r="I528" s="33">
        <v>0.50965847647076401</v>
      </c>
      <c r="J528" s="33">
        <v>0.50519023180365052</v>
      </c>
      <c r="K528" s="33">
        <v>10.271000000000006</v>
      </c>
      <c r="L528" s="33">
        <v>-6.878016017219938E-3</v>
      </c>
      <c r="M528" s="33">
        <v>10.264121983982786</v>
      </c>
      <c r="N528" s="33">
        <v>10.174135040892741</v>
      </c>
      <c r="O528" s="33">
        <v>47.924000000000028</v>
      </c>
      <c r="P528" s="33">
        <v>-3.2092497284514486E-2</v>
      </c>
      <c r="Q528" s="33">
        <v>47.891907502715512</v>
      </c>
      <c r="R528" s="33">
        <v>47.472032684231692</v>
      </c>
      <c r="S528" s="33">
        <v>5.8469999999999995</v>
      </c>
      <c r="T528" s="33">
        <v>-3.9154668145930235E-3</v>
      </c>
      <c r="U528" s="33">
        <v>5.8430845331854062</v>
      </c>
      <c r="V528" s="33">
        <v>5.791857422266558</v>
      </c>
      <c r="W528" s="33">
        <v>64.552000000000035</v>
      </c>
      <c r="X528" s="33">
        <v>-4.3227503645563374E-2</v>
      </c>
      <c r="Y528" s="33">
        <v>64.508772496354467</v>
      </c>
      <c r="Z528" s="33">
        <v>63.94321537919464</v>
      </c>
      <c r="AB528" s="33">
        <v>2.2059999999999991</v>
      </c>
      <c r="AC528" s="33">
        <v>-1.4772566774400905E-3</v>
      </c>
      <c r="AD528" s="33">
        <v>2.2045227433225589</v>
      </c>
      <c r="AE528" s="33">
        <v>2.1851953948212794</v>
      </c>
      <c r="AF528" s="33">
        <v>3.141999999999999</v>
      </c>
      <c r="AG528" s="33">
        <v>-2.1040528016848434E-3</v>
      </c>
      <c r="AH528" s="33">
        <v>3.1398959471983141</v>
      </c>
      <c r="AI528" s="33">
        <v>3.1123680555432736</v>
      </c>
      <c r="AJ528" s="33">
        <v>37.675999999999988</v>
      </c>
      <c r="AK528" s="33">
        <v>-2.5229883308809091E-2</v>
      </c>
      <c r="AL528" s="33">
        <v>37.650770116691177</v>
      </c>
      <c r="AM528" s="33">
        <v>37.320680732224176</v>
      </c>
      <c r="AN528" s="33">
        <v>3.4669999999999992</v>
      </c>
      <c r="AO528" s="33">
        <v>-2.3216903448253826E-3</v>
      </c>
      <c r="AP528" s="33">
        <v>3.4646783096551736</v>
      </c>
      <c r="AQ528" s="33">
        <v>3.4343030071828546</v>
      </c>
      <c r="AR528" s="33">
        <v>46.490999999999985</v>
      </c>
      <c r="AS528" s="33">
        <v>-3.1132883132759404E-2</v>
      </c>
      <c r="AT528" s="33">
        <v>46.45986711686723</v>
      </c>
      <c r="AU528" s="33">
        <v>46.05254718977158</v>
      </c>
    </row>
    <row r="529" spans="1:47" x14ac:dyDescent="0.2">
      <c r="A529" s="17">
        <v>43883</v>
      </c>
      <c r="B529" s="2">
        <v>13</v>
      </c>
      <c r="C529" s="2" t="s">
        <v>16</v>
      </c>
      <c r="D529" s="8">
        <v>15.499036</v>
      </c>
      <c r="E529">
        <v>8.6705889999999994E-3</v>
      </c>
      <c r="G529" s="33">
        <v>0.5099999999999999</v>
      </c>
      <c r="H529" s="33">
        <v>-1.400035246588904E-4</v>
      </c>
      <c r="I529" s="33">
        <v>0.50985999647534097</v>
      </c>
      <c r="J529" s="33">
        <v>0.50543920999836189</v>
      </c>
      <c r="K529" s="33">
        <v>10.059000000000005</v>
      </c>
      <c r="L529" s="33">
        <v>-2.7613636363603518E-3</v>
      </c>
      <c r="M529" s="33">
        <v>10.056238636363645</v>
      </c>
      <c r="N529" s="33">
        <v>9.9690451242618163</v>
      </c>
      <c r="O529" s="33">
        <v>47.125000000000036</v>
      </c>
      <c r="P529" s="33">
        <v>-1.2936600195196503E-2</v>
      </c>
      <c r="Q529" s="33">
        <v>47.112063399804839</v>
      </c>
      <c r="R529" s="33">
        <v>46.703574061123192</v>
      </c>
      <c r="S529" s="33">
        <v>5.5320000000000036</v>
      </c>
      <c r="T529" s="33">
        <v>-1.5186264674764357E-3</v>
      </c>
      <c r="U529" s="33">
        <v>5.5304813735325276</v>
      </c>
      <c r="V529" s="33">
        <v>5.4825288425704715</v>
      </c>
      <c r="W529" s="33">
        <v>63.226000000000042</v>
      </c>
      <c r="X529" s="33">
        <v>-1.735659382369218E-2</v>
      </c>
      <c r="Y529" s="33">
        <v>63.20864340617635</v>
      </c>
      <c r="Z529" s="33">
        <v>62.660587237953848</v>
      </c>
      <c r="AB529" s="33">
        <v>2.2059999999999991</v>
      </c>
      <c r="AC529" s="33">
        <v>-6.0558387332845516E-4</v>
      </c>
      <c r="AD529" s="33">
        <v>2.2053944161266705</v>
      </c>
      <c r="AE529" s="33">
        <v>2.1862723475615411</v>
      </c>
      <c r="AF529" s="33">
        <v>3.0929999999999982</v>
      </c>
      <c r="AG529" s="33">
        <v>-8.4908019954891721E-4</v>
      </c>
      <c r="AH529" s="33">
        <v>3.0921509198004493</v>
      </c>
      <c r="AI529" s="33">
        <v>3.0653401500488879</v>
      </c>
      <c r="AJ529" s="33">
        <v>36.954000000000015</v>
      </c>
      <c r="AK529" s="33">
        <v>-1.0144490686754193E-2</v>
      </c>
      <c r="AL529" s="33">
        <v>36.943855509313259</v>
      </c>
      <c r="AM529" s="33">
        <v>36.623530522116617</v>
      </c>
      <c r="AN529" s="33">
        <v>3.34</v>
      </c>
      <c r="AO529" s="33">
        <v>-9.1688582815822352E-4</v>
      </c>
      <c r="AP529" s="33">
        <v>3.3390831141718418</v>
      </c>
      <c r="AQ529" s="33">
        <v>3.3101312968520178</v>
      </c>
      <c r="AR529" s="33">
        <v>45.593000000000018</v>
      </c>
      <c r="AS529" s="33">
        <v>-1.2516040587789788E-2</v>
      </c>
      <c r="AT529" s="33">
        <v>45.58048395941222</v>
      </c>
      <c r="AU529" s="33">
        <v>45.185274316579068</v>
      </c>
    </row>
    <row r="530" spans="1:47" x14ac:dyDescent="0.2">
      <c r="A530" s="17">
        <v>43883</v>
      </c>
      <c r="B530" s="2">
        <v>14</v>
      </c>
      <c r="C530" s="2" t="s">
        <v>16</v>
      </c>
      <c r="D530" s="8">
        <v>14.999228</v>
      </c>
      <c r="E530">
        <v>8.6186479999999996E-3</v>
      </c>
      <c r="G530" s="33">
        <v>0.5099999999999999</v>
      </c>
      <c r="H530" s="33">
        <v>-7.1508412754440001E-4</v>
      </c>
      <c r="I530" s="33">
        <v>0.5092849158724555</v>
      </c>
      <c r="J530" s="33">
        <v>0.50489556845084116</v>
      </c>
      <c r="K530" s="33">
        <v>9.7100000000000026</v>
      </c>
      <c r="L530" s="33">
        <v>-1.3614640938149269E-2</v>
      </c>
      <c r="M530" s="33">
        <v>9.6963853590618534</v>
      </c>
      <c r="N530" s="33">
        <v>9.6128156267797458</v>
      </c>
      <c r="O530" s="33">
        <v>45.903999999999989</v>
      </c>
      <c r="P530" s="33">
        <v>-6.4363179981957133E-2</v>
      </c>
      <c r="Q530" s="33">
        <v>45.839636820018029</v>
      </c>
      <c r="R530" s="33">
        <v>45.444561125818453</v>
      </c>
      <c r="S530" s="33">
        <v>5.1920000000000011</v>
      </c>
      <c r="T530" s="33">
        <v>-7.2798368435500515E-3</v>
      </c>
      <c r="U530" s="33">
        <v>5.1847201631564506</v>
      </c>
      <c r="V530" s="33">
        <v>5.1400348850917021</v>
      </c>
      <c r="W530" s="33">
        <v>61.315999999999995</v>
      </c>
      <c r="X530" s="33">
        <v>-8.5972741891200855E-2</v>
      </c>
      <c r="Y530" s="33">
        <v>61.230027258108784</v>
      </c>
      <c r="Z530" s="33">
        <v>60.702307206140738</v>
      </c>
      <c r="AB530" s="33">
        <v>2.2059999999999991</v>
      </c>
      <c r="AC530" s="33">
        <v>-3.0930893830646003E-3</v>
      </c>
      <c r="AD530" s="33">
        <v>2.2029069106169343</v>
      </c>
      <c r="AE530" s="33">
        <v>2.1839208313775593</v>
      </c>
      <c r="AF530" s="33">
        <v>3.0039999999999987</v>
      </c>
      <c r="AG530" s="33">
        <v>-4.2119857238105433E-3</v>
      </c>
      <c r="AH530" s="33">
        <v>2.9997880142761879</v>
      </c>
      <c r="AI530" s="33">
        <v>2.9739338973065226</v>
      </c>
      <c r="AJ530" s="33">
        <v>36.069999999999986</v>
      </c>
      <c r="AK530" s="33">
        <v>-5.0574675452012753E-2</v>
      </c>
      <c r="AL530" s="33">
        <v>36.019425324547974</v>
      </c>
      <c r="AM530" s="33">
        <v>35.708986576513411</v>
      </c>
      <c r="AN530" s="33">
        <v>3.1399999999999992</v>
      </c>
      <c r="AO530" s="33">
        <v>-4.4026748244890505E-3</v>
      </c>
      <c r="AP530" s="33">
        <v>3.1355973251755103</v>
      </c>
      <c r="AQ530" s="33">
        <v>3.1085727155600811</v>
      </c>
      <c r="AR530" s="33">
        <v>44.419999999999987</v>
      </c>
      <c r="AS530" s="33">
        <v>-6.2282425383376944E-2</v>
      </c>
      <c r="AT530" s="33">
        <v>44.357717574616608</v>
      </c>
      <c r="AU530" s="33">
        <v>43.975414020757576</v>
      </c>
    </row>
    <row r="531" spans="1:47" x14ac:dyDescent="0.2">
      <c r="A531" s="17">
        <v>43883</v>
      </c>
      <c r="B531" s="2">
        <v>15</v>
      </c>
      <c r="C531" s="2" t="s">
        <v>16</v>
      </c>
      <c r="D531" s="8">
        <v>13.561094000000001</v>
      </c>
      <c r="E531">
        <v>8.5997910000000007E-3</v>
      </c>
      <c r="G531" s="33">
        <v>0.5099999999999999</v>
      </c>
      <c r="H531" s="33">
        <v>-1.461654764157677E-4</v>
      </c>
      <c r="I531" s="33">
        <v>0.50985383452358413</v>
      </c>
      <c r="J531" s="33">
        <v>0.50546919810613278</v>
      </c>
      <c r="K531" s="33">
        <v>9.419000000000004</v>
      </c>
      <c r="L531" s="33">
        <v>-2.6994757301178765E-3</v>
      </c>
      <c r="M531" s="33">
        <v>9.4163005242698858</v>
      </c>
      <c r="N531" s="33">
        <v>9.3353223077679743</v>
      </c>
      <c r="O531" s="33">
        <v>44.530000000000008</v>
      </c>
      <c r="P531" s="33">
        <v>-1.2762252283910074E-2</v>
      </c>
      <c r="Q531" s="33">
        <v>44.517237747716095</v>
      </c>
      <c r="R531" s="33">
        <v>44.134398807188425</v>
      </c>
      <c r="S531" s="33">
        <v>4.9340000000000028</v>
      </c>
      <c r="T531" s="33">
        <v>-1.4140793345792126E-3</v>
      </c>
      <c r="U531" s="33">
        <v>4.9325859206654235</v>
      </c>
      <c r="V531" s="33">
        <v>4.8901667126581581</v>
      </c>
      <c r="W531" s="33">
        <v>59.393000000000015</v>
      </c>
      <c r="X531" s="33">
        <v>-1.7021972825022932E-2</v>
      </c>
      <c r="Y531" s="33">
        <v>59.375978027174988</v>
      </c>
      <c r="Z531" s="33">
        <v>58.865357025720691</v>
      </c>
      <c r="AB531" s="33">
        <v>2.2059999999999991</v>
      </c>
      <c r="AC531" s="33">
        <v>-6.3223733524153626E-4</v>
      </c>
      <c r="AD531" s="33">
        <v>2.2053677626647574</v>
      </c>
      <c r="AE531" s="33">
        <v>2.1864020608277031</v>
      </c>
      <c r="AF531" s="33">
        <v>2.8959999999999981</v>
      </c>
      <c r="AG531" s="33">
        <v>-8.2999062686286876E-4</v>
      </c>
      <c r="AH531" s="33">
        <v>2.8951700093731354</v>
      </c>
      <c r="AI531" s="33">
        <v>2.8702721523830586</v>
      </c>
      <c r="AJ531" s="33">
        <v>35.229999999999997</v>
      </c>
      <c r="AK531" s="33">
        <v>-1.0096881831622542E-2</v>
      </c>
      <c r="AL531" s="33">
        <v>35.219903118168375</v>
      </c>
      <c r="AM531" s="33">
        <v>34.917019312311879</v>
      </c>
      <c r="AN531" s="33">
        <v>3.0389999999999988</v>
      </c>
      <c r="AO531" s="33">
        <v>-8.7097428005395675E-4</v>
      </c>
      <c r="AP531" s="33">
        <v>3.0381290257199449</v>
      </c>
      <c r="AQ531" s="33">
        <v>3.0120017510677197</v>
      </c>
      <c r="AR531" s="33">
        <v>43.370999999999995</v>
      </c>
      <c r="AS531" s="33">
        <v>-1.2430084073780904E-2</v>
      </c>
      <c r="AT531" s="33">
        <v>43.358569915926218</v>
      </c>
      <c r="AU531" s="33">
        <v>42.985695276590363</v>
      </c>
    </row>
    <row r="532" spans="1:47" x14ac:dyDescent="0.2">
      <c r="A532" s="17">
        <v>43883</v>
      </c>
      <c r="B532" s="2">
        <v>16</v>
      </c>
      <c r="C532" s="2" t="s">
        <v>16</v>
      </c>
      <c r="D532" s="8">
        <v>13.181269</v>
      </c>
      <c r="E532">
        <v>8.5644290000000001E-3</v>
      </c>
      <c r="G532" s="33">
        <v>0.5099999999999999</v>
      </c>
      <c r="H532" s="33">
        <v>6.6136422581672283E-5</v>
      </c>
      <c r="I532" s="33">
        <v>0.51006613642258158</v>
      </c>
      <c r="J532" s="33">
        <v>0.50569771121188611</v>
      </c>
      <c r="K532" s="33">
        <v>9.0980000000000079</v>
      </c>
      <c r="L532" s="33">
        <v>1.1798219071530492E-3</v>
      </c>
      <c r="M532" s="33">
        <v>9.0991798219071605</v>
      </c>
      <c r="N532" s="33">
        <v>9.0212505423642035</v>
      </c>
      <c r="O532" s="33">
        <v>43.073</v>
      </c>
      <c r="P532" s="33">
        <v>5.5856747644320998E-3</v>
      </c>
      <c r="Q532" s="33">
        <v>43.078585674764433</v>
      </c>
      <c r="R532" s="33">
        <v>42.709642186332495</v>
      </c>
      <c r="S532" s="33">
        <v>4.6210000000000013</v>
      </c>
      <c r="T532" s="33">
        <v>5.992478602939368E-4</v>
      </c>
      <c r="U532" s="33">
        <v>4.6215992478602956</v>
      </c>
      <c r="V532" s="33">
        <v>4.5820178892355425</v>
      </c>
      <c r="W532" s="33">
        <v>57.302000000000014</v>
      </c>
      <c r="X532" s="33">
        <v>7.4308809544607578E-3</v>
      </c>
      <c r="Y532" s="33">
        <v>57.309430880954473</v>
      </c>
      <c r="Z532" s="33">
        <v>56.818608329144126</v>
      </c>
      <c r="AB532" s="33">
        <v>2.2059999999999991</v>
      </c>
      <c r="AC532" s="33">
        <v>2.860724474807236E-4</v>
      </c>
      <c r="AD532" s="33">
        <v>2.20628607244748</v>
      </c>
      <c r="AE532" s="33">
        <v>2.1873904920263145</v>
      </c>
      <c r="AF532" s="33">
        <v>2.7649999999999988</v>
      </c>
      <c r="AG532" s="33">
        <v>3.5856315380063499E-4</v>
      </c>
      <c r="AH532" s="33">
        <v>2.7653585631537996</v>
      </c>
      <c r="AI532" s="33">
        <v>2.741674846080127</v>
      </c>
      <c r="AJ532" s="33">
        <v>34.348000000000027</v>
      </c>
      <c r="AK532" s="33">
        <v>4.4542232212456513E-3</v>
      </c>
      <c r="AL532" s="33">
        <v>34.352454223221272</v>
      </c>
      <c r="AM532" s="33">
        <v>34.058245068050745</v>
      </c>
      <c r="AN532" s="33">
        <v>2.9329999999999994</v>
      </c>
      <c r="AO532" s="33">
        <v>3.8034926947459768E-4</v>
      </c>
      <c r="AP532" s="33">
        <v>2.9333803492694739</v>
      </c>
      <c r="AQ532" s="33">
        <v>2.9082576215381604</v>
      </c>
      <c r="AR532" s="33">
        <v>42.252000000000024</v>
      </c>
      <c r="AS532" s="33">
        <v>5.479208092001607E-3</v>
      </c>
      <c r="AT532" s="33">
        <v>42.257479208092029</v>
      </c>
      <c r="AU532" s="33">
        <v>41.895568027695347</v>
      </c>
    </row>
    <row r="533" spans="1:47" x14ac:dyDescent="0.2">
      <c r="A533" s="17">
        <v>43883</v>
      </c>
      <c r="B533" s="2">
        <v>17</v>
      </c>
      <c r="C533" s="2" t="s">
        <v>16</v>
      </c>
      <c r="D533" s="8">
        <v>13.804565</v>
      </c>
      <c r="E533">
        <v>8.7125139999999993E-3</v>
      </c>
      <c r="G533" s="33">
        <v>0.5099999999999999</v>
      </c>
      <c r="H533" s="33">
        <v>1.8273395760119212E-3</v>
      </c>
      <c r="I533" s="33">
        <v>0.51182733957601179</v>
      </c>
      <c r="J533" s="33">
        <v>0.50736803671437303</v>
      </c>
      <c r="K533" s="33">
        <v>8.8400000000000087</v>
      </c>
      <c r="L533" s="33">
        <v>3.1673885984206673E-2</v>
      </c>
      <c r="M533" s="33">
        <v>8.8716738859842152</v>
      </c>
      <c r="N533" s="33">
        <v>8.7943793030491442</v>
      </c>
      <c r="O533" s="33">
        <v>42.255000000000003</v>
      </c>
      <c r="P533" s="33">
        <v>0.15140045840075247</v>
      </c>
      <c r="Q533" s="33">
        <v>42.406400458400753</v>
      </c>
      <c r="R533" s="33">
        <v>42.036934100717332</v>
      </c>
      <c r="S533" s="33">
        <v>4.5330000000000004</v>
      </c>
      <c r="T533" s="33">
        <v>1.6241824113847142E-2</v>
      </c>
      <c r="U533" s="33">
        <v>4.5492418241138477</v>
      </c>
      <c r="V533" s="33">
        <v>4.5096064910318701</v>
      </c>
      <c r="W533" s="33">
        <v>56.138000000000012</v>
      </c>
      <c r="X533" s="33">
        <v>0.20114350807481821</v>
      </c>
      <c r="Y533" s="33">
        <v>56.339143508074827</v>
      </c>
      <c r="Z533" s="33">
        <v>55.848287931512715</v>
      </c>
      <c r="AB533" s="33">
        <v>2.2059999999999991</v>
      </c>
      <c r="AC533" s="33">
        <v>7.9041394209456804E-3</v>
      </c>
      <c r="AD533" s="33">
        <v>2.2139041394209449</v>
      </c>
      <c r="AE533" s="33">
        <v>2.1946154686115822</v>
      </c>
      <c r="AF533" s="33">
        <v>2.746999999999999</v>
      </c>
      <c r="AG533" s="33">
        <v>9.842552579028916E-3</v>
      </c>
      <c r="AH533" s="33">
        <v>2.7568425525790281</v>
      </c>
      <c r="AI533" s="33">
        <v>2.7328235232438876</v>
      </c>
      <c r="AJ533" s="33">
        <v>33.854000000000013</v>
      </c>
      <c r="AK533" s="33">
        <v>0.1212995176594267</v>
      </c>
      <c r="AL533" s="33">
        <v>33.975299517659437</v>
      </c>
      <c r="AM533" s="33">
        <v>33.679289244957637</v>
      </c>
      <c r="AN533" s="33">
        <v>2.9149999999999991</v>
      </c>
      <c r="AO533" s="33">
        <v>1.0444499733479901E-2</v>
      </c>
      <c r="AP533" s="33">
        <v>2.9254444997334792</v>
      </c>
      <c r="AQ533" s="33">
        <v>2.8999565235733282</v>
      </c>
      <c r="AR533" s="33">
        <v>41.722000000000008</v>
      </c>
      <c r="AS533" s="33">
        <v>0.1494907093928812</v>
      </c>
      <c r="AT533" s="33">
        <v>41.871490709392887</v>
      </c>
      <c r="AU533" s="33">
        <v>41.506684760386435</v>
      </c>
    </row>
    <row r="534" spans="1:47" x14ac:dyDescent="0.2">
      <c r="A534" s="17">
        <v>43883</v>
      </c>
      <c r="B534" s="2">
        <v>18</v>
      </c>
      <c r="C534" s="2" t="s">
        <v>16</v>
      </c>
      <c r="D534" s="8">
        <v>14.43426</v>
      </c>
      <c r="E534">
        <v>8.7298310000000004E-3</v>
      </c>
      <c r="G534" s="33">
        <v>0.5099999999999999</v>
      </c>
      <c r="H534" s="33">
        <v>1.67981624524392E-3</v>
      </c>
      <c r="I534" s="33">
        <v>0.51167981624524383</v>
      </c>
      <c r="J534" s="33">
        <v>0.50721293792331179</v>
      </c>
      <c r="K534" s="33">
        <v>8.8840000000000057</v>
      </c>
      <c r="L534" s="33">
        <v>2.926174024068039E-2</v>
      </c>
      <c r="M534" s="33">
        <v>8.9132617402406868</v>
      </c>
      <c r="N534" s="33">
        <v>8.8354504715896187</v>
      </c>
      <c r="O534" s="33">
        <v>42.059999999999981</v>
      </c>
      <c r="P534" s="33">
        <v>0.13853543387246914</v>
      </c>
      <c r="Q534" s="33">
        <v>42.198535433872451</v>
      </c>
      <c r="R534" s="33">
        <v>41.830149351087229</v>
      </c>
      <c r="S534" s="33">
        <v>4.5370000000000008</v>
      </c>
      <c r="T534" s="33">
        <v>1.4943777067983662E-2</v>
      </c>
      <c r="U534" s="33">
        <v>4.5519437770679847</v>
      </c>
      <c r="V534" s="33">
        <v>4.5122060771726797</v>
      </c>
      <c r="W534" s="33">
        <v>55.990999999999985</v>
      </c>
      <c r="X534" s="33">
        <v>0.18442076742637711</v>
      </c>
      <c r="Y534" s="33">
        <v>56.175420767426367</v>
      </c>
      <c r="Z534" s="33">
        <v>55.685018837772837</v>
      </c>
      <c r="AB534" s="33">
        <v>2.2059999999999991</v>
      </c>
      <c r="AC534" s="33">
        <v>7.2660287000158568E-3</v>
      </c>
      <c r="AD534" s="33">
        <v>2.2132660287000148</v>
      </c>
      <c r="AE534" s="33">
        <v>2.1939445903114225</v>
      </c>
      <c r="AF534" s="33">
        <v>2.8269999999999986</v>
      </c>
      <c r="AG534" s="33">
        <v>9.3114520104010997E-3</v>
      </c>
      <c r="AH534" s="33">
        <v>2.8363114520103996</v>
      </c>
      <c r="AI534" s="33">
        <v>2.811550932370984</v>
      </c>
      <c r="AJ534" s="33">
        <v>33.905000000000015</v>
      </c>
      <c r="AK534" s="33">
        <v>0.11167484273528459</v>
      </c>
      <c r="AL534" s="33">
        <v>34.016674842735299</v>
      </c>
      <c r="AM534" s="33">
        <v>33.719715020176267</v>
      </c>
      <c r="AN534" s="33">
        <v>2.9299999999999984</v>
      </c>
      <c r="AO534" s="33">
        <v>9.6507090167934993E-3</v>
      </c>
      <c r="AP534" s="33">
        <v>2.9396507090167918</v>
      </c>
      <c r="AQ534" s="33">
        <v>2.913988055128045</v>
      </c>
      <c r="AR534" s="33">
        <v>41.868000000000016</v>
      </c>
      <c r="AS534" s="33">
        <v>0.13790303246249505</v>
      </c>
      <c r="AT534" s="33">
        <v>42.005903032462498</v>
      </c>
      <c r="AU534" s="33">
        <v>41.63919859798672</v>
      </c>
    </row>
    <row r="535" spans="1:47" x14ac:dyDescent="0.2">
      <c r="A535" s="17">
        <v>43883</v>
      </c>
      <c r="B535" s="2">
        <v>19</v>
      </c>
      <c r="C535" s="2" t="s">
        <v>16</v>
      </c>
      <c r="D535" s="8">
        <v>17.910008999999999</v>
      </c>
      <c r="E535">
        <v>8.6916170000000004E-3</v>
      </c>
      <c r="G535" s="33">
        <v>0.5099999999999999</v>
      </c>
      <c r="H535" s="33">
        <v>7.4620869282993867E-3</v>
      </c>
      <c r="I535" s="33">
        <v>0.51746208692829931</v>
      </c>
      <c r="J535" s="33">
        <v>0.51296450465669785</v>
      </c>
      <c r="K535" s="33">
        <v>9.6710000000000065</v>
      </c>
      <c r="L535" s="33">
        <v>0.14150165232075182</v>
      </c>
      <c r="M535" s="33">
        <v>9.8125016523207584</v>
      </c>
      <c r="N535" s="33">
        <v>9.7272151461469196</v>
      </c>
      <c r="O535" s="33">
        <v>43.812999999999974</v>
      </c>
      <c r="P535" s="33">
        <v>0.64105179331290374</v>
      </c>
      <c r="Q535" s="33">
        <v>44.454051793312878</v>
      </c>
      <c r="R535" s="33">
        <v>44.067674201027238</v>
      </c>
      <c r="S535" s="33">
        <v>4.8530000000000024</v>
      </c>
      <c r="T535" s="33">
        <v>7.1006878162817547E-2</v>
      </c>
      <c r="U535" s="33">
        <v>4.9240068781628201</v>
      </c>
      <c r="V535" s="33">
        <v>4.8812092962724636</v>
      </c>
      <c r="W535" s="33">
        <v>58.84699999999998</v>
      </c>
      <c r="X535" s="33">
        <v>0.86102241072477248</v>
      </c>
      <c r="Y535" s="33">
        <v>59.708022410724759</v>
      </c>
      <c r="Z535" s="33">
        <v>59.189063148103322</v>
      </c>
      <c r="AB535" s="33">
        <v>2.2059999999999991</v>
      </c>
      <c r="AC535" s="33">
        <v>3.2277183850644008E-2</v>
      </c>
      <c r="AD535" s="33">
        <v>2.2382771838506432</v>
      </c>
      <c r="AE535" s="33">
        <v>2.2188229358287748</v>
      </c>
      <c r="AF535" s="33">
        <v>3.3579999999999983</v>
      </c>
      <c r="AG535" s="33">
        <v>4.9132721382802613E-2</v>
      </c>
      <c r="AH535" s="33">
        <v>3.4071327213828009</v>
      </c>
      <c r="AI535" s="33">
        <v>3.3775192287003741</v>
      </c>
      <c r="AJ535" s="33">
        <v>36.419000000000025</v>
      </c>
      <c r="AK535" s="33">
        <v>0.53286616439556</v>
      </c>
      <c r="AL535" s="33">
        <v>36.951866164395582</v>
      </c>
      <c r="AM535" s="33">
        <v>36.630694696259397</v>
      </c>
      <c r="AN535" s="33">
        <v>3.1429999999999993</v>
      </c>
      <c r="AO535" s="33">
        <v>4.5986939638519554E-2</v>
      </c>
      <c r="AP535" s="33">
        <v>3.1889869396385189</v>
      </c>
      <c r="AQ535" s="33">
        <v>3.1612694865411788</v>
      </c>
      <c r="AR535" s="33">
        <v>45.126000000000026</v>
      </c>
      <c r="AS535" s="33">
        <v>0.66026300926752612</v>
      </c>
      <c r="AT535" s="33">
        <v>45.786263009267543</v>
      </c>
      <c r="AU535" s="33">
        <v>45.388306347329724</v>
      </c>
    </row>
    <row r="536" spans="1:47" x14ac:dyDescent="0.2">
      <c r="A536" s="17">
        <v>43883</v>
      </c>
      <c r="B536" s="2">
        <v>20</v>
      </c>
      <c r="C536" s="2" t="s">
        <v>16</v>
      </c>
      <c r="D536" s="8">
        <v>17.728746000000001</v>
      </c>
      <c r="E536">
        <v>8.8311029999999999E-3</v>
      </c>
      <c r="G536" s="33">
        <v>0.5099999999999999</v>
      </c>
      <c r="H536" s="33">
        <v>5.4217682056501449E-3</v>
      </c>
      <c r="I536" s="33">
        <v>0.51542176820565</v>
      </c>
      <c r="J536" s="33">
        <v>0.51087002548218374</v>
      </c>
      <c r="K536" s="33">
        <v>9.7020000000000071</v>
      </c>
      <c r="L536" s="33">
        <v>0.10314116692395638</v>
      </c>
      <c r="M536" s="33">
        <v>9.8051411669239634</v>
      </c>
      <c r="N536" s="33">
        <v>9.7185509553493183</v>
      </c>
      <c r="O536" s="33">
        <v>43.481999999999992</v>
      </c>
      <c r="P536" s="33">
        <v>0.46225357866290118</v>
      </c>
      <c r="Q536" s="33">
        <v>43.944253578662895</v>
      </c>
      <c r="R536" s="33">
        <v>43.556177349051602</v>
      </c>
      <c r="S536" s="33">
        <v>4.9910000000000014</v>
      </c>
      <c r="T536" s="33">
        <v>5.3058911989019381E-2</v>
      </c>
      <c r="U536" s="33">
        <v>5.0440589119890209</v>
      </c>
      <c r="V536" s="33">
        <v>4.9995143081991777</v>
      </c>
      <c r="W536" s="33">
        <v>58.685000000000002</v>
      </c>
      <c r="X536" s="33">
        <v>0.62387542578152699</v>
      </c>
      <c r="Y536" s="33">
        <v>59.30887542578153</v>
      </c>
      <c r="Z536" s="33">
        <v>58.785112638082282</v>
      </c>
      <c r="AB536" s="33">
        <v>2.2059999999999991</v>
      </c>
      <c r="AC536" s="33">
        <v>2.3451805218949445E-2</v>
      </c>
      <c r="AD536" s="33">
        <v>2.2294518052189485</v>
      </c>
      <c r="AE536" s="33">
        <v>2.2097632866935242</v>
      </c>
      <c r="AF536" s="33">
        <v>3.4599999999999995</v>
      </c>
      <c r="AG536" s="33">
        <v>3.678297645401863E-2</v>
      </c>
      <c r="AH536" s="33">
        <v>3.4967829764540181</v>
      </c>
      <c r="AI536" s="33">
        <v>3.4659025258203062</v>
      </c>
      <c r="AJ536" s="33">
        <v>36.518000000000029</v>
      </c>
      <c r="AK536" s="33">
        <v>0.38821986536065134</v>
      </c>
      <c r="AL536" s="33">
        <v>36.906219865360683</v>
      </c>
      <c r="AM536" s="33">
        <v>36.580297236389036</v>
      </c>
      <c r="AN536" s="33">
        <v>3.23</v>
      </c>
      <c r="AO536" s="33">
        <v>3.4337865302450921E-2</v>
      </c>
      <c r="AP536" s="33">
        <v>3.2643378653024508</v>
      </c>
      <c r="AQ536" s="33">
        <v>3.2355101613871646</v>
      </c>
      <c r="AR536" s="33">
        <v>45.414000000000023</v>
      </c>
      <c r="AS536" s="33">
        <v>0.48279251233607035</v>
      </c>
      <c r="AT536" s="33">
        <v>45.896792512336098</v>
      </c>
      <c r="AU536" s="33">
        <v>45.491473210290039</v>
      </c>
    </row>
    <row r="537" spans="1:47" x14ac:dyDescent="0.2">
      <c r="A537" s="17">
        <v>43883</v>
      </c>
      <c r="B537" s="2">
        <v>21</v>
      </c>
      <c r="C537" s="2" t="s">
        <v>16</v>
      </c>
      <c r="D537" s="8">
        <v>17.439133000000002</v>
      </c>
      <c r="E537">
        <v>9.0767839999999992E-3</v>
      </c>
      <c r="G537" s="33">
        <v>0.5099999999999999</v>
      </c>
      <c r="H537" s="33">
        <v>4.80653192459267E-3</v>
      </c>
      <c r="I537" s="33">
        <v>0.51480653192459258</v>
      </c>
      <c r="J537" s="33">
        <v>0.510133744232524</v>
      </c>
      <c r="K537" s="33">
        <v>9.5020000000000007</v>
      </c>
      <c r="L537" s="33">
        <v>8.9552286955842275E-2</v>
      </c>
      <c r="M537" s="33">
        <v>9.5915522869558423</v>
      </c>
      <c r="N537" s="33">
        <v>9.5044918386224388</v>
      </c>
      <c r="O537" s="33">
        <v>42.592000000000034</v>
      </c>
      <c r="P537" s="33">
        <v>0.4014113877102965</v>
      </c>
      <c r="Q537" s="33">
        <v>42.993411387710331</v>
      </c>
      <c r="R537" s="33">
        <v>42.603169479120943</v>
      </c>
      <c r="S537" s="33">
        <v>5.0070000000000006</v>
      </c>
      <c r="T537" s="33">
        <v>4.7188834012618641E-2</v>
      </c>
      <c r="U537" s="33">
        <v>5.0541888340126189</v>
      </c>
      <c r="V537" s="33">
        <v>5.008313053671074</v>
      </c>
      <c r="W537" s="33">
        <v>57.611000000000033</v>
      </c>
      <c r="X537" s="33">
        <v>0.5429590406033501</v>
      </c>
      <c r="Y537" s="33">
        <v>58.153959040603389</v>
      </c>
      <c r="Z537" s="33">
        <v>57.626108115646979</v>
      </c>
      <c r="AB537" s="33">
        <v>2.2059999999999991</v>
      </c>
      <c r="AC537" s="33">
        <v>2.0790606716963582E-2</v>
      </c>
      <c r="AD537" s="33">
        <v>2.2267906067169627</v>
      </c>
      <c r="AE537" s="33">
        <v>2.206578509366564</v>
      </c>
      <c r="AF537" s="33">
        <v>3.4189999999999987</v>
      </c>
      <c r="AG537" s="33">
        <v>3.222261303957321E-2</v>
      </c>
      <c r="AH537" s="33">
        <v>3.451222613039572</v>
      </c>
      <c r="AI537" s="33">
        <v>3.4198966108450963</v>
      </c>
      <c r="AJ537" s="33">
        <v>35.963000000000036</v>
      </c>
      <c r="AK537" s="33">
        <v>0.33893589726299295</v>
      </c>
      <c r="AL537" s="33">
        <v>36.301935897263029</v>
      </c>
      <c r="AM537" s="33">
        <v>35.972431066341727</v>
      </c>
      <c r="AN537" s="33">
        <v>3.2889999999999993</v>
      </c>
      <c r="AO537" s="33">
        <v>3.0997418627422137E-2</v>
      </c>
      <c r="AP537" s="33">
        <v>3.3199974186274215</v>
      </c>
      <c r="AQ537" s="33">
        <v>3.2898625191779827</v>
      </c>
      <c r="AR537" s="33">
        <v>44.877000000000038</v>
      </c>
      <c r="AS537" s="33">
        <v>0.42294653564695184</v>
      </c>
      <c r="AT537" s="33">
        <v>45.299946535646988</v>
      </c>
      <c r="AU537" s="33">
        <v>44.888768705731366</v>
      </c>
    </row>
    <row r="538" spans="1:47" x14ac:dyDescent="0.2">
      <c r="A538" s="17">
        <v>43883</v>
      </c>
      <c r="B538" s="2">
        <v>22</v>
      </c>
      <c r="C538" s="2" t="s">
        <v>16</v>
      </c>
      <c r="D538" s="8">
        <v>17.332571000000002</v>
      </c>
      <c r="E538">
        <v>9.0585630000000004E-3</v>
      </c>
      <c r="G538" s="33">
        <v>0.5099999999999999</v>
      </c>
      <c r="H538" s="33">
        <v>5.4496520361055735E-3</v>
      </c>
      <c r="I538" s="33">
        <v>0.51544965203610549</v>
      </c>
      <c r="J538" s="33">
        <v>0.51078041888980841</v>
      </c>
      <c r="K538" s="33">
        <v>9.3529999999999998</v>
      </c>
      <c r="L538" s="33">
        <v>9.9942344105285172E-2</v>
      </c>
      <c r="M538" s="33">
        <v>9.4529423441052849</v>
      </c>
      <c r="N538" s="33">
        <v>9.36731227034584</v>
      </c>
      <c r="O538" s="33">
        <v>41.289000000000023</v>
      </c>
      <c r="P538" s="33">
        <v>0.44119741748777092</v>
      </c>
      <c r="Q538" s="33">
        <v>41.730197417487794</v>
      </c>
      <c r="R538" s="33">
        <v>41.352181795179042</v>
      </c>
      <c r="S538" s="33">
        <v>5.0500000000000016</v>
      </c>
      <c r="T538" s="33">
        <v>5.396224074967286E-2</v>
      </c>
      <c r="U538" s="33">
        <v>5.1039622407496745</v>
      </c>
      <c r="V538" s="33">
        <v>5.0577276772422231</v>
      </c>
      <c r="W538" s="33">
        <v>56.202000000000027</v>
      </c>
      <c r="X538" s="33">
        <v>0.60055165437883451</v>
      </c>
      <c r="Y538" s="33">
        <v>56.80255165437886</v>
      </c>
      <c r="Z538" s="33">
        <v>56.288002161656919</v>
      </c>
      <c r="AB538" s="33">
        <v>2.2059999999999991</v>
      </c>
      <c r="AC538" s="33">
        <v>2.3572416454213509E-2</v>
      </c>
      <c r="AD538" s="33">
        <v>2.2295724164542126</v>
      </c>
      <c r="AE538" s="33">
        <v>2.2093756942566998</v>
      </c>
      <c r="AF538" s="33">
        <v>3.3779999999999997</v>
      </c>
      <c r="AG538" s="33">
        <v>3.609593054502868E-2</v>
      </c>
      <c r="AH538" s="33">
        <v>3.4140959305450282</v>
      </c>
      <c r="AI538" s="33">
        <v>3.3831691274701425</v>
      </c>
      <c r="AJ538" s="33">
        <v>34.778000000000027</v>
      </c>
      <c r="AK538" s="33">
        <v>0.37162352649348979</v>
      </c>
      <c r="AL538" s="33">
        <v>35.149623526493514</v>
      </c>
      <c r="AM538" s="33">
        <v>34.831218447352491</v>
      </c>
      <c r="AN538" s="33">
        <v>3.2369999999999983</v>
      </c>
      <c r="AO538" s="33">
        <v>3.4589262040928888E-2</v>
      </c>
      <c r="AP538" s="33">
        <v>3.2715892620409273</v>
      </c>
      <c r="AQ538" s="33">
        <v>3.2419533646006062</v>
      </c>
      <c r="AR538" s="33">
        <v>43.599000000000018</v>
      </c>
      <c r="AS538" s="33">
        <v>0.46588113553366084</v>
      </c>
      <c r="AT538" s="33">
        <v>44.064881135533682</v>
      </c>
      <c r="AU538" s="33">
        <v>43.665716633679935</v>
      </c>
    </row>
    <row r="539" spans="1:47" x14ac:dyDescent="0.2">
      <c r="A539" s="17">
        <v>43883</v>
      </c>
      <c r="B539" s="2">
        <v>23</v>
      </c>
      <c r="C539" s="2" t="s">
        <v>16</v>
      </c>
      <c r="D539" s="8">
        <v>16.398833</v>
      </c>
      <c r="E539">
        <v>9.1824530000000001E-3</v>
      </c>
      <c r="G539" s="33">
        <v>0.5099999999999999</v>
      </c>
      <c r="H539" s="33">
        <v>5.2641275507709119E-3</v>
      </c>
      <c r="I539" s="33">
        <v>0.51526412755077078</v>
      </c>
      <c r="J539" s="33">
        <v>0.51053273891694984</v>
      </c>
      <c r="K539" s="33">
        <v>9.1610000000000031</v>
      </c>
      <c r="L539" s="33">
        <v>9.4558181358063431E-2</v>
      </c>
      <c r="M539" s="33">
        <v>9.255558181358067</v>
      </c>
      <c r="N539" s="33">
        <v>9.1705694533689819</v>
      </c>
      <c r="O539" s="33">
        <v>39.373999999999995</v>
      </c>
      <c r="P539" s="33">
        <v>0.40641129055696845</v>
      </c>
      <c r="Q539" s="33">
        <v>39.780411290556962</v>
      </c>
      <c r="R539" s="33">
        <v>39.415129533560751</v>
      </c>
      <c r="S539" s="33">
        <v>4.9920000000000018</v>
      </c>
      <c r="T539" s="33">
        <v>5.152651908519295E-2</v>
      </c>
      <c r="U539" s="33">
        <v>5.0435265190851943</v>
      </c>
      <c r="V539" s="33">
        <v>4.9972145738694413</v>
      </c>
      <c r="W539" s="33">
        <v>54.037000000000006</v>
      </c>
      <c r="X539" s="33">
        <v>0.55776011855099572</v>
      </c>
      <c r="Y539" s="33">
        <v>54.594760118550994</v>
      </c>
      <c r="Z539" s="33">
        <v>54.093446299716128</v>
      </c>
      <c r="AB539" s="33">
        <v>2.2059999999999991</v>
      </c>
      <c r="AC539" s="33">
        <v>2.276993211176594E-2</v>
      </c>
      <c r="AD539" s="33">
        <v>2.2287699321117649</v>
      </c>
      <c r="AE539" s="33">
        <v>2.2083043569623353</v>
      </c>
      <c r="AF539" s="33">
        <v>3.303999999999998</v>
      </c>
      <c r="AG539" s="33">
        <v>3.4103289074013894E-2</v>
      </c>
      <c r="AH539" s="33">
        <v>3.3381032890740121</v>
      </c>
      <c r="AI539" s="33">
        <v>3.3074513125129448</v>
      </c>
      <c r="AJ539" s="33">
        <v>33.483000000000018</v>
      </c>
      <c r="AK539" s="33">
        <v>0.34560545643620111</v>
      </c>
      <c r="AL539" s="33">
        <v>33.828605456436222</v>
      </c>
      <c r="AM539" s="33">
        <v>33.517975876776951</v>
      </c>
      <c r="AN539" s="33">
        <v>3.1759999999999997</v>
      </c>
      <c r="AO539" s="33">
        <v>3.2782096276957683E-2</v>
      </c>
      <c r="AP539" s="33">
        <v>3.2087820962769573</v>
      </c>
      <c r="AQ539" s="33">
        <v>3.1793176054906529</v>
      </c>
      <c r="AR539" s="33">
        <v>42.169000000000018</v>
      </c>
      <c r="AS539" s="33">
        <v>0.43526077389893864</v>
      </c>
      <c r="AT539" s="33">
        <v>42.60426077389895</v>
      </c>
      <c r="AU539" s="33">
        <v>42.213049151742887</v>
      </c>
    </row>
    <row r="540" spans="1:47" x14ac:dyDescent="0.2">
      <c r="A540" s="17">
        <v>43883</v>
      </c>
      <c r="B540" s="2">
        <v>24</v>
      </c>
      <c r="C540" s="2" t="s">
        <v>16</v>
      </c>
      <c r="D540" s="8">
        <v>16.984532000000002</v>
      </c>
      <c r="E540">
        <v>9.3133460000000001E-3</v>
      </c>
      <c r="G540" s="33">
        <v>0.5099999999999999</v>
      </c>
      <c r="H540" s="33">
        <v>9.6568291766992546E-3</v>
      </c>
      <c r="I540" s="33">
        <v>0.5196568291766992</v>
      </c>
      <c r="J540" s="33">
        <v>0.51481708532531367</v>
      </c>
      <c r="K540" s="33">
        <v>8.9300000000000033</v>
      </c>
      <c r="L540" s="33">
        <v>0.16908918538808704</v>
      </c>
      <c r="M540" s="33">
        <v>9.09908918538809</v>
      </c>
      <c r="N540" s="33">
        <v>9.0143462195197124</v>
      </c>
      <c r="O540" s="33">
        <v>37.83600000000002</v>
      </c>
      <c r="P540" s="33">
        <v>0.71642311515606516</v>
      </c>
      <c r="Q540" s="33">
        <v>38.552423115156088</v>
      </c>
      <c r="R540" s="33">
        <v>38.193371059546244</v>
      </c>
      <c r="S540" s="33">
        <v>4.8400000000000007</v>
      </c>
      <c r="T540" s="33">
        <v>9.1645202382792959E-2</v>
      </c>
      <c r="U540" s="33">
        <v>4.9316452023827937</v>
      </c>
      <c r="V540" s="33">
        <v>4.8857150842637624</v>
      </c>
      <c r="W540" s="33">
        <v>52.116000000000028</v>
      </c>
      <c r="X540" s="33">
        <v>0.98681433210364444</v>
      </c>
      <c r="Y540" s="33">
        <v>53.102814332103677</v>
      </c>
      <c r="Z540" s="33">
        <v>52.608249448655037</v>
      </c>
      <c r="AB540" s="33">
        <v>2.2059999999999991</v>
      </c>
      <c r="AC540" s="33">
        <v>4.1770519929016765E-2</v>
      </c>
      <c r="AD540" s="33">
        <v>2.2477705199290159</v>
      </c>
      <c r="AE540" s="33">
        <v>2.2268362553483172</v>
      </c>
      <c r="AF540" s="33">
        <v>3.2439999999999989</v>
      </c>
      <c r="AG540" s="33">
        <v>6.1425007547475249E-2</v>
      </c>
      <c r="AH540" s="33">
        <v>3.3054250075474743</v>
      </c>
      <c r="AI540" s="33">
        <v>3.2746404407751322</v>
      </c>
      <c r="AJ540" s="33">
        <v>32.279000000000011</v>
      </c>
      <c r="AK540" s="33">
        <v>0.61120154704838314</v>
      </c>
      <c r="AL540" s="33">
        <v>32.890201547048392</v>
      </c>
      <c r="AM540" s="33">
        <v>32.583883720030997</v>
      </c>
      <c r="AN540" s="33">
        <v>3.1719999999999993</v>
      </c>
      <c r="AO540" s="33">
        <v>6.0061690487235357E-2</v>
      </c>
      <c r="AP540" s="33">
        <v>3.2320616904872348</v>
      </c>
      <c r="AQ540" s="33">
        <v>3.2019603816703821</v>
      </c>
      <c r="AR540" s="33">
        <v>40.901000000000003</v>
      </c>
      <c r="AS540" s="33">
        <v>0.77445876501211042</v>
      </c>
      <c r="AT540" s="33">
        <v>41.675458765012117</v>
      </c>
      <c r="AU540" s="33">
        <v>41.287320797824826</v>
      </c>
    </row>
    <row r="541" spans="1:47" x14ac:dyDescent="0.2">
      <c r="A541" s="17">
        <v>43884</v>
      </c>
      <c r="B541" s="2">
        <v>1</v>
      </c>
      <c r="C541" s="2" t="s">
        <v>16</v>
      </c>
      <c r="D541" s="8">
        <v>16.824843000000001</v>
      </c>
      <c r="E541">
        <v>9.534486E-3</v>
      </c>
      <c r="G541" s="33">
        <v>0.5099999999999999</v>
      </c>
      <c r="H541" s="33">
        <v>6.0341073691834108E-3</v>
      </c>
      <c r="I541" s="33">
        <v>0.51603410736918331</v>
      </c>
      <c r="J541" s="33">
        <v>0.51111398739694935</v>
      </c>
      <c r="K541" s="33">
        <v>9.1610000000000049</v>
      </c>
      <c r="L541" s="33">
        <v>0.1083891325668417</v>
      </c>
      <c r="M541" s="33">
        <v>9.2693891325668467</v>
      </c>
      <c r="N541" s="33">
        <v>9.181010271653836</v>
      </c>
      <c r="O541" s="33">
        <v>37.96700000000002</v>
      </c>
      <c r="P541" s="33">
        <v>0.44920971467801318</v>
      </c>
      <c r="Q541" s="33">
        <v>38.416209714678033</v>
      </c>
      <c r="R541" s="33">
        <v>38.049930900980371</v>
      </c>
      <c r="S541" s="33">
        <v>4.8730000000000011</v>
      </c>
      <c r="T541" s="33">
        <v>5.7655304333393671E-2</v>
      </c>
      <c r="U541" s="33">
        <v>4.9306553043333947</v>
      </c>
      <c r="V541" s="33">
        <v>4.8836440403634027</v>
      </c>
      <c r="W541" s="33">
        <v>52.511000000000024</v>
      </c>
      <c r="X541" s="33">
        <v>0.621288258947432</v>
      </c>
      <c r="Y541" s="33">
        <v>53.132288258947455</v>
      </c>
      <c r="Z541" s="33">
        <v>52.625699200394557</v>
      </c>
      <c r="AB541" s="33">
        <v>2.2059999999999991</v>
      </c>
      <c r="AC541" s="33">
        <v>2.6100472267487455E-2</v>
      </c>
      <c r="AD541" s="33">
        <v>2.2321004722674864</v>
      </c>
      <c r="AE541" s="33">
        <v>2.2108185415640587</v>
      </c>
      <c r="AF541" s="33">
        <v>3.2399999999999975</v>
      </c>
      <c r="AG541" s="33">
        <v>3.8334329168929884E-2</v>
      </c>
      <c r="AH541" s="33">
        <v>3.2783343291689273</v>
      </c>
      <c r="AI541" s="33">
        <v>3.2470770964041469</v>
      </c>
      <c r="AJ541" s="33">
        <v>31.989000000000011</v>
      </c>
      <c r="AK541" s="33">
        <v>0.37848051104472202</v>
      </c>
      <c r="AL541" s="33">
        <v>32.367480511044732</v>
      </c>
      <c r="AM541" s="33">
        <v>32.058873221256903</v>
      </c>
      <c r="AN541" s="33">
        <v>3.1899999999999995</v>
      </c>
      <c r="AO541" s="33">
        <v>3.7742750015088394E-2</v>
      </c>
      <c r="AP541" s="33">
        <v>3.2277427500150879</v>
      </c>
      <c r="AQ541" s="33">
        <v>3.1969678819534679</v>
      </c>
      <c r="AR541" s="33">
        <v>40.625000000000007</v>
      </c>
      <c r="AS541" s="33">
        <v>0.48065806249622778</v>
      </c>
      <c r="AT541" s="33">
        <v>41.105658062496239</v>
      </c>
      <c r="AU541" s="33">
        <v>40.713736741178579</v>
      </c>
    </row>
    <row r="542" spans="1:47" x14ac:dyDescent="0.2">
      <c r="A542" s="17">
        <v>43884</v>
      </c>
      <c r="B542" s="2">
        <v>2</v>
      </c>
      <c r="C542" s="2" t="s">
        <v>16</v>
      </c>
      <c r="D542" s="8">
        <v>16.989611</v>
      </c>
      <c r="E542">
        <v>9.6313159999999991E-3</v>
      </c>
      <c r="G542" s="33">
        <v>0.5099999999999999</v>
      </c>
      <c r="H542" s="33">
        <v>8.1575679106721914E-3</v>
      </c>
      <c r="I542" s="33">
        <v>0.51815756791067213</v>
      </c>
      <c r="J542" s="33">
        <v>0.51316702863633301</v>
      </c>
      <c r="K542" s="33">
        <v>9.0790000000000024</v>
      </c>
      <c r="L542" s="33">
        <v>0.14522070404116247</v>
      </c>
      <c r="M542" s="33">
        <v>9.2242207040411657</v>
      </c>
      <c r="N542" s="33">
        <v>9.1353793195868036</v>
      </c>
      <c r="O542" s="33">
        <v>37.238999999999997</v>
      </c>
      <c r="P542" s="33">
        <v>0.59564641455984657</v>
      </c>
      <c r="Q542" s="33">
        <v>37.834646414559842</v>
      </c>
      <c r="R542" s="33">
        <v>37.470248979192952</v>
      </c>
      <c r="S542" s="33">
        <v>4.8699999999999992</v>
      </c>
      <c r="T542" s="33">
        <v>7.789677593132073E-2</v>
      </c>
      <c r="U542" s="33">
        <v>4.9478967759313202</v>
      </c>
      <c r="V542" s="33">
        <v>4.9002420185469449</v>
      </c>
      <c r="W542" s="33">
        <v>51.698</v>
      </c>
      <c r="X542" s="33">
        <v>0.82692146244300191</v>
      </c>
      <c r="Y542" s="33">
        <v>52.524921462442997</v>
      </c>
      <c r="Z542" s="33">
        <v>52.019037345963035</v>
      </c>
      <c r="AB542" s="33">
        <v>2.2059999999999991</v>
      </c>
      <c r="AC542" s="33">
        <v>3.5285480021456574E-2</v>
      </c>
      <c r="AD542" s="33">
        <v>2.2412854800214554</v>
      </c>
      <c r="AE542" s="33">
        <v>2.2196989513171572</v>
      </c>
      <c r="AF542" s="33">
        <v>3.2279999999999984</v>
      </c>
      <c r="AG542" s="33">
        <v>5.1632606305195734E-2</v>
      </c>
      <c r="AH542" s="33">
        <v>3.2796326063051944</v>
      </c>
      <c r="AI542" s="33">
        <v>3.2480454283099656</v>
      </c>
      <c r="AJ542" s="33">
        <v>31.519000000000013</v>
      </c>
      <c r="AK542" s="33">
        <v>0.50415369211073913</v>
      </c>
      <c r="AL542" s="33">
        <v>32.023153692110753</v>
      </c>
      <c r="AM542" s="33">
        <v>31.714728579585469</v>
      </c>
      <c r="AN542" s="33">
        <v>3.2130000000000005</v>
      </c>
      <c r="AO542" s="33">
        <v>5.1392677837234828E-2</v>
      </c>
      <c r="AP542" s="33">
        <v>3.2643926778372352</v>
      </c>
      <c r="AQ542" s="33">
        <v>3.2329522804088984</v>
      </c>
      <c r="AR542" s="33">
        <v>40.166000000000011</v>
      </c>
      <c r="AS542" s="33">
        <v>0.64246445627462623</v>
      </c>
      <c r="AT542" s="33">
        <v>40.808464456274642</v>
      </c>
      <c r="AU542" s="33">
        <v>40.415425239621484</v>
      </c>
    </row>
    <row r="543" spans="1:47" x14ac:dyDescent="0.2">
      <c r="A543" s="17">
        <v>43884</v>
      </c>
      <c r="B543" s="2">
        <v>3</v>
      </c>
      <c r="C543" s="2" t="s">
        <v>16</v>
      </c>
      <c r="D543" s="8">
        <v>17.887947</v>
      </c>
      <c r="E543">
        <v>9.5150879999999997E-3</v>
      </c>
      <c r="G543" s="33">
        <v>0.5099999999999999</v>
      </c>
      <c r="H543" s="33">
        <v>8.4193678803668581E-3</v>
      </c>
      <c r="I543" s="33">
        <v>0.5184193678803668</v>
      </c>
      <c r="J543" s="33">
        <v>0.51348656197408071</v>
      </c>
      <c r="K543" s="33">
        <v>9.0640000000000036</v>
      </c>
      <c r="L543" s="33">
        <v>0.14963362836793187</v>
      </c>
      <c r="M543" s="33">
        <v>9.2136336283679352</v>
      </c>
      <c r="N543" s="33">
        <v>9.1259650935942549</v>
      </c>
      <c r="O543" s="33">
        <v>36.595000000000006</v>
      </c>
      <c r="P543" s="33">
        <v>0.60413091682750064</v>
      </c>
      <c r="Q543" s="33">
        <v>37.199130916827507</v>
      </c>
      <c r="R543" s="33">
        <v>36.845177912630369</v>
      </c>
      <c r="S543" s="33">
        <v>4.9450000000000021</v>
      </c>
      <c r="T543" s="33">
        <v>8.1634851310615972E-2</v>
      </c>
      <c r="U543" s="33">
        <v>5.026634851310618</v>
      </c>
      <c r="V543" s="33">
        <v>4.9788059783565304</v>
      </c>
      <c r="W543" s="33">
        <v>51.114000000000011</v>
      </c>
      <c r="X543" s="33">
        <v>0.84381876438641534</v>
      </c>
      <c r="Y543" s="33">
        <v>51.957818764386431</v>
      </c>
      <c r="Z543" s="33">
        <v>51.463435546555239</v>
      </c>
      <c r="AB543" s="33">
        <v>2.2059999999999991</v>
      </c>
      <c r="AC543" s="33">
        <v>3.6417893223704485E-2</v>
      </c>
      <c r="AD543" s="33">
        <v>2.2424178932237036</v>
      </c>
      <c r="AE543" s="33">
        <v>2.2210810896369053</v>
      </c>
      <c r="AF543" s="33">
        <v>3.1989999999999985</v>
      </c>
      <c r="AG543" s="33">
        <v>5.2810897743712892E-2</v>
      </c>
      <c r="AH543" s="33">
        <v>3.2518108977437112</v>
      </c>
      <c r="AI543" s="33">
        <v>3.2208696308923206</v>
      </c>
      <c r="AJ543" s="33">
        <v>31.08900000000002</v>
      </c>
      <c r="AK543" s="33">
        <v>0.5132347608484813</v>
      </c>
      <c r="AL543" s="33">
        <v>31.6022347608485</v>
      </c>
      <c r="AM543" s="33">
        <v>31.301536716102369</v>
      </c>
      <c r="AN543" s="33">
        <v>3.2490000000000001</v>
      </c>
      <c r="AO543" s="33">
        <v>5.3636325967278291E-2</v>
      </c>
      <c r="AP543" s="33">
        <v>3.3026363259672782</v>
      </c>
      <c r="AQ543" s="33">
        <v>3.2712114506937029</v>
      </c>
      <c r="AR543" s="33">
        <v>39.743000000000016</v>
      </c>
      <c r="AS543" s="33">
        <v>0.65609987778317702</v>
      </c>
      <c r="AT543" s="33">
        <v>40.399099877783193</v>
      </c>
      <c r="AU543" s="33">
        <v>40.014698887325302</v>
      </c>
    </row>
    <row r="544" spans="1:47" x14ac:dyDescent="0.2">
      <c r="A544" s="17">
        <v>43884</v>
      </c>
      <c r="B544" s="2">
        <v>4</v>
      </c>
      <c r="C544" s="2" t="s">
        <v>16</v>
      </c>
      <c r="D544" s="8">
        <v>17.973535999999999</v>
      </c>
      <c r="E544">
        <v>9.6161330000000007E-3</v>
      </c>
      <c r="G544" s="33">
        <v>0.5099999999999999</v>
      </c>
      <c r="H544" s="33">
        <v>8.2134834425982815E-3</v>
      </c>
      <c r="I544" s="33">
        <v>0.51821348344259821</v>
      </c>
      <c r="J544" s="33">
        <v>0.51323027366342089</v>
      </c>
      <c r="K544" s="33">
        <v>9.1090000000000035</v>
      </c>
      <c r="L544" s="33">
        <v>0.14669925623260352</v>
      </c>
      <c r="M544" s="33">
        <v>9.2556992562326066</v>
      </c>
      <c r="N544" s="33">
        <v>9.1666952211766723</v>
      </c>
      <c r="O544" s="33">
        <v>36.317000000000014</v>
      </c>
      <c r="P544" s="33">
        <v>0.58488054546047452</v>
      </c>
      <c r="Q544" s="33">
        <v>36.901880545460486</v>
      </c>
      <c r="R544" s="33">
        <v>36.54702715418523</v>
      </c>
      <c r="S544" s="33">
        <v>5.0169999999999995</v>
      </c>
      <c r="T544" s="33">
        <v>8.079813025787369E-2</v>
      </c>
      <c r="U544" s="33">
        <v>5.097798130257873</v>
      </c>
      <c r="V544" s="33">
        <v>5.0487770254301623</v>
      </c>
      <c r="W544" s="33">
        <v>50.953000000000017</v>
      </c>
      <c r="X544" s="33">
        <v>0.82059141539355007</v>
      </c>
      <c r="Y544" s="33">
        <v>51.773591415393561</v>
      </c>
      <c r="Z544" s="33">
        <v>51.275729674455484</v>
      </c>
      <c r="AB544" s="33">
        <v>2.2059999999999991</v>
      </c>
      <c r="AC544" s="33">
        <v>3.5527342106611383E-2</v>
      </c>
      <c r="AD544" s="33">
        <v>2.2415273421066106</v>
      </c>
      <c r="AE544" s="33">
        <v>2.2199725170617772</v>
      </c>
      <c r="AF544" s="33">
        <v>3.2199999999999989</v>
      </c>
      <c r="AG544" s="33">
        <v>5.1857679774836199E-2</v>
      </c>
      <c r="AH544" s="33">
        <v>3.2718576797748349</v>
      </c>
      <c r="AI544" s="33">
        <v>3.2403950611690489</v>
      </c>
      <c r="AJ544" s="33">
        <v>30.876000000000019</v>
      </c>
      <c r="AK544" s="33">
        <v>0.49725395053659754</v>
      </c>
      <c r="AL544" s="33">
        <v>31.373253950536615</v>
      </c>
      <c r="AM544" s="33">
        <v>31.071564567905479</v>
      </c>
      <c r="AN544" s="33">
        <v>3.3199999999999994</v>
      </c>
      <c r="AO544" s="33">
        <v>5.3468166724365281E-2</v>
      </c>
      <c r="AP544" s="33">
        <v>3.3734681667243649</v>
      </c>
      <c r="AQ544" s="33">
        <v>3.3410284481618775</v>
      </c>
      <c r="AR544" s="33">
        <v>39.622000000000021</v>
      </c>
      <c r="AS544" s="33">
        <v>0.63810713914241046</v>
      </c>
      <c r="AT544" s="33">
        <v>40.260107139142427</v>
      </c>
      <c r="AU544" s="33">
        <v>39.872960594298185</v>
      </c>
    </row>
    <row r="545" spans="1:47" x14ac:dyDescent="0.2">
      <c r="A545" s="17">
        <v>43884</v>
      </c>
      <c r="B545" s="2">
        <v>5</v>
      </c>
      <c r="C545" s="2" t="s">
        <v>16</v>
      </c>
      <c r="D545" s="8">
        <v>18.704491999999998</v>
      </c>
      <c r="E545">
        <v>9.6077890000000003E-3</v>
      </c>
      <c r="G545" s="33">
        <v>0.5099999999999999</v>
      </c>
      <c r="H545" s="33">
        <v>9.6679174848830624E-3</v>
      </c>
      <c r="I545" s="33">
        <v>0.51966791748488295</v>
      </c>
      <c r="J545" s="33">
        <v>0.51467505778361877</v>
      </c>
      <c r="K545" s="33">
        <v>9.1810000000000027</v>
      </c>
      <c r="L545" s="33">
        <v>0.17404147142884593</v>
      </c>
      <c r="M545" s="33">
        <v>9.3550414714288479</v>
      </c>
      <c r="N545" s="33">
        <v>9.2651602068851098</v>
      </c>
      <c r="O545" s="33">
        <v>36.410999999999987</v>
      </c>
      <c r="P545" s="33">
        <v>0.69023243831779824</v>
      </c>
      <c r="Q545" s="33">
        <v>37.101232438317787</v>
      </c>
      <c r="R545" s="33">
        <v>36.744771625410472</v>
      </c>
      <c r="S545" s="33">
        <v>5.1130000000000013</v>
      </c>
      <c r="T545" s="33">
        <v>9.6925611961190428E-2</v>
      </c>
      <c r="U545" s="33">
        <v>5.2099256119611921</v>
      </c>
      <c r="V545" s="33">
        <v>5.1598697459757732</v>
      </c>
      <c r="W545" s="33">
        <v>51.214999999999989</v>
      </c>
      <c r="X545" s="33">
        <v>0.97086743919271767</v>
      </c>
      <c r="Y545" s="33">
        <v>52.185867439192705</v>
      </c>
      <c r="Z545" s="33">
        <v>51.684476636054974</v>
      </c>
      <c r="AB545" s="33">
        <v>2.2059999999999991</v>
      </c>
      <c r="AC545" s="33">
        <v>4.1818482297356921E-2</v>
      </c>
      <c r="AD545" s="33">
        <v>2.2478184822973559</v>
      </c>
      <c r="AE545" s="33">
        <v>2.2262219166091426</v>
      </c>
      <c r="AF545" s="33">
        <v>3.2289999999999983</v>
      </c>
      <c r="AG545" s="33">
        <v>6.1211187369975287E-2</v>
      </c>
      <c r="AH545" s="33">
        <v>3.2902111873699735</v>
      </c>
      <c r="AI545" s="33">
        <v>3.2585995325162833</v>
      </c>
      <c r="AJ545" s="33">
        <v>30.963000000000015</v>
      </c>
      <c r="AK545" s="33">
        <v>0.58695633153810678</v>
      </c>
      <c r="AL545" s="33">
        <v>31.549956331538123</v>
      </c>
      <c r="AM545" s="33">
        <v>31.246831008145488</v>
      </c>
      <c r="AN545" s="33">
        <v>3.3749999999999991</v>
      </c>
      <c r="AO545" s="33">
        <v>6.3978865708784957E-2</v>
      </c>
      <c r="AP545" s="33">
        <v>3.4389788657087839</v>
      </c>
      <c r="AQ545" s="33">
        <v>3.4059378823915942</v>
      </c>
      <c r="AR545" s="33">
        <v>39.77300000000001</v>
      </c>
      <c r="AS545" s="33">
        <v>0.75396486691422393</v>
      </c>
      <c r="AT545" s="33">
        <v>40.526964866914234</v>
      </c>
      <c r="AU545" s="33">
        <v>40.137590339662509</v>
      </c>
    </row>
    <row r="546" spans="1:47" x14ac:dyDescent="0.2">
      <c r="A546" s="17">
        <v>43884</v>
      </c>
      <c r="B546" s="2">
        <v>6</v>
      </c>
      <c r="C546" s="2" t="s">
        <v>16</v>
      </c>
      <c r="D546" s="8">
        <v>17.932023000000001</v>
      </c>
      <c r="E546">
        <v>9.8261230000000008E-3</v>
      </c>
      <c r="G546" s="33">
        <v>0.5099999999999999</v>
      </c>
      <c r="H546" s="33">
        <v>8.1602676517994535E-3</v>
      </c>
      <c r="I546" s="33">
        <v>0.51816026765179934</v>
      </c>
      <c r="J546" s="33">
        <v>0.51306876112813982</v>
      </c>
      <c r="K546" s="33">
        <v>9.2510000000000012</v>
      </c>
      <c r="L546" s="33">
        <v>0.14802085499371917</v>
      </c>
      <c r="M546" s="33">
        <v>9.3990208549937204</v>
      </c>
      <c r="N546" s="33">
        <v>9.3066649199929881</v>
      </c>
      <c r="O546" s="33">
        <v>36.887</v>
      </c>
      <c r="P546" s="33">
        <v>0.59021135857240492</v>
      </c>
      <c r="Q546" s="33">
        <v>37.477211358572404</v>
      </c>
      <c r="R546" s="33">
        <v>37.108955670066074</v>
      </c>
      <c r="S546" s="33">
        <v>5.2809999999999988</v>
      </c>
      <c r="T546" s="33">
        <v>8.4498771508142972E-2</v>
      </c>
      <c r="U546" s="33">
        <v>5.3654987715081415</v>
      </c>
      <c r="V546" s="33">
        <v>5.3127767206229537</v>
      </c>
      <c r="W546" s="33">
        <v>51.929000000000002</v>
      </c>
      <c r="X546" s="33">
        <v>0.83089125272606656</v>
      </c>
      <c r="Y546" s="33">
        <v>52.759891252726064</v>
      </c>
      <c r="Z546" s="33">
        <v>52.241466071810159</v>
      </c>
      <c r="AB546" s="33">
        <v>2.2059999999999991</v>
      </c>
      <c r="AC546" s="33">
        <v>3.5297157725234493E-2</v>
      </c>
      <c r="AD546" s="33">
        <v>2.2412971577252336</v>
      </c>
      <c r="AE546" s="33">
        <v>2.2192738961738754</v>
      </c>
      <c r="AF546" s="33">
        <v>3.2499999999999978</v>
      </c>
      <c r="AG546" s="33">
        <v>5.2001705624212184E-2</v>
      </c>
      <c r="AH546" s="33">
        <v>3.3020017056242099</v>
      </c>
      <c r="AI546" s="33">
        <v>3.2695558307185366</v>
      </c>
      <c r="AJ546" s="33">
        <v>31.322000000000013</v>
      </c>
      <c r="AK546" s="33">
        <v>0.50116843801894639</v>
      </c>
      <c r="AL546" s="33">
        <v>31.823168438018961</v>
      </c>
      <c r="AM546" s="33">
        <v>31.51047007069727</v>
      </c>
      <c r="AN546" s="33">
        <v>3.4490000000000007</v>
      </c>
      <c r="AO546" s="33">
        <v>5.5185810060894756E-2</v>
      </c>
      <c r="AP546" s="33">
        <v>3.5041858100608954</v>
      </c>
      <c r="AQ546" s="33">
        <v>3.4697532492763825</v>
      </c>
      <c r="AR546" s="33">
        <v>40.227000000000011</v>
      </c>
      <c r="AS546" s="33">
        <v>0.64365311142928783</v>
      </c>
      <c r="AT546" s="33">
        <v>40.870653111429299</v>
      </c>
      <c r="AU546" s="33">
        <v>40.469053046866065</v>
      </c>
    </row>
    <row r="547" spans="1:47" x14ac:dyDescent="0.2">
      <c r="A547" s="17">
        <v>43884</v>
      </c>
      <c r="B547" s="2">
        <v>7</v>
      </c>
      <c r="C547" s="2" t="s">
        <v>16</v>
      </c>
      <c r="D547" s="8">
        <v>19.862302</v>
      </c>
      <c r="E547">
        <v>9.9554110000000008E-3</v>
      </c>
      <c r="G547" s="33">
        <v>0.5099999999999999</v>
      </c>
      <c r="H547" s="33">
        <v>1.0567778376668733E-2</v>
      </c>
      <c r="I547" s="33">
        <v>0.52056777837666868</v>
      </c>
      <c r="J547" s="33">
        <v>0.51538531218957206</v>
      </c>
      <c r="K547" s="33">
        <v>9.2920000000000034</v>
      </c>
      <c r="L547" s="33">
        <v>0.19254077779609002</v>
      </c>
      <c r="M547" s="33">
        <v>9.4845407777960933</v>
      </c>
      <c r="N547" s="33">
        <v>9.3901182762068736</v>
      </c>
      <c r="O547" s="33">
        <v>37.628</v>
      </c>
      <c r="P547" s="33">
        <v>0.77969483285743346</v>
      </c>
      <c r="Q547" s="33">
        <v>38.40769483285743</v>
      </c>
      <c r="R547" s="33">
        <v>38.025330445233763</v>
      </c>
      <c r="S547" s="33">
        <v>5.346000000000001</v>
      </c>
      <c r="T547" s="33">
        <v>0.11077518274837464</v>
      </c>
      <c r="U547" s="33">
        <v>5.4567751827483759</v>
      </c>
      <c r="V547" s="33">
        <v>5.4024507430695161</v>
      </c>
      <c r="W547" s="33">
        <v>52.77600000000001</v>
      </c>
      <c r="X547" s="33">
        <v>1.0935785717785669</v>
      </c>
      <c r="Y547" s="33">
        <v>53.869578571778561</v>
      </c>
      <c r="Z547" s="33">
        <v>53.33328477669972</v>
      </c>
      <c r="AB547" s="33">
        <v>2.2059999999999991</v>
      </c>
      <c r="AC547" s="33">
        <v>4.5710821762610231E-2</v>
      </c>
      <c r="AD547" s="33">
        <v>2.2517108217626092</v>
      </c>
      <c r="AE547" s="33">
        <v>2.2292941150788148</v>
      </c>
      <c r="AF547" s="33">
        <v>3.2509999999999986</v>
      </c>
      <c r="AG547" s="33">
        <v>6.7364406867745169E-2</v>
      </c>
      <c r="AH547" s="33">
        <v>3.3183644068677438</v>
      </c>
      <c r="AI547" s="33">
        <v>3.2853287253496042</v>
      </c>
      <c r="AJ547" s="33">
        <v>31.763000000000023</v>
      </c>
      <c r="AK547" s="33">
        <v>0.65816538152574355</v>
      </c>
      <c r="AL547" s="33">
        <v>32.421165381525768</v>
      </c>
      <c r="AM547" s="33">
        <v>32.098399355053708</v>
      </c>
      <c r="AN547" s="33">
        <v>3.4659999999999984</v>
      </c>
      <c r="AO547" s="33">
        <v>7.1819450693203557E-2</v>
      </c>
      <c r="AP547" s="33">
        <v>3.5378194506932021</v>
      </c>
      <c r="AQ547" s="33">
        <v>3.5025990040177573</v>
      </c>
      <c r="AR547" s="33">
        <v>40.686000000000021</v>
      </c>
      <c r="AS547" s="33">
        <v>0.84306006084930241</v>
      </c>
      <c r="AT547" s="33">
        <v>41.529060060849318</v>
      </c>
      <c r="AU547" s="33">
        <v>41.115621199499891</v>
      </c>
    </row>
    <row r="548" spans="1:47" x14ac:dyDescent="0.2">
      <c r="A548" s="17">
        <v>43884</v>
      </c>
      <c r="B548" s="2">
        <v>8</v>
      </c>
      <c r="C548" s="2" t="s">
        <v>16</v>
      </c>
      <c r="D548" s="8">
        <v>18.705862</v>
      </c>
      <c r="E548">
        <v>9.9742749999999995E-3</v>
      </c>
      <c r="G548" s="33">
        <v>0.5099999999999999</v>
      </c>
      <c r="H548" s="33">
        <v>7.4397972947862073E-3</v>
      </c>
      <c r="I548" s="33">
        <v>0.51743979729478606</v>
      </c>
      <c r="J548" s="33">
        <v>0.51227871046062357</v>
      </c>
      <c r="K548" s="33">
        <v>8.7390000000000008</v>
      </c>
      <c r="L548" s="33">
        <v>0.12748311482183664</v>
      </c>
      <c r="M548" s="33">
        <v>8.8664831148218379</v>
      </c>
      <c r="N548" s="33">
        <v>8.7780463739517476</v>
      </c>
      <c r="O548" s="33">
        <v>36.791999999999987</v>
      </c>
      <c r="P548" s="33">
        <v>0.53671572954857671</v>
      </c>
      <c r="Q548" s="33">
        <v>37.328715729548563</v>
      </c>
      <c r="R548" s="33">
        <v>36.956388853465221</v>
      </c>
      <c r="S548" s="33">
        <v>5.3939999999999984</v>
      </c>
      <c r="T548" s="33">
        <v>7.8686797270738809E-2</v>
      </c>
      <c r="U548" s="33">
        <v>5.4726867972707369</v>
      </c>
      <c r="V548" s="33">
        <v>5.418100714165889</v>
      </c>
      <c r="W548" s="33">
        <v>51.434999999999988</v>
      </c>
      <c r="X548" s="33">
        <v>0.75032543893593839</v>
      </c>
      <c r="Y548" s="33">
        <v>52.185325438935926</v>
      </c>
      <c r="Z548" s="33">
        <v>51.664814652043482</v>
      </c>
      <c r="AB548" s="33">
        <v>2.2059999999999991</v>
      </c>
      <c r="AC548" s="33">
        <v>3.2180770259408568E-2</v>
      </c>
      <c r="AD548" s="33">
        <v>2.2381807702594076</v>
      </c>
      <c r="AE548" s="33">
        <v>2.2158565397571284</v>
      </c>
      <c r="AF548" s="33">
        <v>2.8249999999999988</v>
      </c>
      <c r="AG548" s="33">
        <v>4.1210641877982408E-2</v>
      </c>
      <c r="AH548" s="33">
        <v>2.8662106418779811</v>
      </c>
      <c r="AI548" s="33">
        <v>2.8376222687279635</v>
      </c>
      <c r="AJ548" s="33">
        <v>29.953000000000003</v>
      </c>
      <c r="AK548" s="33">
        <v>0.43694950660927712</v>
      </c>
      <c r="AL548" s="33">
        <v>30.38994950660928</v>
      </c>
      <c r="AM548" s="33">
        <v>30.086831792994243</v>
      </c>
      <c r="AN548" s="33">
        <v>3.4359999999999995</v>
      </c>
      <c r="AO548" s="33">
        <v>5.0123810793892963E-2</v>
      </c>
      <c r="AP548" s="33">
        <v>3.4861238107938926</v>
      </c>
      <c r="AQ548" s="33">
        <v>3.4513522532209864</v>
      </c>
      <c r="AR548" s="33">
        <v>38.42</v>
      </c>
      <c r="AS548" s="33">
        <v>0.56046472954056104</v>
      </c>
      <c r="AT548" s="33">
        <v>38.980464729540564</v>
      </c>
      <c r="AU548" s="33">
        <v>38.591662854700324</v>
      </c>
    </row>
    <row r="549" spans="1:47" x14ac:dyDescent="0.2">
      <c r="A549" s="17">
        <v>43884</v>
      </c>
      <c r="B549" s="2">
        <v>9</v>
      </c>
      <c r="C549" s="2" t="s">
        <v>16</v>
      </c>
      <c r="D549" s="8">
        <v>17.185981999999999</v>
      </c>
      <c r="E549">
        <v>9.5359320000000004E-3</v>
      </c>
      <c r="G549" s="33">
        <v>0.5099999999999999</v>
      </c>
      <c r="H549" s="33">
        <v>5.8141540521058606E-3</v>
      </c>
      <c r="I549" s="33">
        <v>0.51581415405210573</v>
      </c>
      <c r="J549" s="33">
        <v>0.51089538535442736</v>
      </c>
      <c r="K549" s="33">
        <v>8.5559999999999992</v>
      </c>
      <c r="L549" s="33">
        <v>9.7540984450623036E-2</v>
      </c>
      <c r="M549" s="33">
        <v>8.6535409844506219</v>
      </c>
      <c r="N549" s="33">
        <v>8.5710214060636876</v>
      </c>
      <c r="O549" s="33">
        <v>37.077999999999989</v>
      </c>
      <c r="P549" s="33">
        <v>0.42270039989015895</v>
      </c>
      <c r="Q549" s="33">
        <v>37.50070039989015</v>
      </c>
      <c r="R549" s="33">
        <v>37.143096270924424</v>
      </c>
      <c r="S549" s="33">
        <v>5.218</v>
      </c>
      <c r="T549" s="33">
        <v>5.9486776164487033E-2</v>
      </c>
      <c r="U549" s="33">
        <v>5.277486776164487</v>
      </c>
      <c r="V549" s="33">
        <v>5.2271610211360828</v>
      </c>
      <c r="W549" s="33">
        <v>51.361999999999995</v>
      </c>
      <c r="X549" s="33">
        <v>0.58554231455737493</v>
      </c>
      <c r="Y549" s="33">
        <v>51.94754231455736</v>
      </c>
      <c r="Z549" s="33">
        <v>51.452174083478624</v>
      </c>
      <c r="AB549" s="33">
        <v>2.2059999999999991</v>
      </c>
      <c r="AC549" s="33">
        <v>2.5149066350873581E-2</v>
      </c>
      <c r="AD549" s="33">
        <v>2.2311490663508726</v>
      </c>
      <c r="AE549" s="33">
        <v>2.2098729805722872</v>
      </c>
      <c r="AF549" s="33">
        <v>2.6839999999999984</v>
      </c>
      <c r="AG549" s="33">
        <v>3.059841073696495E-2</v>
      </c>
      <c r="AH549" s="33">
        <v>2.7145984107369632</v>
      </c>
      <c r="AI549" s="33">
        <v>2.6887121848848672</v>
      </c>
      <c r="AJ549" s="33">
        <v>30.060000000000013</v>
      </c>
      <c r="AK549" s="33">
        <v>0.34269308001235743</v>
      </c>
      <c r="AL549" s="33">
        <v>30.402693080012369</v>
      </c>
      <c r="AM549" s="33">
        <v>30.112775066184501</v>
      </c>
      <c r="AN549" s="33">
        <v>3.2669999999999986</v>
      </c>
      <c r="AO549" s="33">
        <v>3.7244786839666359E-2</v>
      </c>
      <c r="AP549" s="33">
        <v>3.3042447868396647</v>
      </c>
      <c r="AQ549" s="33">
        <v>3.272735733241007</v>
      </c>
      <c r="AR549" s="33">
        <v>38.217000000000006</v>
      </c>
      <c r="AS549" s="33">
        <v>0.43568534393986236</v>
      </c>
      <c r="AT549" s="33">
        <v>38.652685343939872</v>
      </c>
      <c r="AU549" s="33">
        <v>38.28409596488266</v>
      </c>
    </row>
    <row r="550" spans="1:47" x14ac:dyDescent="0.2">
      <c r="A550" s="17">
        <v>43884</v>
      </c>
      <c r="B550" s="2">
        <v>10</v>
      </c>
      <c r="C550" s="2" t="s">
        <v>16</v>
      </c>
      <c r="D550" s="8">
        <v>16.402622999999998</v>
      </c>
      <c r="E550">
        <v>9.2542800000000001E-3</v>
      </c>
      <c r="G550" s="33">
        <v>0.5099999999999999</v>
      </c>
      <c r="H550" s="33">
        <v>1.4345461531640959E-3</v>
      </c>
      <c r="I550" s="33">
        <v>0.51143454615316397</v>
      </c>
      <c r="J550" s="33">
        <v>0.50670158766138973</v>
      </c>
      <c r="K550" s="33">
        <v>8.6450000000000031</v>
      </c>
      <c r="L550" s="33">
        <v>2.431696371392866E-2</v>
      </c>
      <c r="M550" s="33">
        <v>8.669316963713932</v>
      </c>
      <c r="N550" s="33">
        <v>8.5890886771229731</v>
      </c>
      <c r="O550" s="33">
        <v>38.771000000000015</v>
      </c>
      <c r="P550" s="33">
        <v>0.10905644883201018</v>
      </c>
      <c r="Q550" s="33">
        <v>38.880056448832022</v>
      </c>
      <c r="R550" s="33">
        <v>38.520249520038725</v>
      </c>
      <c r="S550" s="33">
        <v>4.9779999999999989</v>
      </c>
      <c r="T550" s="33">
        <v>1.4002295589119352E-2</v>
      </c>
      <c r="U550" s="33">
        <v>4.9920022955891179</v>
      </c>
      <c r="V550" s="33">
        <v>4.9458049085850941</v>
      </c>
      <c r="W550" s="33">
        <v>52.904000000000018</v>
      </c>
      <c r="X550" s="33">
        <v>0.14881025428822231</v>
      </c>
      <c r="Y550" s="33">
        <v>53.052810254288232</v>
      </c>
      <c r="Z550" s="33">
        <v>52.561844693408183</v>
      </c>
      <c r="AB550" s="33">
        <v>2.2059999999999991</v>
      </c>
      <c r="AC550" s="33">
        <v>6.2051153213333226E-3</v>
      </c>
      <c r="AD550" s="33">
        <v>2.2122051153213325</v>
      </c>
      <c r="AE550" s="33">
        <v>2.1917327497667167</v>
      </c>
      <c r="AF550" s="33">
        <v>2.669999999999999</v>
      </c>
      <c r="AG550" s="33">
        <v>7.5102710371532065E-3</v>
      </c>
      <c r="AH550" s="33">
        <v>2.6775102710371521</v>
      </c>
      <c r="AI550" s="33">
        <v>2.6527318412860987</v>
      </c>
      <c r="AJ550" s="33">
        <v>31.463000000000015</v>
      </c>
      <c r="AK550" s="33">
        <v>8.8500246307847016E-2</v>
      </c>
      <c r="AL550" s="33">
        <v>31.551500246307864</v>
      </c>
      <c r="AM550" s="33">
        <v>31.259513828608462</v>
      </c>
      <c r="AN550" s="33">
        <v>3.1259999999999986</v>
      </c>
      <c r="AO550" s="33">
        <v>8.7929240682175745E-3</v>
      </c>
      <c r="AP550" s="33">
        <v>3.1347929240682162</v>
      </c>
      <c r="AQ550" s="33">
        <v>3.1057826726068702</v>
      </c>
      <c r="AR550" s="33">
        <v>39.465000000000011</v>
      </c>
      <c r="AS550" s="33">
        <v>0.11100855673455112</v>
      </c>
      <c r="AT550" s="33">
        <v>39.576008556734564</v>
      </c>
      <c r="AU550" s="33">
        <v>39.209761092268145</v>
      </c>
    </row>
    <row r="551" spans="1:47" x14ac:dyDescent="0.2">
      <c r="A551" s="17">
        <v>43884</v>
      </c>
      <c r="B551" s="2">
        <v>11</v>
      </c>
      <c r="C551" s="2" t="s">
        <v>16</v>
      </c>
      <c r="D551" s="8">
        <v>15.803283</v>
      </c>
      <c r="E551">
        <v>9.0143259999999996E-3</v>
      </c>
      <c r="G551" s="33">
        <v>0.5099999999999999</v>
      </c>
      <c r="H551" s="33">
        <v>-5.0890855814512232E-4</v>
      </c>
      <c r="I551" s="33">
        <v>0.50949109144185478</v>
      </c>
      <c r="J551" s="33">
        <v>0.5048983726495021</v>
      </c>
      <c r="K551" s="33">
        <v>8.7099999999999991</v>
      </c>
      <c r="L551" s="33">
        <v>-8.6913598851843452E-3</v>
      </c>
      <c r="M551" s="33">
        <v>8.7013086401148154</v>
      </c>
      <c r="N551" s="33">
        <v>8.6228722074062034</v>
      </c>
      <c r="O551" s="33">
        <v>40.189000000000036</v>
      </c>
      <c r="P551" s="33">
        <v>-4.0102992241753614E-2</v>
      </c>
      <c r="Q551" s="33">
        <v>40.148897007758279</v>
      </c>
      <c r="R551" s="33">
        <v>39.786981761589921</v>
      </c>
      <c r="S551" s="33">
        <v>4.7619999999999987</v>
      </c>
      <c r="T551" s="33">
        <v>-4.7518089291903381E-3</v>
      </c>
      <c r="U551" s="33">
        <v>4.7572481910708087</v>
      </c>
      <c r="V551" s="33">
        <v>4.7143648050135862</v>
      </c>
      <c r="W551" s="33">
        <v>54.171000000000035</v>
      </c>
      <c r="X551" s="33">
        <v>-5.4055069614273421E-2</v>
      </c>
      <c r="Y551" s="33">
        <v>54.116944930385756</v>
      </c>
      <c r="Z551" s="33">
        <v>53.629117146659212</v>
      </c>
      <c r="AB551" s="33">
        <v>2.2059999999999991</v>
      </c>
      <c r="AC551" s="33">
        <v>-2.2012789789571364E-3</v>
      </c>
      <c r="AD551" s="33">
        <v>2.2037987210210419</v>
      </c>
      <c r="AE551" s="33">
        <v>2.1839329609113753</v>
      </c>
      <c r="AF551" s="33">
        <v>2.7279999999999984</v>
      </c>
      <c r="AG551" s="33">
        <v>-2.7221618561174376E-3</v>
      </c>
      <c r="AH551" s="33">
        <v>2.7252778381438811</v>
      </c>
      <c r="AI551" s="33">
        <v>2.7007112952702772</v>
      </c>
      <c r="AJ551" s="33">
        <v>32.327000000000048</v>
      </c>
      <c r="AK551" s="33">
        <v>-3.2257817566975287E-2</v>
      </c>
      <c r="AL551" s="33">
        <v>32.294742182433076</v>
      </c>
      <c r="AM551" s="33">
        <v>32.003626848314674</v>
      </c>
      <c r="AN551" s="33">
        <v>3.0589999999999988</v>
      </c>
      <c r="AO551" s="33">
        <v>-3.052453488952802E-3</v>
      </c>
      <c r="AP551" s="33">
        <v>3.0559475465110459</v>
      </c>
      <c r="AQ551" s="33">
        <v>3.0284002390878952</v>
      </c>
      <c r="AR551" s="33">
        <v>40.320000000000043</v>
      </c>
      <c r="AS551" s="33">
        <v>-4.0233711891002666E-2</v>
      </c>
      <c r="AT551" s="33">
        <v>40.279766288109045</v>
      </c>
      <c r="AU551" s="33">
        <v>39.91667134358422</v>
      </c>
    </row>
    <row r="552" spans="1:47" x14ac:dyDescent="0.2">
      <c r="A552" s="17">
        <v>43884</v>
      </c>
      <c r="B552" s="2">
        <v>12</v>
      </c>
      <c r="C552" s="2" t="s">
        <v>16</v>
      </c>
      <c r="D552" s="8">
        <v>16.643642</v>
      </c>
      <c r="E552">
        <v>8.9295220000000005E-3</v>
      </c>
      <c r="G552" s="33">
        <v>0.5099999999999999</v>
      </c>
      <c r="H552" s="33">
        <v>-6.2174422906339393E-4</v>
      </c>
      <c r="I552" s="33">
        <v>0.50937825577093654</v>
      </c>
      <c r="J552" s="33">
        <v>0.50482975142970832</v>
      </c>
      <c r="K552" s="33">
        <v>8.7600000000000016</v>
      </c>
      <c r="L552" s="33">
        <v>-1.0679371463912419E-2</v>
      </c>
      <c r="M552" s="33">
        <v>8.7493206285360898</v>
      </c>
      <c r="N552" s="33">
        <v>8.6711933774985237</v>
      </c>
      <c r="O552" s="33">
        <v>41.46599999999998</v>
      </c>
      <c r="P552" s="33">
        <v>-5.0551463141848413E-2</v>
      </c>
      <c r="Q552" s="33">
        <v>41.415448536858129</v>
      </c>
      <c r="R552" s="33">
        <v>41.045628378008388</v>
      </c>
      <c r="S552" s="33">
        <v>4.6190000000000007</v>
      </c>
      <c r="T552" s="33">
        <v>-5.6310521451839561E-3</v>
      </c>
      <c r="U552" s="33">
        <v>4.6133689478548163</v>
      </c>
      <c r="V552" s="33">
        <v>4.5721737683408303</v>
      </c>
      <c r="W552" s="33">
        <v>55.354999999999983</v>
      </c>
      <c r="X552" s="33">
        <v>-6.7483630980008188E-2</v>
      </c>
      <c r="Y552" s="33">
        <v>55.287516369019976</v>
      </c>
      <c r="Z552" s="33">
        <v>54.793825275277456</v>
      </c>
      <c r="AB552" s="33">
        <v>2.2059999999999991</v>
      </c>
      <c r="AC552" s="33">
        <v>-2.6893485672820528E-3</v>
      </c>
      <c r="AD552" s="33">
        <v>2.2033106514327172</v>
      </c>
      <c r="AE552" s="33">
        <v>2.1836361404979145</v>
      </c>
      <c r="AF552" s="33">
        <v>2.7269999999999994</v>
      </c>
      <c r="AG552" s="33">
        <v>-3.3245029659919123E-3</v>
      </c>
      <c r="AH552" s="33">
        <v>2.7236754970340074</v>
      </c>
      <c r="AI552" s="33">
        <v>2.6993543767623813</v>
      </c>
      <c r="AJ552" s="33">
        <v>33.064000000000028</v>
      </c>
      <c r="AK552" s="33">
        <v>-4.0308531744611922E-2</v>
      </c>
      <c r="AL552" s="33">
        <v>33.023691468255414</v>
      </c>
      <c r="AM552" s="33">
        <v>32.728805688768418</v>
      </c>
      <c r="AN552" s="33">
        <v>2.9729999999999981</v>
      </c>
      <c r="AO552" s="33">
        <v>-3.624403123540136E-3</v>
      </c>
      <c r="AP552" s="33">
        <v>2.9693755968764579</v>
      </c>
      <c r="AQ552" s="33">
        <v>2.9428604921578865</v>
      </c>
      <c r="AR552" s="33">
        <v>40.970000000000027</v>
      </c>
      <c r="AS552" s="33">
        <v>-4.9946786401426024E-2</v>
      </c>
      <c r="AT552" s="33">
        <v>40.920053213598599</v>
      </c>
      <c r="AU552" s="33">
        <v>40.554656698186598</v>
      </c>
    </row>
    <row r="553" spans="1:47" x14ac:dyDescent="0.2">
      <c r="A553" s="17">
        <v>43884</v>
      </c>
      <c r="B553" s="2">
        <v>13</v>
      </c>
      <c r="C553" s="2" t="s">
        <v>16</v>
      </c>
      <c r="D553" s="8">
        <v>15.575943000000001</v>
      </c>
      <c r="E553">
        <v>8.9329130000000007E-3</v>
      </c>
      <c r="G553" s="33">
        <v>0.5099999999999999</v>
      </c>
      <c r="H553" s="33">
        <v>-1.3398794343685478E-3</v>
      </c>
      <c r="I553" s="33">
        <v>0.50866012056563137</v>
      </c>
      <c r="J553" s="33">
        <v>0.50411630396204909</v>
      </c>
      <c r="K553" s="33">
        <v>8.7499999999999982</v>
      </c>
      <c r="L553" s="33">
        <v>-2.2988127550440773E-2</v>
      </c>
      <c r="M553" s="33">
        <v>8.7270118724495571</v>
      </c>
      <c r="N553" s="33">
        <v>8.6490542346429979</v>
      </c>
      <c r="O553" s="33">
        <v>41.294999999999987</v>
      </c>
      <c r="P553" s="33">
        <v>-0.10849082596519447</v>
      </c>
      <c r="Q553" s="33">
        <v>41.186509174034796</v>
      </c>
      <c r="R553" s="33">
        <v>40.818593670809442</v>
      </c>
      <c r="S553" s="33">
        <v>4.5839999999999979</v>
      </c>
      <c r="T553" s="33">
        <v>-1.2043151621853768E-2</v>
      </c>
      <c r="U553" s="33">
        <v>4.5719568483781439</v>
      </c>
      <c r="V553" s="33">
        <v>4.5311159556118277</v>
      </c>
      <c r="W553" s="33">
        <v>55.138999999999982</v>
      </c>
      <c r="X553" s="33">
        <v>-0.14486198457185756</v>
      </c>
      <c r="Y553" s="33">
        <v>54.994138015428128</v>
      </c>
      <c r="Z553" s="33">
        <v>54.502880165026312</v>
      </c>
      <c r="AB553" s="33">
        <v>2.2059999999999991</v>
      </c>
      <c r="AC553" s="33">
        <v>-5.7956353572882662E-3</v>
      </c>
      <c r="AD553" s="33">
        <v>2.200204364642711</v>
      </c>
      <c r="AE553" s="33">
        <v>2.1805501304711372</v>
      </c>
      <c r="AF553" s="33">
        <v>2.7259999999999978</v>
      </c>
      <c r="AG553" s="33">
        <v>-7.1617869374287439E-3</v>
      </c>
      <c r="AH553" s="33">
        <v>2.7188382130625692</v>
      </c>
      <c r="AI553" s="33">
        <v>2.6945510678442059</v>
      </c>
      <c r="AJ553" s="33">
        <v>32.981000000000016</v>
      </c>
      <c r="AK553" s="33">
        <v>-8.6648163970410016E-2</v>
      </c>
      <c r="AL553" s="33">
        <v>32.894351836029607</v>
      </c>
      <c r="AM553" s="33">
        <v>32.600509452886968</v>
      </c>
      <c r="AN553" s="33">
        <v>2.8579999999999997</v>
      </c>
      <c r="AO553" s="33">
        <v>-7.5085792616182553E-3</v>
      </c>
      <c r="AP553" s="33">
        <v>2.8504914207383814</v>
      </c>
      <c r="AQ553" s="33">
        <v>2.8250282288696789</v>
      </c>
      <c r="AR553" s="33">
        <v>40.771000000000008</v>
      </c>
      <c r="AS553" s="33">
        <v>-0.10711416552674528</v>
      </c>
      <c r="AT553" s="33">
        <v>40.663885834473263</v>
      </c>
      <c r="AU553" s="33">
        <v>40.300638880071986</v>
      </c>
    </row>
    <row r="554" spans="1:47" x14ac:dyDescent="0.2">
      <c r="A554" s="17">
        <v>43884</v>
      </c>
      <c r="B554" s="2">
        <v>14</v>
      </c>
      <c r="C554" s="2" t="s">
        <v>16</v>
      </c>
      <c r="D554" s="8">
        <v>14.505395999999999</v>
      </c>
      <c r="E554">
        <v>8.8946800000000003E-3</v>
      </c>
      <c r="G554" s="33">
        <v>0.5099999999999999</v>
      </c>
      <c r="H554" s="33">
        <v>-1.3662568254729148E-3</v>
      </c>
      <c r="I554" s="33">
        <v>0.50863374317452703</v>
      </c>
      <c r="J554" s="33">
        <v>0.50410960879178746</v>
      </c>
      <c r="K554" s="33">
        <v>8.655999999999997</v>
      </c>
      <c r="L554" s="33">
        <v>-2.3188860943712843E-2</v>
      </c>
      <c r="M554" s="33">
        <v>8.6328111390562849</v>
      </c>
      <c r="N554" s="33">
        <v>8.5560250464739429</v>
      </c>
      <c r="O554" s="33">
        <v>40.728999999999992</v>
      </c>
      <c r="P554" s="33">
        <v>-0.10911034165624774</v>
      </c>
      <c r="Q554" s="33">
        <v>40.619889658343745</v>
      </c>
      <c r="R554" s="33">
        <v>40.258588738197467</v>
      </c>
      <c r="S554" s="33">
        <v>4.4780000000000015</v>
      </c>
      <c r="T554" s="33">
        <v>-1.1996270714642579E-2</v>
      </c>
      <c r="U554" s="33">
        <v>4.4660037292853589</v>
      </c>
      <c r="V554" s="33">
        <v>4.4262800552345585</v>
      </c>
      <c r="W554" s="33">
        <v>54.37299999999999</v>
      </c>
      <c r="X554" s="33">
        <v>-0.14566173014007608</v>
      </c>
      <c r="Y554" s="33">
        <v>54.227338269859921</v>
      </c>
      <c r="Z554" s="33">
        <v>53.745003448697759</v>
      </c>
      <c r="AB554" s="33">
        <v>2.2059999999999991</v>
      </c>
      <c r="AC554" s="33">
        <v>-5.9097305039083319E-3</v>
      </c>
      <c r="AD554" s="33">
        <v>2.2000902694960907</v>
      </c>
      <c r="AE554" s="33">
        <v>2.1805211705778089</v>
      </c>
      <c r="AF554" s="33">
        <v>2.7049999999999987</v>
      </c>
      <c r="AG554" s="33">
        <v>-7.246519044910262E-3</v>
      </c>
      <c r="AH554" s="33">
        <v>2.6977534809550883</v>
      </c>
      <c r="AI554" s="33">
        <v>2.6737578270231066</v>
      </c>
      <c r="AJ554" s="33">
        <v>32.589000000000027</v>
      </c>
      <c r="AK554" s="33">
        <v>-8.7303811147719346E-2</v>
      </c>
      <c r="AL554" s="33">
        <v>32.501696188852307</v>
      </c>
      <c r="AM554" s="33">
        <v>32.212604001795242</v>
      </c>
      <c r="AN554" s="33">
        <v>2.8299999999999987</v>
      </c>
      <c r="AO554" s="33">
        <v>-7.581385913898721E-3</v>
      </c>
      <c r="AP554" s="33">
        <v>2.8224186140861001</v>
      </c>
      <c r="AQ554" s="33">
        <v>2.7973141036877607</v>
      </c>
      <c r="AR554" s="33">
        <v>40.330000000000027</v>
      </c>
      <c r="AS554" s="33">
        <v>-0.10804144661043666</v>
      </c>
      <c r="AT554" s="33">
        <v>40.221958553389584</v>
      </c>
      <c r="AU554" s="33">
        <v>39.864197103083917</v>
      </c>
    </row>
    <row r="555" spans="1:47" x14ac:dyDescent="0.2">
      <c r="A555" s="17">
        <v>43884</v>
      </c>
      <c r="B555" s="2">
        <v>15</v>
      </c>
      <c r="C555" s="2" t="s">
        <v>16</v>
      </c>
      <c r="D555" s="8">
        <v>13.862031999999999</v>
      </c>
      <c r="E555">
        <v>8.9371150000000007E-3</v>
      </c>
      <c r="G555" s="33">
        <v>0.5099999999999999</v>
      </c>
      <c r="H555" s="33">
        <v>1.0425244753307584E-3</v>
      </c>
      <c r="I555" s="33">
        <v>0.51104252447533061</v>
      </c>
      <c r="J555" s="33">
        <v>0.50647527866420428</v>
      </c>
      <c r="K555" s="33">
        <v>8.4739999999999984</v>
      </c>
      <c r="L555" s="33">
        <v>1.7322259615593819E-2</v>
      </c>
      <c r="M555" s="33">
        <v>8.4913222596155915</v>
      </c>
      <c r="N555" s="33">
        <v>8.4154343360793469</v>
      </c>
      <c r="O555" s="33">
        <v>39.920999999999971</v>
      </c>
      <c r="P555" s="33">
        <v>8.1605136430743505E-2</v>
      </c>
      <c r="Q555" s="33">
        <v>40.002605136430716</v>
      </c>
      <c r="R555" s="33">
        <v>39.645097254026844</v>
      </c>
      <c r="S555" s="33">
        <v>4.3200000000000021</v>
      </c>
      <c r="T555" s="33">
        <v>8.8307955557429003E-3</v>
      </c>
      <c r="U555" s="33">
        <v>4.3288307955557448</v>
      </c>
      <c r="V555" s="33">
        <v>4.2901435369203211</v>
      </c>
      <c r="W555" s="33">
        <v>53.224999999999973</v>
      </c>
      <c r="X555" s="33">
        <v>0.10880071607741099</v>
      </c>
      <c r="Y555" s="33">
        <v>53.333800716077384</v>
      </c>
      <c r="Z555" s="33">
        <v>52.85715040569071</v>
      </c>
      <c r="AB555" s="33">
        <v>2.2059999999999991</v>
      </c>
      <c r="AC555" s="33">
        <v>4.5094293972150054E-3</v>
      </c>
      <c r="AD555" s="33">
        <v>2.2105094293972143</v>
      </c>
      <c r="AE555" s="33">
        <v>2.1907538524181067</v>
      </c>
      <c r="AF555" s="33">
        <v>2.6449999999999978</v>
      </c>
      <c r="AG555" s="33">
        <v>5.4068181122546161E-3</v>
      </c>
      <c r="AH555" s="33">
        <v>2.6504068181122524</v>
      </c>
      <c r="AI555" s="33">
        <v>2.626719827581999</v>
      </c>
      <c r="AJ555" s="33">
        <v>32.089000000000006</v>
      </c>
      <c r="AK555" s="33">
        <v>6.559523115468377E-2</v>
      </c>
      <c r="AL555" s="33">
        <v>32.154595231154687</v>
      </c>
      <c r="AM555" s="33">
        <v>31.867225915795405</v>
      </c>
      <c r="AN555" s="33">
        <v>2.7279999999999989</v>
      </c>
      <c r="AO555" s="33">
        <v>5.5764838602006053E-3</v>
      </c>
      <c r="AP555" s="33">
        <v>2.7335764838601997</v>
      </c>
      <c r="AQ555" s="33">
        <v>2.7091461964626453</v>
      </c>
      <c r="AR555" s="33">
        <v>39.668000000000006</v>
      </c>
      <c r="AS555" s="33">
        <v>8.108796252435399E-2</v>
      </c>
      <c r="AT555" s="33">
        <v>39.749087962524349</v>
      </c>
      <c r="AU555" s="33">
        <v>39.393845792258155</v>
      </c>
    </row>
    <row r="556" spans="1:47" x14ac:dyDescent="0.2">
      <c r="A556" s="17">
        <v>43884</v>
      </c>
      <c r="B556" s="2">
        <v>16</v>
      </c>
      <c r="C556" s="2" t="s">
        <v>16</v>
      </c>
      <c r="D556" s="8">
        <v>13.713951</v>
      </c>
      <c r="E556">
        <v>8.9350699999999998E-3</v>
      </c>
      <c r="G556" s="33">
        <v>0.5099999999999999</v>
      </c>
      <c r="H556" s="33">
        <v>1.072108563971375E-3</v>
      </c>
      <c r="I556" s="33">
        <v>0.51107210856397123</v>
      </c>
      <c r="J556" s="33">
        <v>0.50650564349890448</v>
      </c>
      <c r="K556" s="33">
        <v>8.3549999999999933</v>
      </c>
      <c r="L556" s="33">
        <v>1.7563660886236929E-2</v>
      </c>
      <c r="M556" s="33">
        <v>8.3725636608862306</v>
      </c>
      <c r="N556" s="33">
        <v>8.2977542184967561</v>
      </c>
      <c r="O556" s="33">
        <v>39.453999999999994</v>
      </c>
      <c r="P556" s="33">
        <v>8.2939159378287511E-2</v>
      </c>
      <c r="Q556" s="33">
        <v>39.536939159378278</v>
      </c>
      <c r="R556" s="33">
        <v>39.183673840403493</v>
      </c>
      <c r="S556" s="33">
        <v>4.3040000000000012</v>
      </c>
      <c r="T556" s="33">
        <v>9.0477554104564702E-3</v>
      </c>
      <c r="U556" s="33">
        <v>4.3130477554104578</v>
      </c>
      <c r="V556" s="33">
        <v>4.2745103718025224</v>
      </c>
      <c r="W556" s="33">
        <v>52.62299999999999</v>
      </c>
      <c r="X556" s="33">
        <v>0.11062268423895227</v>
      </c>
      <c r="Y556" s="33">
        <v>52.733622684238938</v>
      </c>
      <c r="Z556" s="33">
        <v>52.262444074201674</v>
      </c>
      <c r="AB556" s="33">
        <v>2.2059999999999991</v>
      </c>
      <c r="AC556" s="33">
        <v>4.637395082589907E-3</v>
      </c>
      <c r="AD556" s="33">
        <v>2.2106373950825891</v>
      </c>
      <c r="AE556" s="33">
        <v>2.1908851952129083</v>
      </c>
      <c r="AF556" s="33">
        <v>2.6749999999999994</v>
      </c>
      <c r="AG556" s="33">
        <v>5.623314526712604E-3</v>
      </c>
      <c r="AH556" s="33">
        <v>2.680623314526712</v>
      </c>
      <c r="AI556" s="33">
        <v>2.6566717575677838</v>
      </c>
      <c r="AJ556" s="33">
        <v>31.822000000000031</v>
      </c>
      <c r="AK556" s="33">
        <v>6.6895370044504188E-2</v>
      </c>
      <c r="AL556" s="33">
        <v>31.888895370044537</v>
      </c>
      <c r="AM556" s="33">
        <v>31.603965857690511</v>
      </c>
      <c r="AN556" s="33">
        <v>2.7459999999999987</v>
      </c>
      <c r="AO556" s="33">
        <v>5.7725688562066564E-3</v>
      </c>
      <c r="AP556" s="33">
        <v>2.7517725688562051</v>
      </c>
      <c r="AQ556" s="33">
        <v>2.727185288329395</v>
      </c>
      <c r="AR556" s="33">
        <v>39.449000000000026</v>
      </c>
      <c r="AS556" s="33">
        <v>8.2928648510013345E-2</v>
      </c>
      <c r="AT556" s="33">
        <v>39.531928648510039</v>
      </c>
      <c r="AU556" s="33">
        <v>39.178708098800598</v>
      </c>
    </row>
    <row r="557" spans="1:47" x14ac:dyDescent="0.2">
      <c r="A557" s="17">
        <v>43884</v>
      </c>
      <c r="B557" s="2">
        <v>17</v>
      </c>
      <c r="C557" s="2" t="s">
        <v>16</v>
      </c>
      <c r="D557" s="8">
        <v>14.016135999999999</v>
      </c>
      <c r="E557">
        <v>9.0278319999999995E-3</v>
      </c>
      <c r="G557" s="33">
        <v>0.5099999999999999</v>
      </c>
      <c r="H557" s="33">
        <v>3.0925393698652814E-4</v>
      </c>
      <c r="I557" s="33">
        <v>0.51030925393698645</v>
      </c>
      <c r="J557" s="33">
        <v>0.50570226772439797</v>
      </c>
      <c r="K557" s="33">
        <v>8.3149999999999995</v>
      </c>
      <c r="L557" s="33">
        <v>5.042051933417612E-3</v>
      </c>
      <c r="M557" s="33">
        <v>8.3200420519334166</v>
      </c>
      <c r="N557" s="33">
        <v>8.2449301100556269</v>
      </c>
      <c r="O557" s="33">
        <v>38.951000000000008</v>
      </c>
      <c r="P557" s="33">
        <v>2.3619117842278946E-2</v>
      </c>
      <c r="Q557" s="33">
        <v>38.974619117842288</v>
      </c>
      <c r="R557" s="33">
        <v>38.622762804182422</v>
      </c>
      <c r="S557" s="33">
        <v>4.2850000000000019</v>
      </c>
      <c r="T557" s="33">
        <v>2.5983394509554395E-3</v>
      </c>
      <c r="U557" s="33">
        <v>4.2875983394509571</v>
      </c>
      <c r="V557" s="33">
        <v>4.2488906219589149</v>
      </c>
      <c r="W557" s="33">
        <v>52.061000000000014</v>
      </c>
      <c r="X557" s="33">
        <v>3.1568763163638526E-2</v>
      </c>
      <c r="Y557" s="33">
        <v>52.092568763163648</v>
      </c>
      <c r="Z557" s="33">
        <v>51.622285803921365</v>
      </c>
      <c r="AB557" s="33">
        <v>2.2059999999999991</v>
      </c>
      <c r="AC557" s="33">
        <v>1.3376748725338844E-3</v>
      </c>
      <c r="AD557" s="33">
        <v>2.2073376748725329</v>
      </c>
      <c r="AE557" s="33">
        <v>2.1874102011765131</v>
      </c>
      <c r="AF557" s="33">
        <v>2.6339999999999995</v>
      </c>
      <c r="AG557" s="33">
        <v>1.5972056274951279E-3</v>
      </c>
      <c r="AH557" s="33">
        <v>2.6355972056274948</v>
      </c>
      <c r="AI557" s="33">
        <v>2.6118034768354201</v>
      </c>
      <c r="AJ557" s="33">
        <v>31.605000000000008</v>
      </c>
      <c r="AK557" s="33">
        <v>1.916464838913574E-2</v>
      </c>
      <c r="AL557" s="33">
        <v>31.624164648389144</v>
      </c>
      <c r="AM557" s="33">
        <v>31.338667002803145</v>
      </c>
      <c r="AN557" s="33">
        <v>2.7499999999999991</v>
      </c>
      <c r="AO557" s="33">
        <v>1.6675457386528477E-3</v>
      </c>
      <c r="AP557" s="33">
        <v>2.7516675457386519</v>
      </c>
      <c r="AQ557" s="33">
        <v>2.726825953415871</v>
      </c>
      <c r="AR557" s="33">
        <v>39.195000000000007</v>
      </c>
      <c r="AS557" s="33">
        <v>2.3767074627817599E-2</v>
      </c>
      <c r="AT557" s="33">
        <v>39.21876707462782</v>
      </c>
      <c r="AU557" s="33">
        <v>38.864706634230949</v>
      </c>
    </row>
    <row r="558" spans="1:47" x14ac:dyDescent="0.2">
      <c r="A558" s="17">
        <v>43884</v>
      </c>
      <c r="B558" s="2">
        <v>18</v>
      </c>
      <c r="C558" s="2" t="s">
        <v>16</v>
      </c>
      <c r="D558" s="8">
        <v>15.025269</v>
      </c>
      <c r="E558">
        <v>8.9801480000000003E-3</v>
      </c>
      <c r="G558" s="33">
        <v>0.5099999999999999</v>
      </c>
      <c r="H558" s="33">
        <v>-1.5990501850871773E-5</v>
      </c>
      <c r="I558" s="33">
        <v>0.50998400949814904</v>
      </c>
      <c r="J558" s="33">
        <v>0.50540427761522222</v>
      </c>
      <c r="K558" s="33">
        <v>8.4929999999999986</v>
      </c>
      <c r="L558" s="33">
        <v>-2.6628888670481173E-4</v>
      </c>
      <c r="M558" s="33">
        <v>8.4927337111132939</v>
      </c>
      <c r="N558" s="33">
        <v>8.4164677054629067</v>
      </c>
      <c r="O558" s="33">
        <v>39.326999999999998</v>
      </c>
      <c r="P558" s="33">
        <v>-1.2330558162534006E-3</v>
      </c>
      <c r="Q558" s="33">
        <v>39.325766944183748</v>
      </c>
      <c r="R558" s="33">
        <v>38.97261573681147</v>
      </c>
      <c r="S558" s="33">
        <v>4.2410000000000023</v>
      </c>
      <c r="T558" s="33">
        <v>-1.3297199676381812E-4</v>
      </c>
      <c r="U558" s="33">
        <v>4.2408670280032386</v>
      </c>
      <c r="V558" s="33">
        <v>4.2027834144434495</v>
      </c>
      <c r="W558" s="33">
        <v>52.570999999999998</v>
      </c>
      <c r="X558" s="33">
        <v>-1.6483072015729024E-3</v>
      </c>
      <c r="Y558" s="33">
        <v>52.569351692798428</v>
      </c>
      <c r="Z558" s="33">
        <v>52.097271134333049</v>
      </c>
      <c r="AB558" s="33">
        <v>2.2059999999999991</v>
      </c>
      <c r="AC558" s="33">
        <v>-6.916675898631986E-5</v>
      </c>
      <c r="AD558" s="33">
        <v>2.2059308332410126</v>
      </c>
      <c r="AE558" s="33">
        <v>2.1861212478807448</v>
      </c>
      <c r="AF558" s="33">
        <v>2.7769999999999988</v>
      </c>
      <c r="AG558" s="33">
        <v>-8.7069850274256686E-5</v>
      </c>
      <c r="AH558" s="33">
        <v>2.7769129301497246</v>
      </c>
      <c r="AI558" s="33">
        <v>2.7519758410538664</v>
      </c>
      <c r="AJ558" s="33">
        <v>31.717000000000006</v>
      </c>
      <c r="AK558" s="33">
        <v>-9.9445244549823579E-4</v>
      </c>
      <c r="AL558" s="33">
        <v>31.716005547554509</v>
      </c>
      <c r="AM558" s="33">
        <v>31.431191123768649</v>
      </c>
      <c r="AN558" s="33">
        <v>2.7869999999999995</v>
      </c>
      <c r="AO558" s="33">
        <v>-8.7383389526234578E-5</v>
      </c>
      <c r="AP558" s="33">
        <v>2.7869126166104734</v>
      </c>
      <c r="AQ558" s="33">
        <v>2.7618857288502441</v>
      </c>
      <c r="AR558" s="33">
        <v>39.487000000000002</v>
      </c>
      <c r="AS558" s="33">
        <v>-1.2380724442850469E-3</v>
      </c>
      <c r="AT558" s="33">
        <v>39.485761927555721</v>
      </c>
      <c r="AU558" s="33">
        <v>39.131173941553506</v>
      </c>
    </row>
    <row r="559" spans="1:47" x14ac:dyDescent="0.2">
      <c r="A559" s="17">
        <v>43884</v>
      </c>
      <c r="B559" s="2">
        <v>19</v>
      </c>
      <c r="C559" s="2" t="s">
        <v>16</v>
      </c>
      <c r="D559" s="8">
        <v>19.867681000000001</v>
      </c>
      <c r="E559">
        <v>8.9192190000000008E-3</v>
      </c>
      <c r="G559" s="33">
        <v>0.5099999999999999</v>
      </c>
      <c r="H559" s="33">
        <v>4.4171928679471121E-3</v>
      </c>
      <c r="I559" s="33">
        <v>0.51441719286794696</v>
      </c>
      <c r="J559" s="33">
        <v>0.50982899326739251</v>
      </c>
      <c r="K559" s="33">
        <v>9.3169999999999966</v>
      </c>
      <c r="L559" s="33">
        <v>8.069605088365342E-2</v>
      </c>
      <c r="M559" s="33">
        <v>9.3976960508836509</v>
      </c>
      <c r="N559" s="33">
        <v>9.3138759417103838</v>
      </c>
      <c r="O559" s="33">
        <v>40.927999999999983</v>
      </c>
      <c r="P559" s="33">
        <v>0.35448405823399876</v>
      </c>
      <c r="Q559" s="33">
        <v>41.282484058233983</v>
      </c>
      <c r="R559" s="33">
        <v>40.914276542054587</v>
      </c>
      <c r="S559" s="33">
        <v>4.408000000000003</v>
      </c>
      <c r="T559" s="33">
        <v>3.817840423904096E-2</v>
      </c>
      <c r="U559" s="33">
        <v>4.4461784042390438</v>
      </c>
      <c r="V559" s="33">
        <v>4.4065219653385652</v>
      </c>
      <c r="W559" s="33">
        <v>55.162999999999982</v>
      </c>
      <c r="X559" s="33">
        <v>0.47777570622464027</v>
      </c>
      <c r="Y559" s="33">
        <v>55.640775706224623</v>
      </c>
      <c r="Z559" s="33">
        <v>55.144503442370926</v>
      </c>
      <c r="AB559" s="33">
        <v>2.2059999999999991</v>
      </c>
      <c r="AC559" s="33">
        <v>1.91065244444928E-2</v>
      </c>
      <c r="AD559" s="33">
        <v>2.2251065244444921</v>
      </c>
      <c r="AE559" s="33">
        <v>2.2052603120546426</v>
      </c>
      <c r="AF559" s="33">
        <v>3.3129999999999997</v>
      </c>
      <c r="AG559" s="33">
        <v>2.8694431316683894E-2</v>
      </c>
      <c r="AH559" s="33">
        <v>3.3416944313166836</v>
      </c>
      <c r="AI559" s="33">
        <v>3.3118891268526895</v>
      </c>
      <c r="AJ559" s="33">
        <v>34.228000000000051</v>
      </c>
      <c r="AK559" s="33">
        <v>0.29645426957665494</v>
      </c>
      <c r="AL559" s="33">
        <v>34.524454269576708</v>
      </c>
      <c r="AM559" s="33">
        <v>34.216523101090864</v>
      </c>
      <c r="AN559" s="33">
        <v>3.0070000000000001</v>
      </c>
      <c r="AO559" s="33">
        <v>2.6044115595915632E-2</v>
      </c>
      <c r="AP559" s="33">
        <v>3.0330441155959158</v>
      </c>
      <c r="AQ559" s="33">
        <v>3.0059917308922546</v>
      </c>
      <c r="AR559" s="33">
        <v>42.754000000000048</v>
      </c>
      <c r="AS559" s="33">
        <v>0.37029934093374728</v>
      </c>
      <c r="AT559" s="33">
        <v>43.124299340933796</v>
      </c>
      <c r="AU559" s="33">
        <v>42.739664270890451</v>
      </c>
    </row>
    <row r="560" spans="1:47" x14ac:dyDescent="0.2">
      <c r="A560" s="17">
        <v>43884</v>
      </c>
      <c r="B560" s="2">
        <v>20</v>
      </c>
      <c r="C560" s="2" t="s">
        <v>16</v>
      </c>
      <c r="D560" s="8">
        <v>18.663620999999999</v>
      </c>
      <c r="E560">
        <v>9.0211089999999994E-3</v>
      </c>
      <c r="G560" s="33">
        <v>0.5099999999999999</v>
      </c>
      <c r="H560" s="33">
        <v>3.5875405759136576E-3</v>
      </c>
      <c r="I560" s="33">
        <v>0.5135875405759136</v>
      </c>
      <c r="J560" s="33">
        <v>0.50895441139133635</v>
      </c>
      <c r="K560" s="33">
        <v>9.5129999999999999</v>
      </c>
      <c r="L560" s="33">
        <v>6.6918183330718875E-2</v>
      </c>
      <c r="M560" s="33">
        <v>9.5799181833307188</v>
      </c>
      <c r="N560" s="33">
        <v>9.4934966971878101</v>
      </c>
      <c r="O560" s="33">
        <v>40.694999999999986</v>
      </c>
      <c r="P560" s="33">
        <v>0.28626463477805153</v>
      </c>
      <c r="Q560" s="33">
        <v>40.981264634778036</v>
      </c>
      <c r="R560" s="33">
        <v>40.611568179549856</v>
      </c>
      <c r="S560" s="33">
        <v>4.5460000000000012</v>
      </c>
      <c r="T560" s="33">
        <v>3.1978351878634306E-2</v>
      </c>
      <c r="U560" s="33">
        <v>4.5779783518786354</v>
      </c>
      <c r="V560" s="33">
        <v>4.5366799101666979</v>
      </c>
      <c r="W560" s="33">
        <v>55.263999999999989</v>
      </c>
      <c r="X560" s="33">
        <v>0.38874871056331839</v>
      </c>
      <c r="Y560" s="33">
        <v>55.652748710563301</v>
      </c>
      <c r="Z560" s="33">
        <v>55.150699198295698</v>
      </c>
      <c r="AB560" s="33">
        <v>2.2059999999999991</v>
      </c>
      <c r="AC560" s="33">
        <v>1.5517871589148092E-2</v>
      </c>
      <c r="AD560" s="33">
        <v>2.221517871589147</v>
      </c>
      <c r="AE560" s="33">
        <v>2.2014773167240933</v>
      </c>
      <c r="AF560" s="33">
        <v>3.3799999999999994</v>
      </c>
      <c r="AG560" s="33">
        <v>2.3776249307035612E-2</v>
      </c>
      <c r="AH560" s="33">
        <v>3.4037762493070352</v>
      </c>
      <c r="AI560" s="33">
        <v>3.3730704127504252</v>
      </c>
      <c r="AJ560" s="33">
        <v>34.178000000000026</v>
      </c>
      <c r="AK560" s="33">
        <v>0.2404214937325041</v>
      </c>
      <c r="AL560" s="33">
        <v>34.418421493732531</v>
      </c>
      <c r="AM560" s="33">
        <v>34.107929161829631</v>
      </c>
      <c r="AN560" s="33">
        <v>3.0750000000000002</v>
      </c>
      <c r="AO560" s="33">
        <v>2.1630759354773526E-2</v>
      </c>
      <c r="AP560" s="33">
        <v>3.0966307593547735</v>
      </c>
      <c r="AQ560" s="33">
        <v>3.0686957157418813</v>
      </c>
      <c r="AR560" s="33">
        <v>42.839000000000027</v>
      </c>
      <c r="AS560" s="33">
        <v>0.30134637398346137</v>
      </c>
      <c r="AT560" s="33">
        <v>43.140346373983483</v>
      </c>
      <c r="AU560" s="33">
        <v>42.75117260704603</v>
      </c>
    </row>
    <row r="561" spans="1:47" x14ac:dyDescent="0.2">
      <c r="A561" s="17">
        <v>43884</v>
      </c>
      <c r="B561" s="2">
        <v>21</v>
      </c>
      <c r="C561" s="2" t="s">
        <v>16</v>
      </c>
      <c r="D561" s="8">
        <v>18.809059000000001</v>
      </c>
      <c r="E561">
        <v>8.9724339999999996E-3</v>
      </c>
      <c r="G561" s="33">
        <v>0.5099999999999999</v>
      </c>
      <c r="H561" s="33">
        <v>9.4194740844385204E-4</v>
      </c>
      <c r="I561" s="33">
        <v>0.51094194740844379</v>
      </c>
      <c r="J561" s="33">
        <v>0.50635755450749009</v>
      </c>
      <c r="K561" s="33">
        <v>9.3430000000000017</v>
      </c>
      <c r="L561" s="33">
        <v>1.7256107131550808E-2</v>
      </c>
      <c r="M561" s="33">
        <v>9.3602561071315531</v>
      </c>
      <c r="N561" s="33">
        <v>9.2762718269872178</v>
      </c>
      <c r="O561" s="33">
        <v>39.789000000000001</v>
      </c>
      <c r="P561" s="33">
        <v>7.3488520459945958E-2</v>
      </c>
      <c r="Q561" s="33">
        <v>39.862488520459948</v>
      </c>
      <c r="R561" s="33">
        <v>39.504824973134362</v>
      </c>
      <c r="S561" s="33">
        <v>4.527000000000001</v>
      </c>
      <c r="T561" s="33">
        <v>8.3611684667163136E-3</v>
      </c>
      <c r="U561" s="33">
        <v>4.535361168466717</v>
      </c>
      <c r="V561" s="33">
        <v>4.4946679397164866</v>
      </c>
      <c r="W561" s="33">
        <v>54.169000000000004</v>
      </c>
      <c r="X561" s="33">
        <v>0.10004774346665693</v>
      </c>
      <c r="Y561" s="33">
        <v>54.269047743466658</v>
      </c>
      <c r="Z561" s="33">
        <v>53.782122294345555</v>
      </c>
      <c r="AB561" s="33">
        <v>2.2059999999999991</v>
      </c>
      <c r="AC561" s="33">
        <v>4.0743842804453669E-3</v>
      </c>
      <c r="AD561" s="33">
        <v>2.2100743842804444</v>
      </c>
      <c r="AE561" s="33">
        <v>2.1902446377323974</v>
      </c>
      <c r="AF561" s="33">
        <v>3.3229999999999986</v>
      </c>
      <c r="AG561" s="33">
        <v>6.1374338005076856E-3</v>
      </c>
      <c r="AH561" s="33">
        <v>3.3291374338005064</v>
      </c>
      <c r="AI561" s="33">
        <v>3.2992669678988018</v>
      </c>
      <c r="AJ561" s="33">
        <v>33.448000000000008</v>
      </c>
      <c r="AK561" s="33">
        <v>6.1776974348294066E-2</v>
      </c>
      <c r="AL561" s="33">
        <v>33.509776974348298</v>
      </c>
      <c r="AM561" s="33">
        <v>33.20911271209124</v>
      </c>
      <c r="AN561" s="33">
        <v>2.9599999999999991</v>
      </c>
      <c r="AO561" s="33">
        <v>5.4669888803800032E-3</v>
      </c>
      <c r="AP561" s="33">
        <v>2.9654669888803791</v>
      </c>
      <c r="AQ561" s="33">
        <v>2.9388595320434709</v>
      </c>
      <c r="AR561" s="33">
        <v>41.937000000000005</v>
      </c>
      <c r="AS561" s="33">
        <v>7.7455781309627117E-2</v>
      </c>
      <c r="AT561" s="33">
        <v>42.014455781309628</v>
      </c>
      <c r="AU561" s="33">
        <v>41.637483849765914</v>
      </c>
    </row>
    <row r="562" spans="1:47" x14ac:dyDescent="0.2">
      <c r="A562" s="17">
        <v>43884</v>
      </c>
      <c r="B562" s="2">
        <v>22</v>
      </c>
      <c r="C562" s="2" t="s">
        <v>16</v>
      </c>
      <c r="D562" s="8">
        <v>16.786090000000002</v>
      </c>
      <c r="E562">
        <v>8.9562410000000002E-3</v>
      </c>
      <c r="G562" s="33">
        <v>0.5099999999999999</v>
      </c>
      <c r="H562" s="33">
        <v>2.1313413562877599E-3</v>
      </c>
      <c r="I562" s="33">
        <v>0.51213134135628768</v>
      </c>
      <c r="J562" s="33">
        <v>0.5075445696394475</v>
      </c>
      <c r="K562" s="33">
        <v>9.1349999999999998</v>
      </c>
      <c r="L562" s="33">
        <v>3.8176084881742525E-2</v>
      </c>
      <c r="M562" s="33">
        <v>9.1731760848817423</v>
      </c>
      <c r="N562" s="33">
        <v>9.0910189091301046</v>
      </c>
      <c r="O562" s="33">
        <v>38.076999999999998</v>
      </c>
      <c r="P562" s="33">
        <v>0.15912761730072361</v>
      </c>
      <c r="Q562" s="33">
        <v>38.236127617300724</v>
      </c>
      <c r="R562" s="33">
        <v>37.89367564345342</v>
      </c>
      <c r="S562" s="33">
        <v>4.3810000000000002</v>
      </c>
      <c r="T562" s="33">
        <v>1.8308640160581723E-2</v>
      </c>
      <c r="U562" s="33">
        <v>4.3993086401605819</v>
      </c>
      <c r="V562" s="33">
        <v>4.3599073717459209</v>
      </c>
      <c r="W562" s="33">
        <v>52.102999999999994</v>
      </c>
      <c r="X562" s="33">
        <v>0.21774368369933564</v>
      </c>
      <c r="Y562" s="33">
        <v>52.320743683699334</v>
      </c>
      <c r="Z562" s="33">
        <v>51.852146493968888</v>
      </c>
      <c r="AB562" s="33">
        <v>2.2059999999999991</v>
      </c>
      <c r="AC562" s="33">
        <v>9.2190961411192096E-3</v>
      </c>
      <c r="AD562" s="33">
        <v>2.2152190961411184</v>
      </c>
      <c r="AE562" s="33">
        <v>2.1953790600482765</v>
      </c>
      <c r="AF562" s="33">
        <v>3.2559999999999989</v>
      </c>
      <c r="AG562" s="33">
        <v>1.3607151874652834E-2</v>
      </c>
      <c r="AH562" s="33">
        <v>3.2696071518746517</v>
      </c>
      <c r="AI562" s="33">
        <v>3.2403237622471388</v>
      </c>
      <c r="AJ562" s="33">
        <v>32.512000000000008</v>
      </c>
      <c r="AK562" s="33">
        <v>0.13587092191299546</v>
      </c>
      <c r="AL562" s="33">
        <v>32.647870921913004</v>
      </c>
      <c r="AM562" s="33">
        <v>32.355468721799461</v>
      </c>
      <c r="AN562" s="33">
        <v>2.9139999999999993</v>
      </c>
      <c r="AO562" s="33">
        <v>1.2177899435730456E-2</v>
      </c>
      <c r="AP562" s="33">
        <v>2.9261778994357299</v>
      </c>
      <c r="AQ562" s="33">
        <v>2.8999703449595096</v>
      </c>
      <c r="AR562" s="33">
        <v>40.888000000000005</v>
      </c>
      <c r="AS562" s="33">
        <v>0.17087506936449795</v>
      </c>
      <c r="AT562" s="33">
        <v>41.058875069364504</v>
      </c>
      <c r="AU562" s="33">
        <v>40.691141889054393</v>
      </c>
    </row>
    <row r="563" spans="1:47" x14ac:dyDescent="0.2">
      <c r="A563" s="17">
        <v>43884</v>
      </c>
      <c r="B563" s="2">
        <v>23</v>
      </c>
      <c r="C563" s="2" t="s">
        <v>16</v>
      </c>
      <c r="D563" s="8">
        <v>15.883082</v>
      </c>
      <c r="E563">
        <v>8.9853680000000005E-3</v>
      </c>
      <c r="G563" s="33">
        <v>0.5099999999999999</v>
      </c>
      <c r="H563" s="33">
        <v>5.5782338028479751E-4</v>
      </c>
      <c r="I563" s="33">
        <v>0.51055782338028466</v>
      </c>
      <c r="J563" s="33">
        <v>0.50597027345193379</v>
      </c>
      <c r="K563" s="33">
        <v>8.8280000000000012</v>
      </c>
      <c r="L563" s="33">
        <v>9.6558133355964595E-3</v>
      </c>
      <c r="M563" s="33">
        <v>8.8376558133355978</v>
      </c>
      <c r="N563" s="33">
        <v>8.758246223595437</v>
      </c>
      <c r="O563" s="33">
        <v>36.321000000000026</v>
      </c>
      <c r="P563" s="33">
        <v>3.9726868618282646E-2</v>
      </c>
      <c r="Q563" s="33">
        <v>36.360726868618308</v>
      </c>
      <c r="R563" s="33">
        <v>36.034012356956282</v>
      </c>
      <c r="S563" s="33">
        <v>4.1959999999999997</v>
      </c>
      <c r="T563" s="33">
        <v>4.5894645170098253E-3</v>
      </c>
      <c r="U563" s="33">
        <v>4.2005894645170097</v>
      </c>
      <c r="V563" s="33">
        <v>4.1628456223614014</v>
      </c>
      <c r="W563" s="33">
        <v>49.855000000000025</v>
      </c>
      <c r="X563" s="33">
        <v>5.4529969851173726E-2</v>
      </c>
      <c r="Y563" s="33">
        <v>49.909529969851199</v>
      </c>
      <c r="Z563" s="33">
        <v>49.461074476365056</v>
      </c>
      <c r="AB563" s="33">
        <v>2.2059999999999991</v>
      </c>
      <c r="AC563" s="33">
        <v>2.4128595625652217E-3</v>
      </c>
      <c r="AD563" s="33">
        <v>2.2084128595625643</v>
      </c>
      <c r="AE563" s="33">
        <v>2.1885694573234624</v>
      </c>
      <c r="AF563" s="33">
        <v>3.1479999999999997</v>
      </c>
      <c r="AG563" s="33">
        <v>3.4431921590912604E-3</v>
      </c>
      <c r="AH563" s="33">
        <v>3.1514431921590909</v>
      </c>
      <c r="AI563" s="33">
        <v>3.1231263153464464</v>
      </c>
      <c r="AJ563" s="33">
        <v>31.44100000000001</v>
      </c>
      <c r="AK563" s="33">
        <v>3.4389264508890842E-2</v>
      </c>
      <c r="AL563" s="33">
        <v>31.475389264508902</v>
      </c>
      <c r="AM563" s="33">
        <v>31.192571309024039</v>
      </c>
      <c r="AN563" s="33">
        <v>2.7959999999999998</v>
      </c>
      <c r="AO563" s="33">
        <v>3.0581846495613611E-3</v>
      </c>
      <c r="AP563" s="33">
        <v>2.799058184649561</v>
      </c>
      <c r="AQ563" s="33">
        <v>2.7739076168070724</v>
      </c>
      <c r="AR563" s="33">
        <v>39.591000000000008</v>
      </c>
      <c r="AS563" s="33">
        <v>4.3303500880108682E-2</v>
      </c>
      <c r="AT563" s="33">
        <v>39.634303500880115</v>
      </c>
      <c r="AU563" s="33">
        <v>39.278174698501019</v>
      </c>
    </row>
    <row r="564" spans="1:47" x14ac:dyDescent="0.2">
      <c r="A564" s="17">
        <v>43884</v>
      </c>
      <c r="B564" s="2">
        <v>24</v>
      </c>
      <c r="C564" s="2" t="s">
        <v>16</v>
      </c>
      <c r="D564" s="8">
        <v>14.809614</v>
      </c>
      <c r="E564">
        <v>8.9924429999999993E-3</v>
      </c>
      <c r="G564" s="33">
        <v>0.5099999999999999</v>
      </c>
      <c r="H564" s="33">
        <v>6.1701899337138193E-3</v>
      </c>
      <c r="I564" s="33">
        <v>0.51617018993371366</v>
      </c>
      <c r="J564" s="33">
        <v>0.51152855892243554</v>
      </c>
      <c r="K564" s="33">
        <v>8.2100000000000009</v>
      </c>
      <c r="L564" s="33">
        <v>9.9327959521157777E-2</v>
      </c>
      <c r="M564" s="33">
        <v>8.3093279595211591</v>
      </c>
      <c r="N564" s="33">
        <v>8.2346068014768594</v>
      </c>
      <c r="O564" s="33">
        <v>34.536000000000008</v>
      </c>
      <c r="P564" s="33">
        <v>0.41783074421713828</v>
      </c>
      <c r="Q564" s="33">
        <v>34.95383074421715</v>
      </c>
      <c r="R564" s="33">
        <v>34.639510413618126</v>
      </c>
      <c r="S564" s="33">
        <v>4.0489999999999986</v>
      </c>
      <c r="T564" s="33">
        <v>4.8986468709033823E-2</v>
      </c>
      <c r="U564" s="33">
        <v>4.0979864687090322</v>
      </c>
      <c r="V564" s="33">
        <v>4.0611355589743949</v>
      </c>
      <c r="W564" s="33">
        <v>47.305000000000007</v>
      </c>
      <c r="X564" s="33">
        <v>0.57231536238104364</v>
      </c>
      <c r="Y564" s="33">
        <v>47.877315362381054</v>
      </c>
      <c r="Z564" s="33">
        <v>47.446781332991812</v>
      </c>
      <c r="AB564" s="33">
        <v>2.2059999999999991</v>
      </c>
      <c r="AC564" s="33">
        <v>2.6689096066220944E-2</v>
      </c>
      <c r="AD564" s="33">
        <v>2.23268909606622</v>
      </c>
      <c r="AE564" s="33">
        <v>2.2126117666331231</v>
      </c>
      <c r="AF564" s="33">
        <v>3.0029999999999988</v>
      </c>
      <c r="AG564" s="33">
        <v>3.6331530139103126E-2</v>
      </c>
      <c r="AH564" s="33">
        <v>3.0393315301391017</v>
      </c>
      <c r="AI564" s="33">
        <v>3.012000514596223</v>
      </c>
      <c r="AJ564" s="33">
        <v>30.351999999999997</v>
      </c>
      <c r="AK564" s="33">
        <v>0.36721098993741536</v>
      </c>
      <c r="AL564" s="33">
        <v>30.719210989937412</v>
      </c>
      <c r="AM564" s="33">
        <v>30.442970236105428</v>
      </c>
      <c r="AN564" s="33">
        <v>2.746999999999999</v>
      </c>
      <c r="AO564" s="33">
        <v>3.323433676061148E-2</v>
      </c>
      <c r="AP564" s="33">
        <v>2.7802343367606106</v>
      </c>
      <c r="AQ564" s="33">
        <v>2.7552332379606481</v>
      </c>
      <c r="AR564" s="33">
        <v>38.307999999999993</v>
      </c>
      <c r="AS564" s="33">
        <v>0.46346595290335091</v>
      </c>
      <c r="AT564" s="33">
        <v>38.771465952903341</v>
      </c>
      <c r="AU564" s="33">
        <v>38.422815755295417</v>
      </c>
    </row>
    <row r="565" spans="1:47" x14ac:dyDescent="0.2">
      <c r="A565" s="17">
        <v>43885</v>
      </c>
      <c r="B565" s="2">
        <v>1</v>
      </c>
      <c r="C565" s="2" t="s">
        <v>16</v>
      </c>
      <c r="D565" s="8">
        <v>14.208886</v>
      </c>
      <c r="E565">
        <v>9.0807400000000003E-3</v>
      </c>
      <c r="G565" s="33">
        <v>0.5099999999999999</v>
      </c>
      <c r="H565" s="33">
        <v>8.2316681383059337E-3</v>
      </c>
      <c r="I565" s="33">
        <v>0.51823166813830579</v>
      </c>
      <c r="J565" s="33">
        <v>0.51352574110017557</v>
      </c>
      <c r="K565" s="33">
        <v>8.0800000000000018</v>
      </c>
      <c r="L565" s="33">
        <v>0.13041544815198425</v>
      </c>
      <c r="M565" s="33">
        <v>8.210415448151986</v>
      </c>
      <c r="N565" s="33">
        <v>8.1358588001753347</v>
      </c>
      <c r="O565" s="33">
        <v>33.786999999999985</v>
      </c>
      <c r="P565" s="33">
        <v>0.54533994389988727</v>
      </c>
      <c r="Q565" s="33">
        <v>34.332339943899875</v>
      </c>
      <c r="R565" s="33">
        <v>34.020576891277706</v>
      </c>
      <c r="S565" s="33">
        <v>4.1239999999999997</v>
      </c>
      <c r="T565" s="33">
        <v>6.6563528239948377E-2</v>
      </c>
      <c r="U565" s="33">
        <v>4.1905635282399478</v>
      </c>
      <c r="V565" s="33">
        <v>4.1525101103865181</v>
      </c>
      <c r="W565" s="33">
        <v>46.500999999999991</v>
      </c>
      <c r="X565" s="33">
        <v>0.75055058843012579</v>
      </c>
      <c r="Y565" s="33">
        <v>47.251550588430113</v>
      </c>
      <c r="Z565" s="33">
        <v>46.822471542939731</v>
      </c>
      <c r="AB565" s="33">
        <v>2.2059999999999991</v>
      </c>
      <c r="AC565" s="33">
        <v>3.5605999829613495E-2</v>
      </c>
      <c r="AD565" s="33">
        <v>2.2416059998296127</v>
      </c>
      <c r="AE565" s="33">
        <v>2.22125055856272</v>
      </c>
      <c r="AF565" s="33">
        <v>2.9689999999999972</v>
      </c>
      <c r="AG565" s="33">
        <v>4.7921220985549601E-2</v>
      </c>
      <c r="AH565" s="33">
        <v>3.0169212209855467</v>
      </c>
      <c r="AI565" s="33">
        <v>2.9895253437772942</v>
      </c>
      <c r="AJ565" s="33">
        <v>29.774000000000015</v>
      </c>
      <c r="AK565" s="33">
        <v>0.48056801401945298</v>
      </c>
      <c r="AL565" s="33">
        <v>30.254568014019469</v>
      </c>
      <c r="AM565" s="33">
        <v>29.979834148071841</v>
      </c>
      <c r="AN565" s="33">
        <v>2.7419999999999991</v>
      </c>
      <c r="AO565" s="33">
        <v>4.4257321637715417E-2</v>
      </c>
      <c r="AP565" s="33">
        <v>2.7862573216377147</v>
      </c>
      <c r="AQ565" s="33">
        <v>2.7609560433268263</v>
      </c>
      <c r="AR565" s="33">
        <v>37.69100000000001</v>
      </c>
      <c r="AS565" s="33">
        <v>0.60835255647233155</v>
      </c>
      <c r="AT565" s="33">
        <v>38.299352556472343</v>
      </c>
      <c r="AU565" s="33">
        <v>37.951566093738684</v>
      </c>
    </row>
    <row r="566" spans="1:47" x14ac:dyDescent="0.2">
      <c r="A566" s="17">
        <v>43885</v>
      </c>
      <c r="B566" s="2">
        <v>2</v>
      </c>
      <c r="C566" s="2" t="s">
        <v>16</v>
      </c>
      <c r="D566" s="8">
        <v>13.997799000000001</v>
      </c>
      <c r="E566">
        <v>8.9523950000000001E-3</v>
      </c>
      <c r="G566" s="33">
        <v>0.5099999999999999</v>
      </c>
      <c r="H566" s="33">
        <v>1.1703914307847747E-2</v>
      </c>
      <c r="I566" s="33">
        <v>0.52170391430784768</v>
      </c>
      <c r="J566" s="33">
        <v>0.51703341479391762</v>
      </c>
      <c r="K566" s="33">
        <v>7.9739999999999975</v>
      </c>
      <c r="L566" s="33">
        <v>0.1829941425309371</v>
      </c>
      <c r="M566" s="33">
        <v>8.1569941425309338</v>
      </c>
      <c r="N566" s="33">
        <v>8.0839695089543113</v>
      </c>
      <c r="O566" s="33">
        <v>33.274999999999999</v>
      </c>
      <c r="P566" s="33">
        <v>0.76362303645810548</v>
      </c>
      <c r="Q566" s="33">
        <v>34.038623036458105</v>
      </c>
      <c r="R566" s="33">
        <v>33.733895837779635</v>
      </c>
      <c r="S566" s="33">
        <v>4.1430000000000007</v>
      </c>
      <c r="T566" s="33">
        <v>9.5077092112574965E-2</v>
      </c>
      <c r="U566" s="33">
        <v>4.2380770921125759</v>
      </c>
      <c r="V566" s="33">
        <v>4.200136151943533</v>
      </c>
      <c r="W566" s="33">
        <v>45.902000000000001</v>
      </c>
      <c r="X566" s="33">
        <v>1.0533981854094652</v>
      </c>
      <c r="Y566" s="33">
        <v>46.955398185409464</v>
      </c>
      <c r="Z566" s="33">
        <v>46.535034913471399</v>
      </c>
      <c r="AB566" s="33">
        <v>2.2059999999999991</v>
      </c>
      <c r="AC566" s="33">
        <v>5.0625166594337495E-2</v>
      </c>
      <c r="AD566" s="33">
        <v>2.2566251665943367</v>
      </c>
      <c r="AE566" s="33">
        <v>2.2364229667360433</v>
      </c>
      <c r="AF566" s="33">
        <v>2.946999999999997</v>
      </c>
      <c r="AG566" s="33">
        <v>6.7630265618092697E-2</v>
      </c>
      <c r="AH566" s="33">
        <v>3.0146302656180897</v>
      </c>
      <c r="AI566" s="33">
        <v>2.9876421047013215</v>
      </c>
      <c r="AJ566" s="33">
        <v>29.48800000000001</v>
      </c>
      <c r="AK566" s="33">
        <v>0.67671573550944031</v>
      </c>
      <c r="AL566" s="33">
        <v>30.16471573550945</v>
      </c>
      <c r="AM566" s="33">
        <v>29.894669285182452</v>
      </c>
      <c r="AN566" s="33">
        <v>2.7889999999999988</v>
      </c>
      <c r="AO566" s="33">
        <v>6.4004347067818351E-2</v>
      </c>
      <c r="AP566" s="33">
        <v>2.853004347067817</v>
      </c>
      <c r="AQ566" s="33">
        <v>2.8274631252161488</v>
      </c>
      <c r="AR566" s="33">
        <v>37.430000000000007</v>
      </c>
      <c r="AS566" s="33">
        <v>0.85897551478968881</v>
      </c>
      <c r="AT566" s="33">
        <v>38.288975514789691</v>
      </c>
      <c r="AU566" s="33">
        <v>37.946197481835966</v>
      </c>
    </row>
    <row r="567" spans="1:47" x14ac:dyDescent="0.2">
      <c r="A567" s="17">
        <v>43885</v>
      </c>
      <c r="B567" s="2">
        <v>3</v>
      </c>
      <c r="C567" s="2" t="s">
        <v>16</v>
      </c>
      <c r="D567" s="8">
        <v>14.113263</v>
      </c>
      <c r="E567">
        <v>9.0399350000000007E-3</v>
      </c>
      <c r="G567" s="33">
        <v>0.5099999999999999</v>
      </c>
      <c r="H567" s="33">
        <v>8.988596501949421E-3</v>
      </c>
      <c r="I567" s="33">
        <v>0.51898859650194928</v>
      </c>
      <c r="J567" s="33">
        <v>0.5142969733238304</v>
      </c>
      <c r="K567" s="33">
        <v>7.9449999999999994</v>
      </c>
      <c r="L567" s="33">
        <v>0.14002823374115325</v>
      </c>
      <c r="M567" s="33">
        <v>8.0850282337411521</v>
      </c>
      <c r="N567" s="33">
        <v>8.0119401040349665</v>
      </c>
      <c r="O567" s="33">
        <v>32.960000000000029</v>
      </c>
      <c r="P567" s="33">
        <v>0.58091007981226128</v>
      </c>
      <c r="Q567" s="33">
        <v>33.540910079812292</v>
      </c>
      <c r="R567" s="33">
        <v>33.237702432849943</v>
      </c>
      <c r="S567" s="33">
        <v>4.2399999999999984</v>
      </c>
      <c r="T567" s="33">
        <v>7.472872385934419E-2</v>
      </c>
      <c r="U567" s="33">
        <v>4.3147287238593428</v>
      </c>
      <c r="V567" s="33">
        <v>4.2757238566530216</v>
      </c>
      <c r="W567" s="33">
        <v>45.65500000000003</v>
      </c>
      <c r="X567" s="33">
        <v>0.80465563391470807</v>
      </c>
      <c r="Y567" s="33">
        <v>46.459655633914736</v>
      </c>
      <c r="Z567" s="33">
        <v>46.039663366861767</v>
      </c>
      <c r="AB567" s="33">
        <v>2.2059999999999991</v>
      </c>
      <c r="AC567" s="33">
        <v>3.8880086045687094E-2</v>
      </c>
      <c r="AD567" s="33">
        <v>2.2448800860456863</v>
      </c>
      <c r="AE567" s="33">
        <v>2.2245865159850391</v>
      </c>
      <c r="AF567" s="33">
        <v>2.9599999999999982</v>
      </c>
      <c r="AG567" s="33">
        <v>5.2169109109353476E-2</v>
      </c>
      <c r="AH567" s="33">
        <v>3.0121691091093519</v>
      </c>
      <c r="AI567" s="33">
        <v>2.9849392961539953</v>
      </c>
      <c r="AJ567" s="33">
        <v>29.287000000000006</v>
      </c>
      <c r="AK567" s="33">
        <v>0.5161745602992015</v>
      </c>
      <c r="AL567" s="33">
        <v>29.803174560299208</v>
      </c>
      <c r="AM567" s="33">
        <v>29.533755799480449</v>
      </c>
      <c r="AN567" s="33">
        <v>2.8569999999999993</v>
      </c>
      <c r="AO567" s="33">
        <v>5.0353765109940191E-2</v>
      </c>
      <c r="AP567" s="33">
        <v>2.9073537651099395</v>
      </c>
      <c r="AQ567" s="33">
        <v>2.8810714760513405</v>
      </c>
      <c r="AR567" s="33">
        <v>37.31</v>
      </c>
      <c r="AS567" s="33">
        <v>0.65757752056418228</v>
      </c>
      <c r="AT567" s="33">
        <v>37.967577520564184</v>
      </c>
      <c r="AU567" s="33">
        <v>37.624353087670819</v>
      </c>
    </row>
    <row r="568" spans="1:47" x14ac:dyDescent="0.2">
      <c r="A568" s="17">
        <v>43885</v>
      </c>
      <c r="B568" s="2">
        <v>4</v>
      </c>
      <c r="C568" s="2" t="s">
        <v>16</v>
      </c>
      <c r="D568" s="8">
        <v>15.905291999999999</v>
      </c>
      <c r="E568">
        <v>9.0982240000000002E-3</v>
      </c>
      <c r="G568" s="33">
        <v>0.5099999999999999</v>
      </c>
      <c r="H568" s="33">
        <v>8.7420755001162594E-3</v>
      </c>
      <c r="I568" s="33">
        <v>0.5187420755001162</v>
      </c>
      <c r="J568" s="33">
        <v>0.51402244389899121</v>
      </c>
      <c r="K568" s="33">
        <v>8.0280000000000005</v>
      </c>
      <c r="L568" s="33">
        <v>0.13761055316653598</v>
      </c>
      <c r="M568" s="33">
        <v>8.1656105531665357</v>
      </c>
      <c r="N568" s="33">
        <v>8.091317999257063</v>
      </c>
      <c r="O568" s="33">
        <v>32.981000000000002</v>
      </c>
      <c r="P568" s="33">
        <v>0.56533802366536157</v>
      </c>
      <c r="Q568" s="33">
        <v>33.546338023665363</v>
      </c>
      <c r="R568" s="33">
        <v>33.241125925946335</v>
      </c>
      <c r="S568" s="33">
        <v>4.3470000000000004</v>
      </c>
      <c r="T568" s="33">
        <v>7.4513337645108604E-2</v>
      </c>
      <c r="U568" s="33">
        <v>4.4215133376451092</v>
      </c>
      <c r="V568" s="33">
        <v>4.3812854188802266</v>
      </c>
      <c r="W568" s="33">
        <v>45.866000000000007</v>
      </c>
      <c r="X568" s="33">
        <v>0.78620398997712237</v>
      </c>
      <c r="Y568" s="33">
        <v>46.652203989977124</v>
      </c>
      <c r="Z568" s="33">
        <v>46.227751787982612</v>
      </c>
      <c r="AB568" s="33">
        <v>2.2059999999999991</v>
      </c>
      <c r="AC568" s="33">
        <v>3.7813761869130318E-2</v>
      </c>
      <c r="AD568" s="33">
        <v>2.2438137618691294</v>
      </c>
      <c r="AE568" s="33">
        <v>2.2233990416493614</v>
      </c>
      <c r="AF568" s="33">
        <v>2.9649999999999981</v>
      </c>
      <c r="AG568" s="33">
        <v>5.0824027172244504E-2</v>
      </c>
      <c r="AH568" s="33">
        <v>3.0158240271722425</v>
      </c>
      <c r="AI568" s="33">
        <v>2.9883853846284474</v>
      </c>
      <c r="AJ568" s="33">
        <v>29.341000000000019</v>
      </c>
      <c r="AK568" s="33">
        <v>0.50294360244884584</v>
      </c>
      <c r="AL568" s="33">
        <v>29.843943602448864</v>
      </c>
      <c r="AM568" s="33">
        <v>29.572416718510414</v>
      </c>
      <c r="AN568" s="33">
        <v>2.8899999999999988</v>
      </c>
      <c r="AO568" s="33">
        <v>4.9538427833992121E-2</v>
      </c>
      <c r="AP568" s="33">
        <v>2.9395384278339911</v>
      </c>
      <c r="AQ568" s="33">
        <v>2.9127938487609497</v>
      </c>
      <c r="AR568" s="33">
        <v>37.402000000000015</v>
      </c>
      <c r="AS568" s="33">
        <v>0.64111981932421269</v>
      </c>
      <c r="AT568" s="33">
        <v>38.043119819324232</v>
      </c>
      <c r="AU568" s="33">
        <v>37.696994993549175</v>
      </c>
    </row>
    <row r="569" spans="1:47" x14ac:dyDescent="0.2">
      <c r="A569" s="17">
        <v>43885</v>
      </c>
      <c r="B569" s="2">
        <v>5</v>
      </c>
      <c r="C569" s="2" t="s">
        <v>16</v>
      </c>
      <c r="D569" s="8">
        <v>16.468160000000001</v>
      </c>
      <c r="E569">
        <v>8.8665519999999998E-3</v>
      </c>
      <c r="G569" s="33">
        <v>0.5099999999999999</v>
      </c>
      <c r="H569" s="33">
        <v>9.34441955665395E-3</v>
      </c>
      <c r="I569" s="33">
        <v>0.51934441955665389</v>
      </c>
      <c r="J569" s="33">
        <v>0.51473962525474504</v>
      </c>
      <c r="K569" s="33">
        <v>8.1860000000000053</v>
      </c>
      <c r="L569" s="33">
        <v>0.14998709507993982</v>
      </c>
      <c r="M569" s="33">
        <v>8.3359870950799451</v>
      </c>
      <c r="N569" s="33">
        <v>8.2620756320300899</v>
      </c>
      <c r="O569" s="33">
        <v>33.826000000000015</v>
      </c>
      <c r="P569" s="33">
        <v>0.61977320769289546</v>
      </c>
      <c r="Q569" s="33">
        <v>34.445773207692909</v>
      </c>
      <c r="R569" s="33">
        <v>34.140357968366693</v>
      </c>
      <c r="S569" s="33">
        <v>4.4820000000000002</v>
      </c>
      <c r="T569" s="33">
        <v>8.2120957750829435E-2</v>
      </c>
      <c r="U569" s="33">
        <v>4.5641209577508297</v>
      </c>
      <c r="V569" s="33">
        <v>4.5236529419446425</v>
      </c>
      <c r="W569" s="33">
        <v>47.004000000000019</v>
      </c>
      <c r="X569" s="33">
        <v>0.86122568008031863</v>
      </c>
      <c r="Y569" s="33">
        <v>47.865225680080343</v>
      </c>
      <c r="Z569" s="33">
        <v>47.440826167596164</v>
      </c>
      <c r="AB569" s="33">
        <v>2.2059999999999991</v>
      </c>
      <c r="AC569" s="33">
        <v>4.0419195180350212E-2</v>
      </c>
      <c r="AD569" s="33">
        <v>2.2464191951803492</v>
      </c>
      <c r="AE569" s="33">
        <v>2.2265012025724844</v>
      </c>
      <c r="AF569" s="33">
        <v>2.9819999999999975</v>
      </c>
      <c r="AG569" s="33">
        <v>5.4637370819494241E-2</v>
      </c>
      <c r="AH569" s="33">
        <v>3.0366373708194918</v>
      </c>
      <c r="AI569" s="33">
        <v>3.0097128676659777</v>
      </c>
      <c r="AJ569" s="33">
        <v>29.748000000000012</v>
      </c>
      <c r="AK569" s="33">
        <v>0.54505449602223888</v>
      </c>
      <c r="AL569" s="33">
        <v>30.293054496022251</v>
      </c>
      <c r="AM569" s="33">
        <v>30.024459553094438</v>
      </c>
      <c r="AN569" s="33">
        <v>3.0069999999999997</v>
      </c>
      <c r="AO569" s="33">
        <v>5.509543060168319E-2</v>
      </c>
      <c r="AP569" s="33">
        <v>3.062095430601683</v>
      </c>
      <c r="AQ569" s="33">
        <v>3.0349452022372909</v>
      </c>
      <c r="AR569" s="33">
        <v>37.943000000000005</v>
      </c>
      <c r="AS569" s="33">
        <v>0.69520649262376655</v>
      </c>
      <c r="AT569" s="33">
        <v>38.638206492623773</v>
      </c>
      <c r="AU569" s="33">
        <v>38.295618825570187</v>
      </c>
    </row>
    <row r="570" spans="1:47" x14ac:dyDescent="0.2">
      <c r="A570" s="17">
        <v>43885</v>
      </c>
      <c r="B570" s="2">
        <v>6</v>
      </c>
      <c r="C570" s="2" t="s">
        <v>16</v>
      </c>
      <c r="D570" s="8">
        <v>19.300621</v>
      </c>
      <c r="E570">
        <v>8.9219290000000003E-3</v>
      </c>
      <c r="G570" s="33">
        <v>0.5099999999999999</v>
      </c>
      <c r="H570" s="33">
        <v>8.1155044550004253E-3</v>
      </c>
      <c r="I570" s="33">
        <v>0.51811550445500032</v>
      </c>
      <c r="J570" s="33">
        <v>0.51349291471045366</v>
      </c>
      <c r="K570" s="33">
        <v>8.4520000000000017</v>
      </c>
      <c r="L570" s="33">
        <v>0.13449459539934042</v>
      </c>
      <c r="M570" s="33">
        <v>8.5864945953993423</v>
      </c>
      <c r="N570" s="33">
        <v>8.5098865002603059</v>
      </c>
      <c r="O570" s="33">
        <v>35.674000000000014</v>
      </c>
      <c r="P570" s="33">
        <v>0.56767158025036335</v>
      </c>
      <c r="Q570" s="33">
        <v>36.241671580250376</v>
      </c>
      <c r="R570" s="33">
        <v>35.918325959570062</v>
      </c>
      <c r="S570" s="33">
        <v>4.7489999999999997</v>
      </c>
      <c r="T570" s="33">
        <v>7.5569667954503955E-2</v>
      </c>
      <c r="U570" s="33">
        <v>4.8245696679545036</v>
      </c>
      <c r="V570" s="33">
        <v>4.7815251999214601</v>
      </c>
      <c r="W570" s="33">
        <v>49.385000000000019</v>
      </c>
      <c r="X570" s="33">
        <v>0.78585134805920809</v>
      </c>
      <c r="Y570" s="33">
        <v>50.170851348059223</v>
      </c>
      <c r="Z570" s="33">
        <v>49.723230574462285</v>
      </c>
      <c r="AB570" s="33">
        <v>2.2059999999999991</v>
      </c>
      <c r="AC570" s="33">
        <v>3.5103534956335163E-2</v>
      </c>
      <c r="AD570" s="33">
        <v>2.2411035349563342</v>
      </c>
      <c r="AE570" s="33">
        <v>2.2211085683358047</v>
      </c>
      <c r="AF570" s="33">
        <v>3.0749999999999988</v>
      </c>
      <c r="AG570" s="33">
        <v>4.8931718037502549E-2</v>
      </c>
      <c r="AH570" s="33">
        <v>3.1239317180375012</v>
      </c>
      <c r="AI570" s="33">
        <v>3.0960602210483228</v>
      </c>
      <c r="AJ570" s="33">
        <v>31.189000000000014</v>
      </c>
      <c r="AK570" s="33">
        <v>0.49630287930785966</v>
      </c>
      <c r="AL570" s="33">
        <v>31.685302879307873</v>
      </c>
      <c r="AM570" s="33">
        <v>31.402608856675194</v>
      </c>
      <c r="AN570" s="33">
        <v>3.1569999999999987</v>
      </c>
      <c r="AO570" s="33">
        <v>5.0236563851835947E-2</v>
      </c>
      <c r="AP570" s="33">
        <v>3.2072365638518345</v>
      </c>
      <c r="AQ570" s="33">
        <v>3.1786218269429445</v>
      </c>
      <c r="AR570" s="33">
        <v>39.62700000000001</v>
      </c>
      <c r="AS570" s="33">
        <v>0.63057469615353334</v>
      </c>
      <c r="AT570" s="33">
        <v>40.257574696153547</v>
      </c>
      <c r="AU570" s="33">
        <v>39.898399473002264</v>
      </c>
    </row>
    <row r="571" spans="1:47" x14ac:dyDescent="0.2">
      <c r="A571" s="17">
        <v>43885</v>
      </c>
      <c r="B571" s="2">
        <v>7</v>
      </c>
      <c r="C571" s="2" t="s">
        <v>16</v>
      </c>
      <c r="D571" s="8">
        <v>25.607614000000002</v>
      </c>
      <c r="E571">
        <v>8.844803E-3</v>
      </c>
      <c r="G571" s="33">
        <v>0.5099999999999999</v>
      </c>
      <c r="H571" s="33">
        <v>8.3547389030786644E-3</v>
      </c>
      <c r="I571" s="33">
        <v>0.51835473890307859</v>
      </c>
      <c r="J571" s="33">
        <v>0.51376999335336437</v>
      </c>
      <c r="K571" s="33">
        <v>8.7870000000000026</v>
      </c>
      <c r="L571" s="33">
        <v>0.14394723674774954</v>
      </c>
      <c r="M571" s="33">
        <v>8.9309472367477518</v>
      </c>
      <c r="N571" s="33">
        <v>8.8519547678353234</v>
      </c>
      <c r="O571" s="33">
        <v>39.142000000000003</v>
      </c>
      <c r="P571" s="33">
        <v>0.64121801989079441</v>
      </c>
      <c r="Q571" s="33">
        <v>39.783218019890796</v>
      </c>
      <c r="R571" s="33">
        <v>39.431343293798811</v>
      </c>
      <c r="S571" s="33">
        <v>5.1400000000000015</v>
      </c>
      <c r="T571" s="33">
        <v>8.420266267024383E-2</v>
      </c>
      <c r="U571" s="33">
        <v>5.2242026626702449</v>
      </c>
      <c r="V571" s="33">
        <v>5.1779956192868513</v>
      </c>
      <c r="W571" s="33">
        <v>53.579000000000008</v>
      </c>
      <c r="X571" s="33">
        <v>0.87772265821186635</v>
      </c>
      <c r="Y571" s="33">
        <v>54.456722658211866</v>
      </c>
      <c r="Z571" s="33">
        <v>53.975063674274352</v>
      </c>
      <c r="AB571" s="33">
        <v>2.2059999999999991</v>
      </c>
      <c r="AC571" s="33">
        <v>3.6138341216061819E-2</v>
      </c>
      <c r="AD571" s="33">
        <v>2.2421383412160609</v>
      </c>
      <c r="AE571" s="33">
        <v>2.2223070692892581</v>
      </c>
      <c r="AF571" s="33">
        <v>3.1829999999999985</v>
      </c>
      <c r="AG571" s="33">
        <v>5.2143399859802708E-2</v>
      </c>
      <c r="AH571" s="33">
        <v>3.2351433998598011</v>
      </c>
      <c r="AI571" s="33">
        <v>3.2065291938112908</v>
      </c>
      <c r="AJ571" s="33">
        <v>33.797000000000004</v>
      </c>
      <c r="AK571" s="33">
        <v>0.55365707981833279</v>
      </c>
      <c r="AL571" s="33">
        <v>34.35065707981834</v>
      </c>
      <c r="AM571" s="33">
        <v>34.046832285026788</v>
      </c>
      <c r="AN571" s="33">
        <v>3.3119999999999989</v>
      </c>
      <c r="AO571" s="33">
        <v>5.4256657347052019E-2</v>
      </c>
      <c r="AP571" s="33">
        <v>3.3662566573470509</v>
      </c>
      <c r="AQ571" s="33">
        <v>3.3364827803653778</v>
      </c>
      <c r="AR571" s="33">
        <v>42.497999999999998</v>
      </c>
      <c r="AS571" s="33">
        <v>0.69619547824124928</v>
      </c>
      <c r="AT571" s="33">
        <v>43.194195478241255</v>
      </c>
      <c r="AU571" s="33">
        <v>42.812151328492718</v>
      </c>
    </row>
    <row r="572" spans="1:47" x14ac:dyDescent="0.2">
      <c r="A572" s="17">
        <v>43885</v>
      </c>
      <c r="B572" s="2">
        <v>8</v>
      </c>
      <c r="C572" s="2" t="s">
        <v>37</v>
      </c>
      <c r="D572" s="8">
        <v>24.696974000000001</v>
      </c>
      <c r="E572">
        <v>8.6495779999999998E-3</v>
      </c>
      <c r="G572" s="33">
        <v>0.5099999999999999</v>
      </c>
      <c r="H572" s="33">
        <v>7.8857568347919325E-3</v>
      </c>
      <c r="I572" s="33">
        <v>0.51788575683479188</v>
      </c>
      <c r="J572" s="33">
        <v>0.51340626358596031</v>
      </c>
      <c r="K572" s="33">
        <v>8.7289999999999992</v>
      </c>
      <c r="L572" s="33">
        <v>0.13497014002137017</v>
      </c>
      <c r="M572" s="33">
        <v>8.8639701400213688</v>
      </c>
      <c r="N572" s="33">
        <v>8.7873005389055834</v>
      </c>
      <c r="O572" s="33">
        <v>42.722999999999985</v>
      </c>
      <c r="P572" s="33">
        <v>0.66059448873101112</v>
      </c>
      <c r="Q572" s="33">
        <v>43.383594488730999</v>
      </c>
      <c r="R572" s="33">
        <v>43.008344704280354</v>
      </c>
      <c r="S572" s="33">
        <v>5.5759999999999996</v>
      </c>
      <c r="T572" s="33">
        <v>8.6217608060391804E-2</v>
      </c>
      <c r="U572" s="33">
        <v>5.6622176080603914</v>
      </c>
      <c r="V572" s="33">
        <v>5.6132418152065</v>
      </c>
      <c r="W572" s="33">
        <v>57.537999999999982</v>
      </c>
      <c r="X572" s="33">
        <v>0.88966799364756499</v>
      </c>
      <c r="Y572" s="33">
        <v>58.427667993647546</v>
      </c>
      <c r="Z572" s="33">
        <v>57.922293321978394</v>
      </c>
      <c r="AB572" s="33">
        <v>2.2059999999999991</v>
      </c>
      <c r="AC572" s="33">
        <v>3.4109763877550978E-2</v>
      </c>
      <c r="AD572" s="33">
        <v>2.24010976387755</v>
      </c>
      <c r="AE572" s="33">
        <v>2.2207337597463295</v>
      </c>
      <c r="AF572" s="33">
        <v>2.8969999999999976</v>
      </c>
      <c r="AG572" s="33">
        <v>4.4794191275278852E-2</v>
      </c>
      <c r="AH572" s="33">
        <v>2.9417941912752763</v>
      </c>
      <c r="AI572" s="33">
        <v>2.9163489129578939</v>
      </c>
      <c r="AJ572" s="33">
        <v>35.580999999999996</v>
      </c>
      <c r="AK572" s="33">
        <v>0.55016296850731716</v>
      </c>
      <c r="AL572" s="33">
        <v>36.131162968507311</v>
      </c>
      <c r="AM572" s="33">
        <v>35.818643656180498</v>
      </c>
      <c r="AN572" s="33">
        <v>3.548999999999999</v>
      </c>
      <c r="AO572" s="33">
        <v>5.4875590209169739E-2</v>
      </c>
      <c r="AP572" s="33">
        <v>3.6038755902091686</v>
      </c>
      <c r="AQ572" s="33">
        <v>3.5727035871893582</v>
      </c>
      <c r="AR572" s="33">
        <v>44.23299999999999</v>
      </c>
      <c r="AS572" s="33">
        <v>0.6839425138693167</v>
      </c>
      <c r="AT572" s="33">
        <v>44.916942513869309</v>
      </c>
      <c r="AU572" s="33">
        <v>44.528429916074082</v>
      </c>
    </row>
    <row r="573" spans="1:47" x14ac:dyDescent="0.2">
      <c r="A573" s="17">
        <v>43885</v>
      </c>
      <c r="B573" s="2">
        <v>9</v>
      </c>
      <c r="C573" s="2" t="s">
        <v>37</v>
      </c>
      <c r="D573" s="8">
        <v>19.812002</v>
      </c>
      <c r="E573">
        <v>8.5631539999999999E-3</v>
      </c>
      <c r="G573" s="33">
        <v>0.5099999999999999</v>
      </c>
      <c r="H573" s="33">
        <v>5.1504778882502196E-3</v>
      </c>
      <c r="I573" s="33">
        <v>0.51515047788825008</v>
      </c>
      <c r="J573" s="33">
        <v>0.51073916501291938</v>
      </c>
      <c r="K573" s="33">
        <v>9.3060000000000045</v>
      </c>
      <c r="L573" s="33">
        <v>9.3981072996189352E-2</v>
      </c>
      <c r="M573" s="33">
        <v>9.3999810729961943</v>
      </c>
      <c r="N573" s="33">
        <v>9.319487587471043</v>
      </c>
      <c r="O573" s="33">
        <v>47.969999999999985</v>
      </c>
      <c r="P573" s="33">
        <v>0.48444789078306466</v>
      </c>
      <c r="Q573" s="33">
        <v>48.454447890783051</v>
      </c>
      <c r="R573" s="33">
        <v>48.039524991509303</v>
      </c>
      <c r="S573" s="33">
        <v>5.8839999999999977</v>
      </c>
      <c r="T573" s="33">
        <v>5.9422376263655458E-2</v>
      </c>
      <c r="U573" s="33">
        <v>5.9434223762636531</v>
      </c>
      <c r="V573" s="33">
        <v>5.8925279351686619</v>
      </c>
      <c r="W573" s="33">
        <v>63.669999999999987</v>
      </c>
      <c r="X573" s="33">
        <v>0.64300181793115962</v>
      </c>
      <c r="Y573" s="33">
        <v>64.313001817931152</v>
      </c>
      <c r="Z573" s="33">
        <v>63.762279679161921</v>
      </c>
      <c r="AB573" s="33">
        <v>2.2059999999999991</v>
      </c>
      <c r="AC573" s="33">
        <v>2.2278341610745062E-2</v>
      </c>
      <c r="AD573" s="33">
        <v>2.2282783416107441</v>
      </c>
      <c r="AE573" s="33">
        <v>2.2091972510166666</v>
      </c>
      <c r="AF573" s="33">
        <v>2.9849999999999977</v>
      </c>
      <c r="AG573" s="33">
        <v>3.0145444110640969E-2</v>
      </c>
      <c r="AH573" s="33">
        <v>3.0151454441106385</v>
      </c>
      <c r="AI573" s="33">
        <v>2.9893262893403207</v>
      </c>
      <c r="AJ573" s="33">
        <v>39.051000000000002</v>
      </c>
      <c r="AK573" s="33">
        <v>0.39437512159619481</v>
      </c>
      <c r="AL573" s="33">
        <v>39.4453751215962</v>
      </c>
      <c r="AM573" s="33">
        <v>39.107598299842202</v>
      </c>
      <c r="AN573" s="33">
        <v>3.6729999999999983</v>
      </c>
      <c r="AO573" s="33">
        <v>3.7093539771653042E-2</v>
      </c>
      <c r="AP573" s="33">
        <v>3.7100935397716515</v>
      </c>
      <c r="AQ573" s="33">
        <v>3.6783234374361817</v>
      </c>
      <c r="AR573" s="33">
        <v>47.914999999999992</v>
      </c>
      <c r="AS573" s="33">
        <v>0.4838924470892339</v>
      </c>
      <c r="AT573" s="33">
        <v>48.398892447089231</v>
      </c>
      <c r="AU573" s="33">
        <v>47.984445277635373</v>
      </c>
    </row>
    <row r="574" spans="1:47" x14ac:dyDescent="0.2">
      <c r="A574" s="17">
        <v>43885</v>
      </c>
      <c r="B574" s="2">
        <v>10</v>
      </c>
      <c r="C574" s="2" t="s">
        <v>37</v>
      </c>
      <c r="D574" s="8">
        <v>19.808869000000001</v>
      </c>
      <c r="E574">
        <v>8.5175359999999992E-3</v>
      </c>
      <c r="G574" s="33">
        <v>0.5099999999999999</v>
      </c>
      <c r="H574" s="33">
        <v>3.0759837568519709E-3</v>
      </c>
      <c r="I574" s="33">
        <v>0.51307598375685182</v>
      </c>
      <c r="J574" s="33">
        <v>0.50870584059446744</v>
      </c>
      <c r="K574" s="33">
        <v>10.021000000000003</v>
      </c>
      <c r="L574" s="33">
        <v>6.0440065151791393E-2</v>
      </c>
      <c r="M574" s="33">
        <v>10.081440065151794</v>
      </c>
      <c r="N574" s="33">
        <v>9.9955710364650212</v>
      </c>
      <c r="O574" s="33">
        <v>52.141999999999953</v>
      </c>
      <c r="P574" s="33">
        <v>0.31448616676426538</v>
      </c>
      <c r="Q574" s="33">
        <v>52.456486166764222</v>
      </c>
      <c r="R574" s="33">
        <v>52.009686157405305</v>
      </c>
      <c r="S574" s="33">
        <v>5.835</v>
      </c>
      <c r="T574" s="33">
        <v>3.5192872982806371E-2</v>
      </c>
      <c r="U574" s="33">
        <v>5.8701928729828063</v>
      </c>
      <c r="V574" s="33">
        <v>5.8201932938602319</v>
      </c>
      <c r="W574" s="33">
        <v>68.507999999999953</v>
      </c>
      <c r="X574" s="33">
        <v>0.41319508865571514</v>
      </c>
      <c r="Y574" s="33">
        <v>68.921195088655679</v>
      </c>
      <c r="Z574" s="33">
        <v>68.334156328325022</v>
      </c>
      <c r="AB574" s="33">
        <v>2.2059999999999991</v>
      </c>
      <c r="AC574" s="33">
        <v>1.3305137583559697E-2</v>
      </c>
      <c r="AD574" s="33">
        <v>2.2193051375835586</v>
      </c>
      <c r="AE574" s="33">
        <v>2.2004021261792057</v>
      </c>
      <c r="AF574" s="33">
        <v>3.250999999999999</v>
      </c>
      <c r="AG574" s="33">
        <v>1.9607888614756385E-2</v>
      </c>
      <c r="AH574" s="33">
        <v>3.2706078886147556</v>
      </c>
      <c r="AI574" s="33">
        <v>3.2427503681815955</v>
      </c>
      <c r="AJ574" s="33">
        <v>41.711000000000027</v>
      </c>
      <c r="AK574" s="33">
        <v>0.25157325192559343</v>
      </c>
      <c r="AL574" s="33">
        <v>41.962573251925619</v>
      </c>
      <c r="AM574" s="33">
        <v>41.605155523599706</v>
      </c>
      <c r="AN574" s="33">
        <v>3.6369999999999996</v>
      </c>
      <c r="AO574" s="33">
        <v>2.1935986124844348E-2</v>
      </c>
      <c r="AP574" s="33">
        <v>3.6589359861248441</v>
      </c>
      <c r="AQ574" s="33">
        <v>3.6277708671413302</v>
      </c>
      <c r="AR574" s="33">
        <v>50.805000000000028</v>
      </c>
      <c r="AS574" s="33">
        <v>0.30642226424875385</v>
      </c>
      <c r="AT574" s="33">
        <v>51.11142226424878</v>
      </c>
      <c r="AU574" s="33">
        <v>50.676078885101838</v>
      </c>
    </row>
    <row r="575" spans="1:47" x14ac:dyDescent="0.2">
      <c r="A575" s="17">
        <v>43885</v>
      </c>
      <c r="B575" s="2">
        <v>11</v>
      </c>
      <c r="C575" s="2" t="s">
        <v>37</v>
      </c>
      <c r="D575" s="8">
        <v>19.453327999999999</v>
      </c>
      <c r="E575">
        <v>8.5361250000000003E-3</v>
      </c>
      <c r="G575" s="33">
        <v>0.5099999999999999</v>
      </c>
      <c r="H575" s="33">
        <v>7.7559454271305549E-4</v>
      </c>
      <c r="I575" s="33">
        <v>0.51077559454271293</v>
      </c>
      <c r="J575" s="33">
        <v>0.50641555022074702</v>
      </c>
      <c r="K575" s="33">
        <v>10.295</v>
      </c>
      <c r="L575" s="33">
        <v>1.5656364347511584E-2</v>
      </c>
      <c r="M575" s="33">
        <v>10.310656364347512</v>
      </c>
      <c r="N575" s="33">
        <v>10.222643312789396</v>
      </c>
      <c r="O575" s="33">
        <v>54.492999999999988</v>
      </c>
      <c r="P575" s="33">
        <v>8.2871516502083381E-2</v>
      </c>
      <c r="Q575" s="33">
        <v>54.575871516502069</v>
      </c>
      <c r="R575" s="33">
        <v>54.110005055253268</v>
      </c>
      <c r="S575" s="33">
        <v>5.6599999999999984</v>
      </c>
      <c r="T575" s="33">
        <v>8.6075786505017526E-3</v>
      </c>
      <c r="U575" s="33">
        <v>5.6686075786504997</v>
      </c>
      <c r="V575" s="33">
        <v>5.6202196357831919</v>
      </c>
      <c r="W575" s="33">
        <v>70.957999999999984</v>
      </c>
      <c r="X575" s="33">
        <v>0.10791105404280978</v>
      </c>
      <c r="Y575" s="33">
        <v>71.065911054042786</v>
      </c>
      <c r="Z575" s="33">
        <v>70.459283554046593</v>
      </c>
      <c r="AB575" s="33">
        <v>2.2059999999999991</v>
      </c>
      <c r="AC575" s="33">
        <v>3.3548265906372548E-3</v>
      </c>
      <c r="AD575" s="33">
        <v>2.2093548265906362</v>
      </c>
      <c r="AE575" s="33">
        <v>2.1904954976215052</v>
      </c>
      <c r="AF575" s="33">
        <v>3.3339999999999987</v>
      </c>
      <c r="AG575" s="33">
        <v>5.070259226284954E-3</v>
      </c>
      <c r="AH575" s="33">
        <v>3.3390702592262835</v>
      </c>
      <c r="AI575" s="33">
        <v>3.3105675381097455</v>
      </c>
      <c r="AJ575" s="33">
        <v>43.048000000000037</v>
      </c>
      <c r="AK575" s="33">
        <v>6.5466262499434602E-2</v>
      </c>
      <c r="AL575" s="33">
        <v>43.113466262499472</v>
      </c>
      <c r="AM575" s="33">
        <v>42.745444325299495</v>
      </c>
      <c r="AN575" s="33">
        <v>3.5849999999999995</v>
      </c>
      <c r="AO575" s="33">
        <v>5.451973403188831E-3</v>
      </c>
      <c r="AP575" s="33">
        <v>3.5904519734031886</v>
      </c>
      <c r="AQ575" s="33">
        <v>3.5598034265517224</v>
      </c>
      <c r="AR575" s="33">
        <v>52.173000000000037</v>
      </c>
      <c r="AS575" s="33">
        <v>7.934332171954564E-2</v>
      </c>
      <c r="AT575" s="33">
        <v>52.252343321719579</v>
      </c>
      <c r="AU575" s="33">
        <v>51.806310787582468</v>
      </c>
    </row>
    <row r="576" spans="1:47" x14ac:dyDescent="0.2">
      <c r="A576" s="17">
        <v>43885</v>
      </c>
      <c r="B576" s="2">
        <v>12</v>
      </c>
      <c r="C576" s="2" t="s">
        <v>37</v>
      </c>
      <c r="D576" s="8">
        <v>20.050059000000001</v>
      </c>
      <c r="E576">
        <v>8.5309170000000007E-3</v>
      </c>
      <c r="G576" s="33">
        <v>0.5099999999999999</v>
      </c>
      <c r="H576" s="33">
        <v>-3.9563382889794247E-4</v>
      </c>
      <c r="I576" s="33">
        <v>0.50960436617110194</v>
      </c>
      <c r="J576" s="33">
        <v>0.50525697362045863</v>
      </c>
      <c r="K576" s="33">
        <v>10.327999999999999</v>
      </c>
      <c r="L576" s="33">
        <v>-8.0119729114861774E-3</v>
      </c>
      <c r="M576" s="33">
        <v>10.319988027088513</v>
      </c>
      <c r="N576" s="33">
        <v>10.231949065788427</v>
      </c>
      <c r="O576" s="33">
        <v>55.009000000000022</v>
      </c>
      <c r="P576" s="33">
        <v>-4.2673375085974373E-2</v>
      </c>
      <c r="Q576" s="33">
        <v>54.966326624914046</v>
      </c>
      <c r="R576" s="33">
        <v>54.497413454682018</v>
      </c>
      <c r="S576" s="33">
        <v>5.3180000000000005</v>
      </c>
      <c r="T576" s="33">
        <v>-4.1254523570181546E-3</v>
      </c>
      <c r="U576" s="33">
        <v>5.3138745476429827</v>
      </c>
      <c r="V576" s="33">
        <v>5.2685423249286281</v>
      </c>
      <c r="W576" s="33">
        <v>71.16500000000002</v>
      </c>
      <c r="X576" s="33">
        <v>-5.5206434183376646E-2</v>
      </c>
      <c r="Y576" s="33">
        <v>71.109793565816645</v>
      </c>
      <c r="Z576" s="33">
        <v>70.503161819019539</v>
      </c>
      <c r="AB576" s="33">
        <v>2.2059999999999991</v>
      </c>
      <c r="AC576" s="33">
        <v>-1.7113102481350214E-3</v>
      </c>
      <c r="AD576" s="33">
        <v>2.2042886897518641</v>
      </c>
      <c r="AE576" s="33">
        <v>2.1854840858955522</v>
      </c>
      <c r="AF576" s="33">
        <v>3.2759999999999976</v>
      </c>
      <c r="AG576" s="33">
        <v>-2.5413655362150171E-3</v>
      </c>
      <c r="AH576" s="33">
        <v>3.2734586344637826</v>
      </c>
      <c r="AI576" s="33">
        <v>3.2455330305502388</v>
      </c>
      <c r="AJ576" s="33">
        <v>43.095000000000006</v>
      </c>
      <c r="AK576" s="33">
        <v>-3.3431058541876148E-2</v>
      </c>
      <c r="AL576" s="33">
        <v>43.061568941458127</v>
      </c>
      <c r="AM576" s="33">
        <v>42.694214270928768</v>
      </c>
      <c r="AN576" s="33">
        <v>3.3969999999999998</v>
      </c>
      <c r="AO576" s="33">
        <v>-2.63523160150257E-3</v>
      </c>
      <c r="AP576" s="33">
        <v>3.3943647683984972</v>
      </c>
      <c r="AQ576" s="33">
        <v>3.3654077242915656</v>
      </c>
      <c r="AR576" s="33">
        <v>51.974000000000004</v>
      </c>
      <c r="AS576" s="33">
        <v>-4.031896592772876E-2</v>
      </c>
      <c r="AT576" s="33">
        <v>51.933681034072272</v>
      </c>
      <c r="AU576" s="33">
        <v>51.49063911166612</v>
      </c>
    </row>
    <row r="577" spans="1:47" x14ac:dyDescent="0.2">
      <c r="A577" s="17">
        <v>43885</v>
      </c>
      <c r="B577" s="2">
        <v>13</v>
      </c>
      <c r="C577" s="2" t="s">
        <v>37</v>
      </c>
      <c r="D577" s="8">
        <v>19.691452000000002</v>
      </c>
      <c r="E577">
        <v>8.5175019999999997E-3</v>
      </c>
      <c r="G577" s="33">
        <v>0.5099999999999999</v>
      </c>
      <c r="H577" s="33">
        <v>-3.7367212335814555E-4</v>
      </c>
      <c r="I577" s="33">
        <v>0.50962632787664175</v>
      </c>
      <c r="J577" s="33">
        <v>0.50528558460969974</v>
      </c>
      <c r="K577" s="33">
        <v>10.137</v>
      </c>
      <c r="L577" s="33">
        <v>-7.4272829695716117E-3</v>
      </c>
      <c r="M577" s="33">
        <v>10.129572717030429</v>
      </c>
      <c r="N577" s="33">
        <v>10.043294061153977</v>
      </c>
      <c r="O577" s="33">
        <v>54.437999999999995</v>
      </c>
      <c r="P577" s="33">
        <v>-3.9886202061511236E-2</v>
      </c>
      <c r="Q577" s="33">
        <v>54.398113797938485</v>
      </c>
      <c r="R577" s="33">
        <v>53.934777754868314</v>
      </c>
      <c r="S577" s="33">
        <v>5.1849999999999996</v>
      </c>
      <c r="T577" s="33">
        <v>-3.7989999208078136E-3</v>
      </c>
      <c r="U577" s="33">
        <v>5.1812010000791915</v>
      </c>
      <c r="V577" s="33">
        <v>5.1370701101986151</v>
      </c>
      <c r="W577" s="33">
        <v>70.27</v>
      </c>
      <c r="X577" s="33">
        <v>-5.1486157075248812E-2</v>
      </c>
      <c r="Y577" s="33">
        <v>70.21851384292475</v>
      </c>
      <c r="Z577" s="33">
        <v>69.620427510830609</v>
      </c>
      <c r="AB577" s="33">
        <v>2.2059999999999991</v>
      </c>
      <c r="AC577" s="33">
        <v>-1.6163151061334684E-3</v>
      </c>
      <c r="AD577" s="33">
        <v>2.2043836848938656</v>
      </c>
      <c r="AE577" s="33">
        <v>2.1856078424490146</v>
      </c>
      <c r="AF577" s="33">
        <v>3.246999999999999</v>
      </c>
      <c r="AG577" s="33">
        <v>-2.3790458520468599E-3</v>
      </c>
      <c r="AH577" s="33">
        <v>3.244620954147952</v>
      </c>
      <c r="AI577" s="33">
        <v>3.2169848886817549</v>
      </c>
      <c r="AJ577" s="33">
        <v>42.902000000000037</v>
      </c>
      <c r="AK577" s="33">
        <v>-3.1433885169237605E-2</v>
      </c>
      <c r="AL577" s="33">
        <v>42.870566114830801</v>
      </c>
      <c r="AM577" s="33">
        <v>42.5054159822066</v>
      </c>
      <c r="AN577" s="33">
        <v>3.3049999999999988</v>
      </c>
      <c r="AO577" s="33">
        <v>-2.421541897448374E-3</v>
      </c>
      <c r="AP577" s="33">
        <v>3.3025784581025506</v>
      </c>
      <c r="AQ577" s="33">
        <v>3.2744487394805053</v>
      </c>
      <c r="AR577" s="33">
        <v>51.660000000000032</v>
      </c>
      <c r="AS577" s="33">
        <v>-3.7850788024866307E-2</v>
      </c>
      <c r="AT577" s="33">
        <v>51.62214921197517</v>
      </c>
      <c r="AU577" s="33">
        <v>51.182457452817872</v>
      </c>
    </row>
    <row r="578" spans="1:47" x14ac:dyDescent="0.2">
      <c r="A578" s="17">
        <v>43885</v>
      </c>
      <c r="B578" s="2">
        <v>14</v>
      </c>
      <c r="C578" s="2" t="s">
        <v>37</v>
      </c>
      <c r="D578" s="8">
        <v>18.583407000000001</v>
      </c>
      <c r="E578">
        <v>8.5213479999999998E-3</v>
      </c>
      <c r="G578" s="33">
        <v>0.5099999999999999</v>
      </c>
      <c r="H578" s="33">
        <v>1.3694392484956553E-3</v>
      </c>
      <c r="I578" s="33">
        <v>0.51136943924849554</v>
      </c>
      <c r="J578" s="33">
        <v>0.5070118823000942</v>
      </c>
      <c r="K578" s="33">
        <v>9.947000000000001</v>
      </c>
      <c r="L578" s="33">
        <v>2.6709435695659388E-2</v>
      </c>
      <c r="M578" s="33">
        <v>9.9737094356956604</v>
      </c>
      <c r="N578" s="33">
        <v>9.8887199867432134</v>
      </c>
      <c r="O578" s="33">
        <v>53.569999999999986</v>
      </c>
      <c r="P578" s="33">
        <v>0.1438448245919848</v>
      </c>
      <c r="Q578" s="33">
        <v>53.713844824591973</v>
      </c>
      <c r="R578" s="33">
        <v>53.256130460423627</v>
      </c>
      <c r="S578" s="33">
        <v>5.0079999999999991</v>
      </c>
      <c r="T578" s="33">
        <v>1.3447356385227927E-2</v>
      </c>
      <c r="U578" s="33">
        <v>5.0214473563852273</v>
      </c>
      <c r="V578" s="33">
        <v>4.9786578559977883</v>
      </c>
      <c r="W578" s="33">
        <v>69.034999999999982</v>
      </c>
      <c r="X578" s="33">
        <v>0.18537105592136777</v>
      </c>
      <c r="Y578" s="33">
        <v>69.220371055921348</v>
      </c>
      <c r="Z578" s="33">
        <v>68.630520185464718</v>
      </c>
      <c r="AB578" s="33">
        <v>2.2059999999999991</v>
      </c>
      <c r="AC578" s="33">
        <v>5.9234960434929708E-3</v>
      </c>
      <c r="AD578" s="33">
        <v>2.2119234960434921</v>
      </c>
      <c r="AE578" s="33">
        <v>2.193074926184329</v>
      </c>
      <c r="AF578" s="33">
        <v>3.1629999999999971</v>
      </c>
      <c r="AG578" s="33">
        <v>8.4932085156701077E-3</v>
      </c>
      <c r="AH578" s="33">
        <v>3.1714932085156673</v>
      </c>
      <c r="AI578" s="33">
        <v>3.1444678112062685</v>
      </c>
      <c r="AJ578" s="33">
        <v>42.351000000000035</v>
      </c>
      <c r="AK578" s="33">
        <v>0.11371984630007756</v>
      </c>
      <c r="AL578" s="33">
        <v>42.464719846300113</v>
      </c>
      <c r="AM578" s="33">
        <v>42.10286319076728</v>
      </c>
      <c r="AN578" s="33">
        <v>3.2389999999999985</v>
      </c>
      <c r="AO578" s="33">
        <v>8.6972818154459341E-3</v>
      </c>
      <c r="AP578" s="33">
        <v>3.2476972818154444</v>
      </c>
      <c r="AQ578" s="33">
        <v>3.2200225230784407</v>
      </c>
      <c r="AR578" s="33">
        <v>50.959000000000024</v>
      </c>
      <c r="AS578" s="33">
        <v>0.13683383267468657</v>
      </c>
      <c r="AT578" s="33">
        <v>51.095833832674714</v>
      </c>
      <c r="AU578" s="33">
        <v>50.660428451236321</v>
      </c>
    </row>
    <row r="579" spans="1:47" x14ac:dyDescent="0.2">
      <c r="A579" s="17">
        <v>43885</v>
      </c>
      <c r="B579" s="2">
        <v>15</v>
      </c>
      <c r="C579" s="2" t="s">
        <v>37</v>
      </c>
      <c r="D579" s="8">
        <v>18.6907</v>
      </c>
      <c r="E579">
        <v>8.5301760000000004E-3</v>
      </c>
      <c r="G579" s="33">
        <v>0.5099999999999999</v>
      </c>
      <c r="H579" s="33">
        <v>6.9373585458646508E-4</v>
      </c>
      <c r="I579" s="33">
        <v>0.51069373585458633</v>
      </c>
      <c r="J579" s="33">
        <v>0.50633742840564921</v>
      </c>
      <c r="K579" s="33">
        <v>9.7809999999999953</v>
      </c>
      <c r="L579" s="33">
        <v>1.3304765477863162E-2</v>
      </c>
      <c r="M579" s="33">
        <v>9.7943047654778592</v>
      </c>
      <c r="N579" s="33">
        <v>9.7107576220306946</v>
      </c>
      <c r="O579" s="33">
        <v>52.936000000000035</v>
      </c>
      <c r="P579" s="33">
        <v>7.2007061173312056E-2</v>
      </c>
      <c r="Q579" s="33">
        <v>53.008007061173345</v>
      </c>
      <c r="R579" s="33">
        <v>52.555839431532291</v>
      </c>
      <c r="S579" s="33">
        <v>4.7889999999999997</v>
      </c>
      <c r="T579" s="33">
        <v>6.5143157012050616E-3</v>
      </c>
      <c r="U579" s="33">
        <v>4.7955143157012046</v>
      </c>
      <c r="V579" s="33">
        <v>4.7546077345777533</v>
      </c>
      <c r="W579" s="33">
        <v>68.016000000000034</v>
      </c>
      <c r="X579" s="33">
        <v>9.2519878206966749E-2</v>
      </c>
      <c r="Y579" s="33">
        <v>68.108519878207005</v>
      </c>
      <c r="Z579" s="33">
        <v>67.527542216546379</v>
      </c>
      <c r="AB579" s="33">
        <v>2.2059999999999991</v>
      </c>
      <c r="AC579" s="33">
        <v>3.0007476376818464E-3</v>
      </c>
      <c r="AD579" s="33">
        <v>2.2090007476376807</v>
      </c>
      <c r="AE579" s="33">
        <v>2.1901575824761994</v>
      </c>
      <c r="AF579" s="33">
        <v>3.0809999999999977</v>
      </c>
      <c r="AG579" s="33">
        <v>4.190980721531172E-3</v>
      </c>
      <c r="AH579" s="33">
        <v>3.0851909807215288</v>
      </c>
      <c r="AI579" s="33">
        <v>3.0588737586623616</v>
      </c>
      <c r="AJ579" s="33">
        <v>41.78700000000002</v>
      </c>
      <c r="AK579" s="33">
        <v>5.6841451285499285E-2</v>
      </c>
      <c r="AL579" s="33">
        <v>41.84384145128552</v>
      </c>
      <c r="AM579" s="33">
        <v>41.48690611918996</v>
      </c>
      <c r="AN579" s="33">
        <v>3.1819999999999991</v>
      </c>
      <c r="AO579" s="33">
        <v>4.3283676260669254E-3</v>
      </c>
      <c r="AP579" s="33">
        <v>3.1863283676260661</v>
      </c>
      <c r="AQ579" s="33">
        <v>3.1591484258564226</v>
      </c>
      <c r="AR579" s="33">
        <v>50.256000000000022</v>
      </c>
      <c r="AS579" s="33">
        <v>6.8361547270779227E-2</v>
      </c>
      <c r="AT579" s="33">
        <v>50.324361547270797</v>
      </c>
      <c r="AU579" s="33">
        <v>49.895085886184944</v>
      </c>
    </row>
    <row r="580" spans="1:47" x14ac:dyDescent="0.2">
      <c r="A580" s="17">
        <v>43885</v>
      </c>
      <c r="B580" s="2">
        <v>16</v>
      </c>
      <c r="C580" s="2" t="s">
        <v>37</v>
      </c>
      <c r="D580" s="8">
        <v>19.049189999999999</v>
      </c>
      <c r="E580">
        <v>8.5018409999999996E-3</v>
      </c>
      <c r="G580" s="33">
        <v>0.5099999999999999</v>
      </c>
      <c r="H580" s="33">
        <v>2.7829419732422183E-3</v>
      </c>
      <c r="I580" s="33">
        <v>0.51278294197324215</v>
      </c>
      <c r="J580" s="33">
        <v>0.50842334293307345</v>
      </c>
      <c r="K580" s="33">
        <v>9.617999999999995</v>
      </c>
      <c r="L580" s="33">
        <v>5.2483011565967942E-2</v>
      </c>
      <c r="M580" s="33">
        <v>9.6704830115659632</v>
      </c>
      <c r="N580" s="33">
        <v>9.5882661026084293</v>
      </c>
      <c r="O580" s="33">
        <v>51.532000000000032</v>
      </c>
      <c r="P580" s="33">
        <v>0.2811971877747414</v>
      </c>
      <c r="Q580" s="33">
        <v>51.813197187774776</v>
      </c>
      <c r="R580" s="33">
        <v>51.372689623582673</v>
      </c>
      <c r="S580" s="33">
        <v>4.7230000000000008</v>
      </c>
      <c r="T580" s="33">
        <v>2.5772225371809811E-2</v>
      </c>
      <c r="U580" s="33">
        <v>4.7487722253718108</v>
      </c>
      <c r="V580" s="33">
        <v>4.7083989189664841</v>
      </c>
      <c r="W580" s="33">
        <v>66.383000000000024</v>
      </c>
      <c r="X580" s="33">
        <v>0.36223536668576134</v>
      </c>
      <c r="Y580" s="33">
        <v>66.74523536668579</v>
      </c>
      <c r="Z580" s="33">
        <v>66.177777988090654</v>
      </c>
      <c r="AB580" s="33">
        <v>2.2059999999999991</v>
      </c>
      <c r="AC580" s="33">
        <v>1.2037588221514376E-2</v>
      </c>
      <c r="AD580" s="33">
        <v>2.2180375882215135</v>
      </c>
      <c r="AE580" s="33">
        <v>2.199180185314431</v>
      </c>
      <c r="AF580" s="33">
        <v>3.0219999999999989</v>
      </c>
      <c r="AG580" s="33">
        <v>1.6490295378701926E-2</v>
      </c>
      <c r="AH580" s="33">
        <v>3.038490295378701</v>
      </c>
      <c r="AI580" s="33">
        <v>3.0126575340073485</v>
      </c>
      <c r="AJ580" s="33">
        <v>40.649000000000044</v>
      </c>
      <c r="AK580" s="33">
        <v>0.22181138876533937</v>
      </c>
      <c r="AL580" s="33">
        <v>40.870811388765382</v>
      </c>
      <c r="AM580" s="33">
        <v>40.523334248797113</v>
      </c>
      <c r="AN580" s="33">
        <v>3.0969999999999991</v>
      </c>
      <c r="AO580" s="33">
        <v>1.6899551551237547E-2</v>
      </c>
      <c r="AP580" s="33">
        <v>3.1138995515512367</v>
      </c>
      <c r="AQ580" s="33">
        <v>3.0874256726739771</v>
      </c>
      <c r="AR580" s="33">
        <v>48.974000000000039</v>
      </c>
      <c r="AS580" s="33">
        <v>0.26723882391679327</v>
      </c>
      <c r="AT580" s="33">
        <v>49.241238823916831</v>
      </c>
      <c r="AU580" s="33">
        <v>48.822597640792871</v>
      </c>
    </row>
    <row r="581" spans="1:47" x14ac:dyDescent="0.2">
      <c r="A581" s="17">
        <v>43885</v>
      </c>
      <c r="B581" s="2">
        <v>17</v>
      </c>
      <c r="C581" s="2" t="s">
        <v>37</v>
      </c>
      <c r="D581" s="8">
        <v>19.313184</v>
      </c>
      <c r="E581">
        <v>8.4378219999999993E-3</v>
      </c>
      <c r="G581" s="33">
        <v>0.5099999999999999</v>
      </c>
      <c r="H581" s="33">
        <v>3.5432278656673281E-3</v>
      </c>
      <c r="I581" s="33">
        <v>0.5135432278656672</v>
      </c>
      <c r="J581" s="33">
        <v>0.50921004151963123</v>
      </c>
      <c r="K581" s="33">
        <v>9.2810000000000006</v>
      </c>
      <c r="L581" s="33">
        <v>6.4479799649526423E-2</v>
      </c>
      <c r="M581" s="33">
        <v>9.3454797996495262</v>
      </c>
      <c r="N581" s="33">
        <v>9.2666243045954886</v>
      </c>
      <c r="O581" s="33">
        <v>48.841000000000015</v>
      </c>
      <c r="P581" s="33">
        <v>0.33932312193540798</v>
      </c>
      <c r="Q581" s="33">
        <v>49.180323121935423</v>
      </c>
      <c r="R581" s="33">
        <v>48.765348309530047</v>
      </c>
      <c r="S581" s="33">
        <v>4.6040000000000019</v>
      </c>
      <c r="T581" s="33">
        <v>3.198631586967135E-2</v>
      </c>
      <c r="U581" s="33">
        <v>4.6359863158696735</v>
      </c>
      <c r="V581" s="33">
        <v>4.5968686885419299</v>
      </c>
      <c r="W581" s="33">
        <v>63.236000000000018</v>
      </c>
      <c r="X581" s="33">
        <v>0.43933246532027304</v>
      </c>
      <c r="Y581" s="33">
        <v>63.675332465320288</v>
      </c>
      <c r="Z581" s="33">
        <v>63.138051344187097</v>
      </c>
      <c r="AB581" s="33">
        <v>2.2059999999999991</v>
      </c>
      <c r="AC581" s="33">
        <v>1.5326197395415929E-2</v>
      </c>
      <c r="AD581" s="33">
        <v>2.221326197395415</v>
      </c>
      <c r="AE581" s="33">
        <v>2.2025830423378556</v>
      </c>
      <c r="AF581" s="33">
        <v>2.928999999999998</v>
      </c>
      <c r="AG581" s="33">
        <v>2.034924395792078E-2</v>
      </c>
      <c r="AH581" s="33">
        <v>2.949349243957919</v>
      </c>
      <c r="AI581" s="33">
        <v>2.9244631600215674</v>
      </c>
      <c r="AJ581" s="33">
        <v>38.560000000000024</v>
      </c>
      <c r="AK581" s="33">
        <v>0.26789581666692602</v>
      </c>
      <c r="AL581" s="33">
        <v>38.827895816666953</v>
      </c>
      <c r="AM581" s="33">
        <v>38.500272943131371</v>
      </c>
      <c r="AN581" s="33">
        <v>2.9359999999999986</v>
      </c>
      <c r="AO581" s="33">
        <v>2.0397876497253477E-2</v>
      </c>
      <c r="AP581" s="33">
        <v>2.9563978764972521</v>
      </c>
      <c r="AQ581" s="33">
        <v>2.9314523174541902</v>
      </c>
      <c r="AR581" s="33">
        <v>46.631000000000022</v>
      </c>
      <c r="AS581" s="33">
        <v>0.32396913451751624</v>
      </c>
      <c r="AT581" s="33">
        <v>46.954969134517533</v>
      </c>
      <c r="AU581" s="33">
        <v>46.558771462944982</v>
      </c>
    </row>
    <row r="582" spans="1:47" x14ac:dyDescent="0.2">
      <c r="A582" s="17">
        <v>43885</v>
      </c>
      <c r="B582" s="2">
        <v>18</v>
      </c>
      <c r="C582" s="2" t="s">
        <v>37</v>
      </c>
      <c r="D582" s="8">
        <v>19.951046999999999</v>
      </c>
      <c r="E582">
        <v>8.4396980000000007E-3</v>
      </c>
      <c r="G582" s="33">
        <v>0.5099999999999999</v>
      </c>
      <c r="H582" s="33">
        <v>3.2050636744310004E-3</v>
      </c>
      <c r="I582" s="33">
        <v>0.51320506367443086</v>
      </c>
      <c r="J582" s="33">
        <v>0.50887376792494787</v>
      </c>
      <c r="K582" s="33">
        <v>9.0220000000000002</v>
      </c>
      <c r="L582" s="33">
        <v>5.669820484454214E-2</v>
      </c>
      <c r="M582" s="33">
        <v>9.0786982048445424</v>
      </c>
      <c r="N582" s="33">
        <v>9.0020767337625127</v>
      </c>
      <c r="O582" s="33">
        <v>45.421999999999983</v>
      </c>
      <c r="P582" s="33">
        <v>0.28545176905883307</v>
      </c>
      <c r="Q582" s="33">
        <v>45.707451769058814</v>
      </c>
      <c r="R582" s="33">
        <v>45.321694679778389</v>
      </c>
      <c r="S582" s="33">
        <v>4.298</v>
      </c>
      <c r="T582" s="33">
        <v>2.7010517005302829E-2</v>
      </c>
      <c r="U582" s="33">
        <v>4.3250105170053033</v>
      </c>
      <c r="V582" s="33">
        <v>4.2885087343949548</v>
      </c>
      <c r="W582" s="33">
        <v>59.251999999999981</v>
      </c>
      <c r="X582" s="33">
        <v>0.37236555458310905</v>
      </c>
      <c r="Y582" s="33">
        <v>59.624365554583086</v>
      </c>
      <c r="Z582" s="33">
        <v>59.121153915860802</v>
      </c>
      <c r="AB582" s="33">
        <v>2.2059999999999991</v>
      </c>
      <c r="AC582" s="33">
        <v>1.3863471501558401E-2</v>
      </c>
      <c r="AD582" s="33">
        <v>2.2198634715015575</v>
      </c>
      <c r="AE582" s="33">
        <v>2.2011284942008529</v>
      </c>
      <c r="AF582" s="33">
        <v>2.9689999999999972</v>
      </c>
      <c r="AG582" s="33">
        <v>1.8658498136050257E-2</v>
      </c>
      <c r="AH582" s="33">
        <v>2.9876584981360477</v>
      </c>
      <c r="AI582" s="33">
        <v>2.9624435626846459</v>
      </c>
      <c r="AJ582" s="33">
        <v>36.473000000000035</v>
      </c>
      <c r="AK582" s="33">
        <v>0.2292123282304353</v>
      </c>
      <c r="AL582" s="33">
        <v>36.702212328230473</v>
      </c>
      <c r="AM582" s="33">
        <v>36.392456740248335</v>
      </c>
      <c r="AN582" s="33">
        <v>2.7699999999999987</v>
      </c>
      <c r="AO582" s="33">
        <v>1.7407894859164448E-2</v>
      </c>
      <c r="AP582" s="33">
        <v>2.7874078948591632</v>
      </c>
      <c r="AQ582" s="33">
        <v>2.7638830140237363</v>
      </c>
      <c r="AR582" s="33">
        <v>44.418000000000028</v>
      </c>
      <c r="AS582" s="33">
        <v>0.27914219272720842</v>
      </c>
      <c r="AT582" s="33">
        <v>44.697142192727242</v>
      </c>
      <c r="AU582" s="33">
        <v>44.319911811157567</v>
      </c>
    </row>
    <row r="583" spans="1:47" x14ac:dyDescent="0.2">
      <c r="A583" s="17">
        <v>43885</v>
      </c>
      <c r="B583" s="2">
        <v>19</v>
      </c>
      <c r="C583" s="2" t="s">
        <v>37</v>
      </c>
      <c r="D583" s="8">
        <v>22.571164</v>
      </c>
      <c r="E583">
        <v>8.4801719999999994E-3</v>
      </c>
      <c r="G583" s="33">
        <v>0.5099999999999999</v>
      </c>
      <c r="H583" s="33">
        <v>6.7756255600744724E-3</v>
      </c>
      <c r="I583" s="33">
        <v>0.51677562556007439</v>
      </c>
      <c r="J583" s="33">
        <v>0.51239327936991741</v>
      </c>
      <c r="K583" s="33">
        <v>9.4600000000000026</v>
      </c>
      <c r="L583" s="33">
        <v>0.12568121136922458</v>
      </c>
      <c r="M583" s="33">
        <v>9.5856812113692271</v>
      </c>
      <c r="N583" s="33">
        <v>9.5043929859596474</v>
      </c>
      <c r="O583" s="33">
        <v>44.637</v>
      </c>
      <c r="P583" s="33">
        <v>0.59302666299028295</v>
      </c>
      <c r="Q583" s="33">
        <v>45.230026662990284</v>
      </c>
      <c r="R583" s="33">
        <v>44.846468257323544</v>
      </c>
      <c r="S583" s="33">
        <v>4.2350000000000003</v>
      </c>
      <c r="T583" s="33">
        <v>5.6264263229245881E-2</v>
      </c>
      <c r="U583" s="33">
        <v>4.2912642632292464</v>
      </c>
      <c r="V583" s="33">
        <v>4.2548736041796094</v>
      </c>
      <c r="W583" s="33">
        <v>58.841999999999999</v>
      </c>
      <c r="X583" s="33">
        <v>0.78174776314882788</v>
      </c>
      <c r="Y583" s="33">
        <v>59.623747763148828</v>
      </c>
      <c r="Z583" s="33">
        <v>59.118128126832715</v>
      </c>
      <c r="AB583" s="33">
        <v>2.2059999999999991</v>
      </c>
      <c r="AC583" s="33">
        <v>2.9307901932400553E-2</v>
      </c>
      <c r="AD583" s="33">
        <v>2.2353079019323996</v>
      </c>
      <c r="AE583" s="33">
        <v>2.2163521064510538</v>
      </c>
      <c r="AF583" s="33">
        <v>3.3979999999999988</v>
      </c>
      <c r="AG583" s="33">
        <v>4.5144265986535405E-2</v>
      </c>
      <c r="AH583" s="33">
        <v>3.4431442659865343</v>
      </c>
      <c r="AI583" s="33">
        <v>3.413945810390155</v>
      </c>
      <c r="AJ583" s="33">
        <v>37.856000000000009</v>
      </c>
      <c r="AK583" s="33">
        <v>0.50293741412192028</v>
      </c>
      <c r="AL583" s="33">
        <v>38.358937414121932</v>
      </c>
      <c r="AM583" s="33">
        <v>38.033647027112941</v>
      </c>
      <c r="AN583" s="33">
        <v>2.9799999999999986</v>
      </c>
      <c r="AO583" s="33">
        <v>3.9590910135337103E-2</v>
      </c>
      <c r="AP583" s="33">
        <v>3.0195909101353355</v>
      </c>
      <c r="AQ583" s="33">
        <v>2.9939842598477515</v>
      </c>
      <c r="AR583" s="33">
        <v>46.440000000000005</v>
      </c>
      <c r="AS583" s="33">
        <v>0.61698049217619333</v>
      </c>
      <c r="AT583" s="33">
        <v>47.056980492176201</v>
      </c>
      <c r="AU583" s="33">
        <v>46.657929203801899</v>
      </c>
    </row>
    <row r="584" spans="1:47" x14ac:dyDescent="0.2">
      <c r="A584" s="17">
        <v>43885</v>
      </c>
      <c r="B584" s="2">
        <v>20</v>
      </c>
      <c r="C584" s="2" t="s">
        <v>37</v>
      </c>
      <c r="D584" s="8">
        <v>21.143616999999999</v>
      </c>
      <c r="E584">
        <v>8.611034E-3</v>
      </c>
      <c r="G584" s="33">
        <v>0.5099999999999999</v>
      </c>
      <c r="H584" s="33">
        <v>3.418960329072635E-3</v>
      </c>
      <c r="I584" s="33">
        <v>0.51341896032907253</v>
      </c>
      <c r="J584" s="33">
        <v>0.50899789220543423</v>
      </c>
      <c r="K584" s="33">
        <v>9.0519999999999996</v>
      </c>
      <c r="L584" s="33">
        <v>6.0683193919148039E-2</v>
      </c>
      <c r="M584" s="33">
        <v>9.1126831939191479</v>
      </c>
      <c r="N584" s="33">
        <v>9.0342135691050824</v>
      </c>
      <c r="O584" s="33">
        <v>42.337999999999965</v>
      </c>
      <c r="P584" s="33">
        <v>0.28382733806328847</v>
      </c>
      <c r="Q584" s="33">
        <v>42.621827338063255</v>
      </c>
      <c r="R584" s="33">
        <v>42.254809333713062</v>
      </c>
      <c r="S584" s="33">
        <v>4.0249999999999995</v>
      </c>
      <c r="T584" s="33">
        <v>2.6982971224543836E-2</v>
      </c>
      <c r="U584" s="33">
        <v>4.0519829712245432</v>
      </c>
      <c r="V584" s="33">
        <v>4.0170912080919079</v>
      </c>
      <c r="W584" s="33">
        <v>55.924999999999962</v>
      </c>
      <c r="X584" s="33">
        <v>0.37491246353605301</v>
      </c>
      <c r="Y584" s="33">
        <v>56.299912463536018</v>
      </c>
      <c r="Z584" s="33">
        <v>55.81511200311548</v>
      </c>
      <c r="AB584" s="33">
        <v>2.2059999999999991</v>
      </c>
      <c r="AC584" s="33">
        <v>1.4788679384184766E-2</v>
      </c>
      <c r="AD584" s="33">
        <v>2.2207886793841838</v>
      </c>
      <c r="AE584" s="33">
        <v>2.2016653925591916</v>
      </c>
      <c r="AF584" s="33">
        <v>3.3359999999999985</v>
      </c>
      <c r="AG584" s="33">
        <v>2.2364022858404525E-2</v>
      </c>
      <c r="AH584" s="33">
        <v>3.3583640228584031</v>
      </c>
      <c r="AI584" s="33">
        <v>3.3294450360731926</v>
      </c>
      <c r="AJ584" s="33">
        <v>36.440000000000033</v>
      </c>
      <c r="AK584" s="33">
        <v>0.24428806743413128</v>
      </c>
      <c r="AL584" s="33">
        <v>36.684288067434167</v>
      </c>
      <c r="AM584" s="33">
        <v>36.368398415619701</v>
      </c>
      <c r="AN584" s="33">
        <v>2.888999999999998</v>
      </c>
      <c r="AO584" s="33">
        <v>1.9367404687629094E-2</v>
      </c>
      <c r="AP584" s="33">
        <v>2.9083674046876271</v>
      </c>
      <c r="AQ584" s="33">
        <v>2.8833233540813703</v>
      </c>
      <c r="AR584" s="33">
        <v>44.871000000000024</v>
      </c>
      <c r="AS584" s="33">
        <v>0.3008081743643497</v>
      </c>
      <c r="AT584" s="33">
        <v>45.171808174364379</v>
      </c>
      <c r="AU584" s="33">
        <v>44.782832198333452</v>
      </c>
    </row>
    <row r="585" spans="1:47" x14ac:dyDescent="0.2">
      <c r="A585" s="17">
        <v>43885</v>
      </c>
      <c r="B585" s="2">
        <v>21</v>
      </c>
      <c r="C585" s="2" t="s">
        <v>37</v>
      </c>
      <c r="D585" s="8">
        <v>18.942057999999999</v>
      </c>
      <c r="E585">
        <v>8.5707479999999996E-3</v>
      </c>
      <c r="G585" s="33">
        <v>0.5099999999999999</v>
      </c>
      <c r="H585" s="33">
        <v>5.1440663509418451E-3</v>
      </c>
      <c r="I585" s="33">
        <v>0.51514406635094179</v>
      </c>
      <c r="J585" s="33">
        <v>0.51072889637455254</v>
      </c>
      <c r="K585" s="33">
        <v>8.6109999999999971</v>
      </c>
      <c r="L585" s="33">
        <v>8.6854030094039664E-2</v>
      </c>
      <c r="M585" s="33">
        <v>8.697854030094037</v>
      </c>
      <c r="N585" s="33">
        <v>8.6233069150613169</v>
      </c>
      <c r="O585" s="33">
        <v>39.703000000000003</v>
      </c>
      <c r="P585" s="33">
        <v>0.40046052221851797</v>
      </c>
      <c r="Q585" s="33">
        <v>40.103460522218519</v>
      </c>
      <c r="R585" s="33">
        <v>39.759743868154636</v>
      </c>
      <c r="S585" s="33">
        <v>3.9339999999999997</v>
      </c>
      <c r="T585" s="33">
        <v>3.9679915734520045E-2</v>
      </c>
      <c r="U585" s="33">
        <v>3.97367991573452</v>
      </c>
      <c r="V585" s="33">
        <v>3.9396225065440982</v>
      </c>
      <c r="W585" s="33">
        <v>52.757999999999996</v>
      </c>
      <c r="X585" s="33">
        <v>0.5321385343980195</v>
      </c>
      <c r="Y585" s="33">
        <v>53.290138534398018</v>
      </c>
      <c r="Z585" s="33">
        <v>52.833402186134606</v>
      </c>
      <c r="AB585" s="33">
        <v>2.2059999999999991</v>
      </c>
      <c r="AC585" s="33">
        <v>2.2250608568975903E-2</v>
      </c>
      <c r="AD585" s="33">
        <v>2.2282506085689748</v>
      </c>
      <c r="AE585" s="33">
        <v>2.2091528341220834</v>
      </c>
      <c r="AF585" s="33">
        <v>3.1929999999999983</v>
      </c>
      <c r="AG585" s="33">
        <v>3.2205889918739822E-2</v>
      </c>
      <c r="AH585" s="33">
        <v>3.2252058899187381</v>
      </c>
      <c r="AI585" s="33">
        <v>3.1975634629881289</v>
      </c>
      <c r="AJ585" s="33">
        <v>34.638000000000041</v>
      </c>
      <c r="AK585" s="33">
        <v>0.34937288287043899</v>
      </c>
      <c r="AL585" s="33">
        <v>34.987372882870481</v>
      </c>
      <c r="AM585" s="33">
        <v>34.687504926709366</v>
      </c>
      <c r="AN585" s="33">
        <v>2.7539999999999996</v>
      </c>
      <c r="AO585" s="33">
        <v>2.7777958295085968E-2</v>
      </c>
      <c r="AP585" s="33">
        <v>2.7817779582950855</v>
      </c>
      <c r="AQ585" s="33">
        <v>2.7579360404225839</v>
      </c>
      <c r="AR585" s="33">
        <v>42.791000000000032</v>
      </c>
      <c r="AS585" s="33">
        <v>0.43160733965324066</v>
      </c>
      <c r="AT585" s="33">
        <v>43.22260733965328</v>
      </c>
      <c r="AU585" s="33">
        <v>42.852157264242166</v>
      </c>
    </row>
    <row r="586" spans="1:47" x14ac:dyDescent="0.2">
      <c r="A586" s="17">
        <v>43885</v>
      </c>
      <c r="B586" s="2">
        <v>22</v>
      </c>
      <c r="C586" s="2" t="s">
        <v>37</v>
      </c>
      <c r="D586" s="8">
        <v>17.051874999999999</v>
      </c>
      <c r="E586">
        <v>8.4561089999999998E-3</v>
      </c>
      <c r="G586" s="33">
        <v>0.5099999999999999</v>
      </c>
      <c r="H586" s="33">
        <v>4.334613210345702E-3</v>
      </c>
      <c r="I586" s="33">
        <v>0.51433461321034557</v>
      </c>
      <c r="J586" s="33">
        <v>0.50998534365856607</v>
      </c>
      <c r="K586" s="33">
        <v>8.2290000000000028</v>
      </c>
      <c r="L586" s="33">
        <v>6.9940259035166263E-2</v>
      </c>
      <c r="M586" s="33">
        <v>8.2989402590351684</v>
      </c>
      <c r="N586" s="33">
        <v>8.2287635156202779</v>
      </c>
      <c r="O586" s="33">
        <v>37.046000000000014</v>
      </c>
      <c r="P586" s="33">
        <v>0.31486290390287641</v>
      </c>
      <c r="Q586" s="33">
        <v>37.360862903902891</v>
      </c>
      <c r="R586" s="33">
        <v>37.044935374853431</v>
      </c>
      <c r="S586" s="33">
        <v>3.7139999999999995</v>
      </c>
      <c r="T586" s="33">
        <v>3.1566183261223409E-2</v>
      </c>
      <c r="U586" s="33">
        <v>3.7455661832612228</v>
      </c>
      <c r="V586" s="33">
        <v>3.7138932673488516</v>
      </c>
      <c r="W586" s="33">
        <v>49.499000000000017</v>
      </c>
      <c r="X586" s="33">
        <v>0.42070395940961181</v>
      </c>
      <c r="Y586" s="33">
        <v>49.919703959409631</v>
      </c>
      <c r="Z586" s="33">
        <v>49.497577501481125</v>
      </c>
      <c r="AB586" s="33">
        <v>2.2059999999999991</v>
      </c>
      <c r="AC586" s="33">
        <v>1.8749326945142385E-2</v>
      </c>
      <c r="AD586" s="33">
        <v>2.2247493269451413</v>
      </c>
      <c r="AE586" s="33">
        <v>2.2059366041388162</v>
      </c>
      <c r="AF586" s="33">
        <v>3.0869999999999984</v>
      </c>
      <c r="AG586" s="33">
        <v>2.6237158784974856E-2</v>
      </c>
      <c r="AH586" s="33">
        <v>3.1132371587849734</v>
      </c>
      <c r="AI586" s="33">
        <v>3.086911286027437</v>
      </c>
      <c r="AJ586" s="33">
        <v>32.569000000000031</v>
      </c>
      <c r="AK586" s="33">
        <v>0.27681179930931238</v>
      </c>
      <c r="AL586" s="33">
        <v>32.845811799309345</v>
      </c>
      <c r="AM586" s="33">
        <v>32.568064034540896</v>
      </c>
      <c r="AN586" s="33">
        <v>2.6429999999999998</v>
      </c>
      <c r="AO586" s="33">
        <v>2.2463495519497435E-2</v>
      </c>
      <c r="AP586" s="33">
        <v>2.6654634955194974</v>
      </c>
      <c r="AQ586" s="33">
        <v>2.6429240456658634</v>
      </c>
      <c r="AR586" s="33">
        <v>40.505000000000031</v>
      </c>
      <c r="AS586" s="33">
        <v>0.34426178055892709</v>
      </c>
      <c r="AT586" s="33">
        <v>40.849261780558955</v>
      </c>
      <c r="AU586" s="33">
        <v>40.503835970373018</v>
      </c>
    </row>
    <row r="587" spans="1:47" x14ac:dyDescent="0.2">
      <c r="A587" s="17">
        <v>43885</v>
      </c>
      <c r="B587" s="2">
        <v>23</v>
      </c>
      <c r="C587" s="2" t="s">
        <v>37</v>
      </c>
      <c r="D587" s="8">
        <v>15.640888</v>
      </c>
      <c r="E587">
        <v>8.5182539999999994E-3</v>
      </c>
      <c r="G587" s="33">
        <v>0.5099999999999999</v>
      </c>
      <c r="H587" s="33">
        <v>3.8292761265938647E-3</v>
      </c>
      <c r="I587" s="33">
        <v>0.51382927612659379</v>
      </c>
      <c r="J587" s="33">
        <v>0.50945234783991133</v>
      </c>
      <c r="K587" s="33">
        <v>7.924999999999998</v>
      </c>
      <c r="L587" s="33">
        <v>5.9503947653443877E-2</v>
      </c>
      <c r="M587" s="33">
        <v>7.9845039476534421</v>
      </c>
      <c r="N587" s="33">
        <v>7.9164899149633277</v>
      </c>
      <c r="O587" s="33">
        <v>34.58100000000001</v>
      </c>
      <c r="P587" s="33">
        <v>0.25964744653675004</v>
      </c>
      <c r="Q587" s="33">
        <v>34.840647446536764</v>
      </c>
      <c r="R587" s="33">
        <v>34.543865962062711</v>
      </c>
      <c r="S587" s="33">
        <v>3.5509999999999997</v>
      </c>
      <c r="T587" s="33">
        <v>2.6662273579480034E-2</v>
      </c>
      <c r="U587" s="33">
        <v>3.5776622735794796</v>
      </c>
      <c r="V587" s="33">
        <v>3.5471868376069122</v>
      </c>
      <c r="W587" s="33">
        <v>46.567000000000007</v>
      </c>
      <c r="X587" s="33">
        <v>0.34964294389626782</v>
      </c>
      <c r="Y587" s="33">
        <v>46.916642943896278</v>
      </c>
      <c r="Z587" s="33">
        <v>46.516995062472866</v>
      </c>
      <c r="AB587" s="33">
        <v>2.2059999999999991</v>
      </c>
      <c r="AC587" s="33">
        <v>1.6563496343658949E-2</v>
      </c>
      <c r="AD587" s="33">
        <v>2.2225634963436582</v>
      </c>
      <c r="AE587" s="33">
        <v>2.2036311359506748</v>
      </c>
      <c r="AF587" s="33">
        <v>2.9559999999999982</v>
      </c>
      <c r="AG587" s="33">
        <v>2.2194784765120507E-2</v>
      </c>
      <c r="AH587" s="33">
        <v>2.9781947847651189</v>
      </c>
      <c r="AI587" s="33">
        <v>2.9528257651270144</v>
      </c>
      <c r="AJ587" s="33">
        <v>30.839000000000002</v>
      </c>
      <c r="AK587" s="33">
        <v>0.23155107150593771</v>
      </c>
      <c r="AL587" s="33">
        <v>31.070551071505939</v>
      </c>
      <c r="AM587" s="33">
        <v>30.805884225558881</v>
      </c>
      <c r="AN587" s="33">
        <v>2.4889999999999994</v>
      </c>
      <c r="AO587" s="33">
        <v>1.8688369174690449E-2</v>
      </c>
      <c r="AP587" s="33">
        <v>2.5076883691746898</v>
      </c>
      <c r="AQ587" s="33">
        <v>2.4863272426932141</v>
      </c>
      <c r="AR587" s="33">
        <v>38.489999999999995</v>
      </c>
      <c r="AS587" s="33">
        <v>0.28899772178940764</v>
      </c>
      <c r="AT587" s="33">
        <v>38.778997721789402</v>
      </c>
      <c r="AU587" s="33">
        <v>38.448668369329788</v>
      </c>
    </row>
    <row r="588" spans="1:47" x14ac:dyDescent="0.2">
      <c r="A588" s="17">
        <v>43885</v>
      </c>
      <c r="B588" s="2">
        <v>24</v>
      </c>
      <c r="C588" s="2" t="s">
        <v>16</v>
      </c>
      <c r="D588" s="8">
        <v>14.996214999999999</v>
      </c>
      <c r="E588">
        <v>8.7001639999999998E-3</v>
      </c>
      <c r="G588" s="33">
        <v>0.5099999999999999</v>
      </c>
      <c r="H588" s="33">
        <v>7.6660825042968892E-3</v>
      </c>
      <c r="I588" s="33">
        <v>0.5176660825042968</v>
      </c>
      <c r="J588" s="33">
        <v>0.51316230268927188</v>
      </c>
      <c r="K588" s="33">
        <v>7.6969999999999983</v>
      </c>
      <c r="L588" s="33">
        <v>0.11569771967759443</v>
      </c>
      <c r="M588" s="33">
        <v>7.8126977196775931</v>
      </c>
      <c r="N588" s="33">
        <v>7.744725968233972</v>
      </c>
      <c r="O588" s="33">
        <v>33.052000000000028</v>
      </c>
      <c r="P588" s="33">
        <v>0.49682227241572757</v>
      </c>
      <c r="Q588" s="33">
        <v>33.548822272415755</v>
      </c>
      <c r="R588" s="33">
        <v>33.256942016638888</v>
      </c>
      <c r="S588" s="33">
        <v>3.4589999999999996</v>
      </c>
      <c r="T588" s="33">
        <v>5.1994077220319498E-2</v>
      </c>
      <c r="U588" s="33">
        <v>3.5109940772203192</v>
      </c>
      <c r="V588" s="33">
        <v>3.4804478529454741</v>
      </c>
      <c r="W588" s="33">
        <v>44.718000000000032</v>
      </c>
      <c r="X588" s="33">
        <v>0.67218015181793833</v>
      </c>
      <c r="Y588" s="33">
        <v>45.390180151817958</v>
      </c>
      <c r="Z588" s="33">
        <v>44.995278140507608</v>
      </c>
      <c r="AB588" s="33">
        <v>2.2059999999999991</v>
      </c>
      <c r="AC588" s="33">
        <v>3.315956471466458E-2</v>
      </c>
      <c r="AD588" s="33">
        <v>2.2391595647146638</v>
      </c>
      <c r="AE588" s="33">
        <v>2.2196785092794777</v>
      </c>
      <c r="AF588" s="33">
        <v>2.8969999999999985</v>
      </c>
      <c r="AG588" s="33">
        <v>4.354635493127075E-2</v>
      </c>
      <c r="AH588" s="33">
        <v>2.9405463549312691</v>
      </c>
      <c r="AI588" s="33">
        <v>2.9149631193937648</v>
      </c>
      <c r="AJ588" s="33">
        <v>29.734000000000012</v>
      </c>
      <c r="AK588" s="33">
        <v>0.44694764153483107</v>
      </c>
      <c r="AL588" s="33">
        <v>30.180947641534843</v>
      </c>
      <c r="AM588" s="33">
        <v>29.918368447378079</v>
      </c>
      <c r="AN588" s="33">
        <v>2.4739999999999989</v>
      </c>
      <c r="AO588" s="33">
        <v>3.7188015913000985E-2</v>
      </c>
      <c r="AP588" s="33">
        <v>2.511188015913</v>
      </c>
      <c r="AQ588" s="33">
        <v>2.4893402683397223</v>
      </c>
      <c r="AR588" s="33">
        <v>37.311000000000007</v>
      </c>
      <c r="AS588" s="33">
        <v>0.56084157709376747</v>
      </c>
      <c r="AT588" s="33">
        <v>37.871841577093775</v>
      </c>
      <c r="AU588" s="33">
        <v>37.542350344391046</v>
      </c>
    </row>
    <row r="589" spans="1:47" x14ac:dyDescent="0.2">
      <c r="A589" s="17">
        <v>43886</v>
      </c>
      <c r="B589" s="2">
        <v>1</v>
      </c>
      <c r="C589" s="2" t="s">
        <v>16</v>
      </c>
      <c r="D589" s="8">
        <v>15.527523</v>
      </c>
      <c r="E589">
        <v>8.8658009999999995E-3</v>
      </c>
      <c r="G589" s="33">
        <v>0.5099999999999999</v>
      </c>
      <c r="H589" s="33">
        <v>5.6410633424959934E-3</v>
      </c>
      <c r="I589" s="33">
        <v>0.51564106334249593</v>
      </c>
      <c r="J589" s="33">
        <v>0.511069492287473</v>
      </c>
      <c r="K589" s="33">
        <v>7.4840000000000009</v>
      </c>
      <c r="L589" s="33">
        <v>8.2779839324000043E-2</v>
      </c>
      <c r="M589" s="33">
        <v>7.5667798393240009</v>
      </c>
      <c r="N589" s="33">
        <v>7.4996942750577427</v>
      </c>
      <c r="O589" s="33">
        <v>32.046000000000014</v>
      </c>
      <c r="P589" s="33">
        <v>0.3544578742620132</v>
      </c>
      <c r="Q589" s="33">
        <v>32.400457874262024</v>
      </c>
      <c r="R589" s="33">
        <v>32.113201862439936</v>
      </c>
      <c r="S589" s="33">
        <v>3.4419999999999988</v>
      </c>
      <c r="T589" s="33">
        <v>3.8071647107590603E-2</v>
      </c>
      <c r="U589" s="33">
        <v>3.4800716471075894</v>
      </c>
      <c r="V589" s="33">
        <v>3.4492180244185913</v>
      </c>
      <c r="W589" s="33">
        <v>43.482000000000014</v>
      </c>
      <c r="X589" s="33">
        <v>0.48095042403609983</v>
      </c>
      <c r="Y589" s="33">
        <v>43.962950424036109</v>
      </c>
      <c r="Z589" s="33">
        <v>43.573183654203746</v>
      </c>
      <c r="AB589" s="33">
        <v>2.2059999999999991</v>
      </c>
      <c r="AC589" s="33">
        <v>2.4400364183423839E-2</v>
      </c>
      <c r="AD589" s="33">
        <v>2.2304003641834229</v>
      </c>
      <c r="AE589" s="33">
        <v>2.2106260784042453</v>
      </c>
      <c r="AF589" s="33">
        <v>2.8149999999999982</v>
      </c>
      <c r="AG589" s="33">
        <v>3.1136457468874928E-2</v>
      </c>
      <c r="AH589" s="33">
        <v>2.846136457468873</v>
      </c>
      <c r="AI589" s="33">
        <v>2.8209031780181091</v>
      </c>
      <c r="AJ589" s="33">
        <v>28.901999999999994</v>
      </c>
      <c r="AK589" s="33">
        <v>0.31968237789180237</v>
      </c>
      <c r="AL589" s="33">
        <v>29.221682377891796</v>
      </c>
      <c r="AM589" s="33">
        <v>28.962608757044201</v>
      </c>
      <c r="AN589" s="33">
        <v>2.4199999999999986</v>
      </c>
      <c r="AO589" s="33">
        <v>2.6767398605569214E-2</v>
      </c>
      <c r="AP589" s="33">
        <v>2.446767398605568</v>
      </c>
      <c r="AQ589" s="33">
        <v>2.4250748457562432</v>
      </c>
      <c r="AR589" s="33">
        <v>36.342999999999989</v>
      </c>
      <c r="AS589" s="33">
        <v>0.40198659814967036</v>
      </c>
      <c r="AT589" s="33">
        <v>36.744986598149659</v>
      </c>
      <c r="AU589" s="33">
        <v>36.419212859222796</v>
      </c>
    </row>
    <row r="590" spans="1:47" x14ac:dyDescent="0.2">
      <c r="A590" s="17">
        <v>43886</v>
      </c>
      <c r="B590" s="2">
        <v>2</v>
      </c>
      <c r="C590" s="2" t="s">
        <v>16</v>
      </c>
      <c r="D590" s="8">
        <v>14.942208000000001</v>
      </c>
      <c r="E590">
        <v>8.8633700000000006E-3</v>
      </c>
      <c r="G590" s="33">
        <v>0.5099999999999999</v>
      </c>
      <c r="H590" s="33">
        <v>7.4224945741059017E-3</v>
      </c>
      <c r="I590" s="33">
        <v>0.51742249457410583</v>
      </c>
      <c r="J590" s="33">
        <v>0.51283638755837246</v>
      </c>
      <c r="K590" s="33">
        <v>7.3250000000000002</v>
      </c>
      <c r="L590" s="33">
        <v>0.10660739755946223</v>
      </c>
      <c r="M590" s="33">
        <v>7.4316073975594623</v>
      </c>
      <c r="N590" s="33">
        <v>7.3657383115001558</v>
      </c>
      <c r="O590" s="33">
        <v>31.433999999999994</v>
      </c>
      <c r="P590" s="33">
        <v>0.45748763616165666</v>
      </c>
      <c r="Q590" s="33">
        <v>31.891487636161649</v>
      </c>
      <c r="R590" s="33">
        <v>31.608821581391922</v>
      </c>
      <c r="S590" s="33">
        <v>3.3789999999999987</v>
      </c>
      <c r="T590" s="33">
        <v>4.9177665031183995E-2</v>
      </c>
      <c r="U590" s="33">
        <v>3.4281776650311828</v>
      </c>
      <c r="V590" s="33">
        <v>3.3977924579602754</v>
      </c>
      <c r="W590" s="33">
        <v>42.647999999999989</v>
      </c>
      <c r="X590" s="33">
        <v>0.62069519332640888</v>
      </c>
      <c r="Y590" s="33">
        <v>43.268695193326401</v>
      </c>
      <c r="Z590" s="33">
        <v>42.885188738410726</v>
      </c>
      <c r="AB590" s="33">
        <v>2.2059999999999991</v>
      </c>
      <c r="AC590" s="33">
        <v>3.2105927510740422E-2</v>
      </c>
      <c r="AD590" s="33">
        <v>2.2381059275107393</v>
      </c>
      <c r="AE590" s="33">
        <v>2.2182687665760183</v>
      </c>
      <c r="AF590" s="33">
        <v>2.7749999999999981</v>
      </c>
      <c r="AG590" s="33">
        <v>4.0387102829693863E-2</v>
      </c>
      <c r="AH590" s="33">
        <v>2.8153871028296922</v>
      </c>
      <c r="AI590" s="33">
        <v>2.7904332852440845</v>
      </c>
      <c r="AJ590" s="33">
        <v>28.403000000000002</v>
      </c>
      <c r="AK590" s="33">
        <v>0.41337473213398035</v>
      </c>
      <c r="AL590" s="33">
        <v>28.816374732133983</v>
      </c>
      <c r="AM590" s="33">
        <v>28.560964540824429</v>
      </c>
      <c r="AN590" s="33">
        <v>2.419999999999999</v>
      </c>
      <c r="AO590" s="33">
        <v>3.5220464449678975E-2</v>
      </c>
      <c r="AP590" s="33">
        <v>2.455220464449678</v>
      </c>
      <c r="AQ590" s="33">
        <v>2.4334589370416886</v>
      </c>
      <c r="AR590" s="33">
        <v>35.804000000000002</v>
      </c>
      <c r="AS590" s="33">
        <v>0.52108822692409362</v>
      </c>
      <c r="AT590" s="33">
        <v>36.325088226924095</v>
      </c>
      <c r="AU590" s="33">
        <v>36.003125529686216</v>
      </c>
    </row>
    <row r="591" spans="1:47" x14ac:dyDescent="0.2">
      <c r="A591" s="17">
        <v>43886</v>
      </c>
      <c r="B591" s="2">
        <v>3</v>
      </c>
      <c r="C591" s="2" t="s">
        <v>16</v>
      </c>
      <c r="D591" s="8">
        <v>13.843082000000001</v>
      </c>
      <c r="E591">
        <v>8.8578070000000005E-3</v>
      </c>
      <c r="G591" s="33">
        <v>0.5099999999999999</v>
      </c>
      <c r="H591" s="33">
        <v>8.703369119240769E-3</v>
      </c>
      <c r="I591" s="33">
        <v>0.51870336911924064</v>
      </c>
      <c r="J591" s="33">
        <v>0.51410879478533267</v>
      </c>
      <c r="K591" s="33">
        <v>7.2129999999999992</v>
      </c>
      <c r="L591" s="33">
        <v>0.12309294403349738</v>
      </c>
      <c r="M591" s="33">
        <v>7.3360929440334965</v>
      </c>
      <c r="N591" s="33">
        <v>7.2711112486011853</v>
      </c>
      <c r="O591" s="33">
        <v>30.905999999999999</v>
      </c>
      <c r="P591" s="33">
        <v>0.52742416862599073</v>
      </c>
      <c r="Q591" s="33">
        <v>31.43342416862599</v>
      </c>
      <c r="R591" s="33">
        <v>31.154992963991162</v>
      </c>
      <c r="S591" s="33">
        <v>3.399999999999999</v>
      </c>
      <c r="T591" s="33">
        <v>5.8022460794938453E-2</v>
      </c>
      <c r="U591" s="33">
        <v>3.4580224607949375</v>
      </c>
      <c r="V591" s="33">
        <v>3.4273919652355507</v>
      </c>
      <c r="W591" s="33">
        <v>42.028999999999996</v>
      </c>
      <c r="X591" s="33">
        <v>0.71724294257366727</v>
      </c>
      <c r="Y591" s="33">
        <v>42.746242942573666</v>
      </c>
      <c r="Z591" s="33">
        <v>42.367604972613229</v>
      </c>
      <c r="AB591" s="33">
        <v>2.2059999999999991</v>
      </c>
      <c r="AC591" s="33">
        <v>3.7646337798127712E-2</v>
      </c>
      <c r="AD591" s="33">
        <v>2.2436463377981268</v>
      </c>
      <c r="AE591" s="33">
        <v>2.223772551561654</v>
      </c>
      <c r="AF591" s="33">
        <v>2.7629999999999977</v>
      </c>
      <c r="AG591" s="33">
        <v>4.715178211071025E-2</v>
      </c>
      <c r="AH591" s="33">
        <v>2.810151782110708</v>
      </c>
      <c r="AI591" s="33">
        <v>2.7852599999840653</v>
      </c>
      <c r="AJ591" s="33">
        <v>28.098000000000006</v>
      </c>
      <c r="AK591" s="33">
        <v>0.47950444218122984</v>
      </c>
      <c r="AL591" s="33">
        <v>28.577504442181237</v>
      </c>
      <c r="AM591" s="33">
        <v>28.324370423290752</v>
      </c>
      <c r="AN591" s="33">
        <v>2.4109999999999991</v>
      </c>
      <c r="AO591" s="33">
        <v>4.1144750875469593E-2</v>
      </c>
      <c r="AP591" s="33">
        <v>2.4521447508754686</v>
      </c>
      <c r="AQ591" s="33">
        <v>2.4304241259361503</v>
      </c>
      <c r="AR591" s="33">
        <v>35.478000000000002</v>
      </c>
      <c r="AS591" s="33">
        <v>0.60544731296553733</v>
      </c>
      <c r="AT591" s="33">
        <v>36.083447312965539</v>
      </c>
      <c r="AU591" s="33">
        <v>35.763827100772623</v>
      </c>
    </row>
    <row r="592" spans="1:47" x14ac:dyDescent="0.2">
      <c r="A592" s="17">
        <v>43886</v>
      </c>
      <c r="B592" s="2">
        <v>4</v>
      </c>
      <c r="C592" s="2" t="s">
        <v>16</v>
      </c>
      <c r="D592" s="8">
        <v>13.930056</v>
      </c>
      <c r="E592">
        <v>8.8350370000000004E-3</v>
      </c>
      <c r="G592" s="33">
        <v>0.5099999999999999</v>
      </c>
      <c r="H592" s="33">
        <v>8.3201256435165415E-3</v>
      </c>
      <c r="I592" s="33">
        <v>0.51832012564351648</v>
      </c>
      <c r="J592" s="33">
        <v>0.51374074815561133</v>
      </c>
      <c r="K592" s="33">
        <v>7.2239999999999993</v>
      </c>
      <c r="L592" s="33">
        <v>0.11785213264463432</v>
      </c>
      <c r="M592" s="33">
        <v>7.3418521326446333</v>
      </c>
      <c r="N592" s="33">
        <v>7.2769865974041892</v>
      </c>
      <c r="O592" s="33">
        <v>30.917000000000005</v>
      </c>
      <c r="P592" s="33">
        <v>0.504379067687453</v>
      </c>
      <c r="Q592" s="33">
        <v>31.421379067687457</v>
      </c>
      <c r="R592" s="33">
        <v>31.143770021033415</v>
      </c>
      <c r="S592" s="33">
        <v>3.4469999999999983</v>
      </c>
      <c r="T592" s="33">
        <v>5.6234260967061786E-2</v>
      </c>
      <c r="U592" s="33">
        <v>3.5032342609670599</v>
      </c>
      <c r="V592" s="33">
        <v>3.4722830566517482</v>
      </c>
      <c r="W592" s="33">
        <v>42.097999999999999</v>
      </c>
      <c r="X592" s="33">
        <v>0.68678558694266556</v>
      </c>
      <c r="Y592" s="33">
        <v>42.784785586942668</v>
      </c>
      <c r="Z592" s="33">
        <v>42.40678042324496</v>
      </c>
      <c r="AB592" s="33">
        <v>2.2059999999999991</v>
      </c>
      <c r="AC592" s="33">
        <v>3.5988621901171539E-2</v>
      </c>
      <c r="AD592" s="33">
        <v>2.2419886219011707</v>
      </c>
      <c r="AE592" s="33">
        <v>2.2221805694730947</v>
      </c>
      <c r="AF592" s="33">
        <v>2.7629999999999977</v>
      </c>
      <c r="AG592" s="33">
        <v>4.5075504221639584E-2</v>
      </c>
      <c r="AH592" s="33">
        <v>2.8080755042216374</v>
      </c>
      <c r="AI592" s="33">
        <v>2.7832660532430458</v>
      </c>
      <c r="AJ592" s="33">
        <v>28.063000000000006</v>
      </c>
      <c r="AK592" s="33">
        <v>0.45781899202746035</v>
      </c>
      <c r="AL592" s="33">
        <v>28.520818992027465</v>
      </c>
      <c r="AM592" s="33">
        <v>28.2688365009626</v>
      </c>
      <c r="AN592" s="33">
        <v>2.4319999999999982</v>
      </c>
      <c r="AO592" s="33">
        <v>3.9675579539278853E-2</v>
      </c>
      <c r="AP592" s="33">
        <v>2.4716755795392769</v>
      </c>
      <c r="AQ592" s="33">
        <v>2.4498382343420508</v>
      </c>
      <c r="AR592" s="33">
        <v>35.463999999999999</v>
      </c>
      <c r="AS592" s="33">
        <v>0.57855869768955026</v>
      </c>
      <c r="AT592" s="33">
        <v>36.04255869768955</v>
      </c>
      <c r="AU592" s="33">
        <v>35.724121358020795</v>
      </c>
    </row>
    <row r="593" spans="1:47" x14ac:dyDescent="0.2">
      <c r="A593" s="17">
        <v>43886</v>
      </c>
      <c r="B593" s="2">
        <v>5</v>
      </c>
      <c r="C593" s="2" t="s">
        <v>16</v>
      </c>
      <c r="D593" s="8">
        <v>13.944642999999999</v>
      </c>
      <c r="E593">
        <v>8.6916210000000001E-3</v>
      </c>
      <c r="G593" s="33">
        <v>0.5099999999999999</v>
      </c>
      <c r="H593" s="33">
        <v>8.893339402215086E-3</v>
      </c>
      <c r="I593" s="33">
        <v>0.51889333940221494</v>
      </c>
      <c r="J593" s="33">
        <v>0.51438331515670654</v>
      </c>
      <c r="K593" s="33">
        <v>7.3240000000000007</v>
      </c>
      <c r="L593" s="33">
        <v>0.12771532898396726</v>
      </c>
      <c r="M593" s="33">
        <v>7.4517153289839682</v>
      </c>
      <c r="N593" s="33">
        <v>7.386947843544549</v>
      </c>
      <c r="O593" s="33">
        <v>31.530999999999995</v>
      </c>
      <c r="P593" s="33">
        <v>0.54983506802204674</v>
      </c>
      <c r="Q593" s="33">
        <v>32.08083506802204</v>
      </c>
      <c r="R593" s="33">
        <v>31.802000608247283</v>
      </c>
      <c r="S593" s="33">
        <v>3.5209999999999999</v>
      </c>
      <c r="T593" s="33">
        <v>6.1398917716077098E-2</v>
      </c>
      <c r="U593" s="33">
        <v>3.5823989177160769</v>
      </c>
      <c r="V593" s="33">
        <v>3.5512620640524788</v>
      </c>
      <c r="W593" s="33">
        <v>42.885999999999996</v>
      </c>
      <c r="X593" s="33">
        <v>0.74784265412430617</v>
      </c>
      <c r="Y593" s="33">
        <v>43.633842654124301</v>
      </c>
      <c r="Z593" s="33">
        <v>43.254593831001017</v>
      </c>
      <c r="AB593" s="33">
        <v>2.2059999999999991</v>
      </c>
      <c r="AC593" s="33">
        <v>3.8468052394679361E-2</v>
      </c>
      <c r="AD593" s="33">
        <v>2.2444680523946783</v>
      </c>
      <c r="AE593" s="33">
        <v>2.2249599867366556</v>
      </c>
      <c r="AF593" s="33">
        <v>2.7679999999999985</v>
      </c>
      <c r="AG593" s="33">
        <v>4.8268163657512443E-2</v>
      </c>
      <c r="AH593" s="33">
        <v>2.8162681636575111</v>
      </c>
      <c r="AI593" s="33">
        <v>2.7917902281446341</v>
      </c>
      <c r="AJ593" s="33">
        <v>28.401999999999997</v>
      </c>
      <c r="AK593" s="33">
        <v>0.49527181510139778</v>
      </c>
      <c r="AL593" s="33">
        <v>28.897271815101394</v>
      </c>
      <c r="AM593" s="33">
        <v>28.64610768055055</v>
      </c>
      <c r="AN593" s="33">
        <v>2.5119999999999996</v>
      </c>
      <c r="AO593" s="33">
        <v>4.3804056036008419E-2</v>
      </c>
      <c r="AP593" s="33">
        <v>2.555804056036008</v>
      </c>
      <c r="AQ593" s="33">
        <v>2.5335899758306804</v>
      </c>
      <c r="AR593" s="33">
        <v>35.887999999999998</v>
      </c>
      <c r="AS593" s="33">
        <v>0.62581208718959802</v>
      </c>
      <c r="AT593" s="33">
        <v>36.513812087189592</v>
      </c>
      <c r="AU593" s="33">
        <v>36.196447871262521</v>
      </c>
    </row>
    <row r="594" spans="1:47" x14ac:dyDescent="0.2">
      <c r="A594" s="17">
        <v>43886</v>
      </c>
      <c r="B594" s="2">
        <v>6</v>
      </c>
      <c r="C594" s="2" t="s">
        <v>16</v>
      </c>
      <c r="D594" s="8">
        <v>14.789825</v>
      </c>
      <c r="E594">
        <v>8.6232040000000006E-3</v>
      </c>
      <c r="G594" s="33">
        <v>0.5099999999999999</v>
      </c>
      <c r="H594" s="33">
        <v>7.8581426603688848E-3</v>
      </c>
      <c r="I594" s="33">
        <v>0.51785814266036878</v>
      </c>
      <c r="J594" s="33">
        <v>0.51339254625314734</v>
      </c>
      <c r="K594" s="33">
        <v>7.6270000000000007</v>
      </c>
      <c r="L594" s="33">
        <v>0.11751775307967353</v>
      </c>
      <c r="M594" s="33">
        <v>7.7445177530796743</v>
      </c>
      <c r="N594" s="33">
        <v>7.6777351966132459</v>
      </c>
      <c r="O594" s="33">
        <v>33.092000000000013</v>
      </c>
      <c r="P594" s="33">
        <v>0.50988560179789666</v>
      </c>
      <c r="Q594" s="33">
        <v>33.60188560179791</v>
      </c>
      <c r="R594" s="33">
        <v>33.312129687468939</v>
      </c>
      <c r="S594" s="33">
        <v>3.6639999999999988</v>
      </c>
      <c r="T594" s="33">
        <v>5.6455362171748215E-2</v>
      </c>
      <c r="U594" s="33">
        <v>3.7204553621717471</v>
      </c>
      <c r="V594" s="33">
        <v>3.6883731166108462</v>
      </c>
      <c r="W594" s="33">
        <v>44.893000000000015</v>
      </c>
      <c r="X594" s="33">
        <v>0.69171685970968733</v>
      </c>
      <c r="Y594" s="33">
        <v>45.584716859709701</v>
      </c>
      <c r="Z594" s="33">
        <v>45.191630546946179</v>
      </c>
      <c r="AB594" s="33">
        <v>2.2059999999999991</v>
      </c>
      <c r="AC594" s="33">
        <v>3.3990319036811288E-2</v>
      </c>
      <c r="AD594" s="33">
        <v>2.2399903190368105</v>
      </c>
      <c r="AE594" s="33">
        <v>2.2206744255577306</v>
      </c>
      <c r="AF594" s="33">
        <v>2.8189999999999982</v>
      </c>
      <c r="AG594" s="33">
        <v>4.3435498352117408E-2</v>
      </c>
      <c r="AH594" s="33">
        <v>2.8624354983521156</v>
      </c>
      <c r="AI594" s="33">
        <v>2.8377521331129834</v>
      </c>
      <c r="AJ594" s="33">
        <v>29.707999999999995</v>
      </c>
      <c r="AK594" s="33">
        <v>0.45774451402791927</v>
      </c>
      <c r="AL594" s="33">
        <v>30.165744514027914</v>
      </c>
      <c r="AM594" s="33">
        <v>29.905619145271569</v>
      </c>
      <c r="AN594" s="33">
        <v>2.6289999999999987</v>
      </c>
      <c r="AO594" s="33">
        <v>4.0507955008058413E-2</v>
      </c>
      <c r="AP594" s="33">
        <v>2.6695079550080569</v>
      </c>
      <c r="AQ594" s="33">
        <v>2.6464882433323993</v>
      </c>
      <c r="AR594" s="33">
        <v>37.361999999999988</v>
      </c>
      <c r="AS594" s="33">
        <v>0.57567828642490637</v>
      </c>
      <c r="AT594" s="33">
        <v>37.937678286424898</v>
      </c>
      <c r="AU594" s="33">
        <v>37.610533947274682</v>
      </c>
    </row>
    <row r="595" spans="1:47" x14ac:dyDescent="0.2">
      <c r="A595" s="17">
        <v>43886</v>
      </c>
      <c r="B595" s="2">
        <v>7</v>
      </c>
      <c r="C595" s="2" t="s">
        <v>16</v>
      </c>
      <c r="D595" s="8">
        <v>18.266370999999999</v>
      </c>
      <c r="E595">
        <v>8.411544E-3</v>
      </c>
      <c r="G595" s="33">
        <v>0.5099999999999999</v>
      </c>
      <c r="H595" s="33">
        <v>7.6788028971696478E-3</v>
      </c>
      <c r="I595" s="33">
        <v>0.5176788028971695</v>
      </c>
      <c r="J595" s="33">
        <v>0.51332432486873258</v>
      </c>
      <c r="K595" s="33">
        <v>8.030999999999997</v>
      </c>
      <c r="L595" s="33">
        <v>0.12091856091601851</v>
      </c>
      <c r="M595" s="33">
        <v>8.1519185609160161</v>
      </c>
      <c r="N595" s="33">
        <v>8.0833483392564549</v>
      </c>
      <c r="O595" s="33">
        <v>36.599999999999994</v>
      </c>
      <c r="P595" s="33">
        <v>0.55106703144393954</v>
      </c>
      <c r="Q595" s="33">
        <v>37.151067031443937</v>
      </c>
      <c r="R595" s="33">
        <v>36.838569196461997</v>
      </c>
      <c r="S595" s="33">
        <v>4.01</v>
      </c>
      <c r="T595" s="33">
        <v>6.0376469838529991E-2</v>
      </c>
      <c r="U595" s="33">
        <v>4.0703764698385294</v>
      </c>
      <c r="V595" s="33">
        <v>4.0361383190659179</v>
      </c>
      <c r="W595" s="33">
        <v>49.150999999999989</v>
      </c>
      <c r="X595" s="33">
        <v>0.7400408650956577</v>
      </c>
      <c r="Y595" s="33">
        <v>49.891040865095654</v>
      </c>
      <c r="Z595" s="33">
        <v>49.471380179653103</v>
      </c>
      <c r="AB595" s="33">
        <v>2.2059999999999991</v>
      </c>
      <c r="AC595" s="33">
        <v>3.3214586649325965E-2</v>
      </c>
      <c r="AD595" s="33">
        <v>2.2392145866493252</v>
      </c>
      <c r="AE595" s="33">
        <v>2.2203793346282827</v>
      </c>
      <c r="AF595" s="33">
        <v>2.9459999999999984</v>
      </c>
      <c r="AG595" s="33">
        <v>4.4356379088356428E-2</v>
      </c>
      <c r="AH595" s="33">
        <v>2.9903563790883547</v>
      </c>
      <c r="AI595" s="33">
        <v>2.9652028648299722</v>
      </c>
      <c r="AJ595" s="33">
        <v>32.372000000000021</v>
      </c>
      <c r="AK595" s="33">
        <v>0.48740824977877667</v>
      </c>
      <c r="AL595" s="33">
        <v>32.859408249778795</v>
      </c>
      <c r="AM595" s="33">
        <v>32.583009891471818</v>
      </c>
      <c r="AN595" s="33">
        <v>2.7459999999999987</v>
      </c>
      <c r="AO595" s="33">
        <v>4.1345083834564415E-2</v>
      </c>
      <c r="AP595" s="33">
        <v>2.787345083834563</v>
      </c>
      <c r="AQ595" s="33">
        <v>2.7638992080187048</v>
      </c>
      <c r="AR595" s="33">
        <v>40.27000000000001</v>
      </c>
      <c r="AS595" s="33">
        <v>0.60632429935102339</v>
      </c>
      <c r="AT595" s="33">
        <v>40.87632429935104</v>
      </c>
      <c r="AU595" s="33">
        <v>40.532491298948777</v>
      </c>
    </row>
    <row r="596" spans="1:47" x14ac:dyDescent="0.2">
      <c r="A596" s="17">
        <v>43886</v>
      </c>
      <c r="B596" s="2">
        <v>8</v>
      </c>
      <c r="C596" s="2" t="s">
        <v>37</v>
      </c>
      <c r="D596" s="8">
        <v>18.325012000000001</v>
      </c>
      <c r="E596">
        <v>8.2696969999999995E-3</v>
      </c>
      <c r="G596" s="33">
        <v>0.5099999999999999</v>
      </c>
      <c r="H596" s="33">
        <v>7.5348376273670827E-3</v>
      </c>
      <c r="I596" s="33">
        <v>0.51753483762736696</v>
      </c>
      <c r="J596" s="33">
        <v>0.51325498133324443</v>
      </c>
      <c r="K596" s="33">
        <v>8.0589999999999975</v>
      </c>
      <c r="L596" s="33">
        <v>0.1190652087038261</v>
      </c>
      <c r="M596" s="33">
        <v>8.1780652087038241</v>
      </c>
      <c r="N596" s="33">
        <v>8.1104350873816013</v>
      </c>
      <c r="O596" s="33">
        <v>40.456999999999965</v>
      </c>
      <c r="P596" s="33">
        <v>0.59771946253017616</v>
      </c>
      <c r="Q596" s="33">
        <v>41.054719462530144</v>
      </c>
      <c r="R596" s="33">
        <v>40.715209372155016</v>
      </c>
      <c r="S596" s="33">
        <v>4.3429999999999991</v>
      </c>
      <c r="T596" s="33">
        <v>6.4164313364029876E-2</v>
      </c>
      <c r="U596" s="33">
        <v>4.4071643133640288</v>
      </c>
      <c r="V596" s="33">
        <v>4.3707183998632955</v>
      </c>
      <c r="W596" s="33">
        <v>53.368999999999957</v>
      </c>
      <c r="X596" s="33">
        <v>0.78848382222539914</v>
      </c>
      <c r="Y596" s="33">
        <v>54.157483822225366</v>
      </c>
      <c r="Z596" s="33">
        <v>53.709617840733152</v>
      </c>
      <c r="AB596" s="33">
        <v>2.2059999999999991</v>
      </c>
      <c r="AC596" s="33">
        <v>3.2591866286219177E-2</v>
      </c>
      <c r="AD596" s="33">
        <v>2.2385918662862183</v>
      </c>
      <c r="AE596" s="33">
        <v>2.2200793898453668</v>
      </c>
      <c r="AF596" s="33">
        <v>2.7789999999999986</v>
      </c>
      <c r="AG596" s="33">
        <v>4.1057477973437478E-2</v>
      </c>
      <c r="AH596" s="33">
        <v>2.8200574779734362</v>
      </c>
      <c r="AI596" s="33">
        <v>2.7967364571080116</v>
      </c>
      <c r="AJ596" s="33">
        <v>34.616000000000007</v>
      </c>
      <c r="AK596" s="33">
        <v>0.51142341040968431</v>
      </c>
      <c r="AL596" s="33">
        <v>35.127423410409691</v>
      </c>
      <c r="AM596" s="33">
        <v>34.836930262414896</v>
      </c>
      <c r="AN596" s="33">
        <v>2.9129999999999998</v>
      </c>
      <c r="AO596" s="33">
        <v>4.3037219624549636E-2</v>
      </c>
      <c r="AP596" s="33">
        <v>2.9560372196245495</v>
      </c>
      <c r="AQ596" s="33">
        <v>2.9315916874975319</v>
      </c>
      <c r="AR596" s="33">
        <v>42.514000000000003</v>
      </c>
      <c r="AS596" s="33">
        <v>0.62810997429389059</v>
      </c>
      <c r="AT596" s="33">
        <v>43.142109974293895</v>
      </c>
      <c r="AU596" s="33">
        <v>42.785337796865804</v>
      </c>
    </row>
    <row r="597" spans="1:47" x14ac:dyDescent="0.2">
      <c r="A597" s="17">
        <v>43886</v>
      </c>
      <c r="B597" s="2">
        <v>9</v>
      </c>
      <c r="C597" s="2" t="s">
        <v>37</v>
      </c>
      <c r="D597" s="8">
        <v>18.720208</v>
      </c>
      <c r="E597">
        <v>8.3426760000000003E-3</v>
      </c>
      <c r="G597" s="33">
        <v>0.5099999999999999</v>
      </c>
      <c r="H597" s="33">
        <v>5.57254082274059E-3</v>
      </c>
      <c r="I597" s="33">
        <v>0.51557254082274051</v>
      </c>
      <c r="J597" s="33">
        <v>0.5112712861601596</v>
      </c>
      <c r="K597" s="33">
        <v>8.5230000000000068</v>
      </c>
      <c r="L597" s="33">
        <v>9.3126991043564894E-2</v>
      </c>
      <c r="M597" s="33">
        <v>8.616126991043572</v>
      </c>
      <c r="N597" s="33">
        <v>8.5442454351824395</v>
      </c>
      <c r="O597" s="33">
        <v>45.797999999999995</v>
      </c>
      <c r="P597" s="33">
        <v>0.50041416588210508</v>
      </c>
      <c r="Q597" s="33">
        <v>46.2984141658821</v>
      </c>
      <c r="R597" s="33">
        <v>45.912161497182332</v>
      </c>
      <c r="S597" s="33">
        <v>4.8029999999999982</v>
      </c>
      <c r="T597" s="33">
        <v>5.2480222689456957E-2</v>
      </c>
      <c r="U597" s="33">
        <v>4.8554802226894553</v>
      </c>
      <c r="V597" s="33">
        <v>4.8149725243671488</v>
      </c>
      <c r="W597" s="33">
        <v>59.634</v>
      </c>
      <c r="X597" s="33">
        <v>0.65159392043786757</v>
      </c>
      <c r="Y597" s="33">
        <v>60.285593920437869</v>
      </c>
      <c r="Z597" s="33">
        <v>59.782650742892081</v>
      </c>
      <c r="AB597" s="33">
        <v>2.2059999999999991</v>
      </c>
      <c r="AC597" s="33">
        <v>2.4103970696011254E-2</v>
      </c>
      <c r="AD597" s="33">
        <v>2.2301039706960104</v>
      </c>
      <c r="AE597" s="33">
        <v>2.2114989358221799</v>
      </c>
      <c r="AF597" s="33">
        <v>2.8439999999999981</v>
      </c>
      <c r="AG597" s="33">
        <v>3.1075109999753391E-2</v>
      </c>
      <c r="AH597" s="33">
        <v>2.8750751099997514</v>
      </c>
      <c r="AI597" s="33">
        <v>2.8510892898813589</v>
      </c>
      <c r="AJ597" s="33">
        <v>37.722000000000044</v>
      </c>
      <c r="AK597" s="33">
        <v>0.41217134297141333</v>
      </c>
      <c r="AL597" s="33">
        <v>38.134171342971456</v>
      </c>
      <c r="AM597" s="33">
        <v>37.81603030692856</v>
      </c>
      <c r="AN597" s="33">
        <v>3.1079999999999992</v>
      </c>
      <c r="AO597" s="33">
        <v>3.3959719366819123E-2</v>
      </c>
      <c r="AP597" s="33">
        <v>3.1419597193668185</v>
      </c>
      <c r="AQ597" s="33">
        <v>3.11574736742309</v>
      </c>
      <c r="AR597" s="33">
        <v>45.880000000000038</v>
      </c>
      <c r="AS597" s="33">
        <v>0.50131014303399712</v>
      </c>
      <c r="AT597" s="33">
        <v>46.381310143034035</v>
      </c>
      <c r="AU597" s="33">
        <v>45.994365900055193</v>
      </c>
    </row>
    <row r="598" spans="1:47" x14ac:dyDescent="0.2">
      <c r="A598" s="17">
        <v>43886</v>
      </c>
      <c r="B598" s="2">
        <v>10</v>
      </c>
      <c r="C598" s="2" t="s">
        <v>37</v>
      </c>
      <c r="D598" s="8">
        <v>19.008400999999999</v>
      </c>
      <c r="E598">
        <v>8.5086829999999995E-3</v>
      </c>
      <c r="G598" s="33">
        <v>0.5099999999999999</v>
      </c>
      <c r="H598" s="33">
        <v>5.0383552572330964E-3</v>
      </c>
      <c r="I598" s="33">
        <v>0.51503835525723296</v>
      </c>
      <c r="J598" s="33">
        <v>0.51065605715950779</v>
      </c>
      <c r="K598" s="33">
        <v>9.528000000000004</v>
      </c>
      <c r="L598" s="33">
        <v>9.4128331158660733E-2</v>
      </c>
      <c r="M598" s="33">
        <v>9.6221283311586649</v>
      </c>
      <c r="N598" s="33">
        <v>9.540256691403517</v>
      </c>
      <c r="O598" s="33">
        <v>50.664000000000016</v>
      </c>
      <c r="P598" s="33">
        <v>0.50051613873030931</v>
      </c>
      <c r="Q598" s="33">
        <v>51.164516138730328</v>
      </c>
      <c r="R598" s="33">
        <v>50.729173490057491</v>
      </c>
      <c r="S598" s="33">
        <v>5.1040000000000001</v>
      </c>
      <c r="T598" s="33">
        <v>5.0423069084152415E-2</v>
      </c>
      <c r="U598" s="33">
        <v>5.1544230690841522</v>
      </c>
      <c r="V598" s="33">
        <v>5.1105657171414283</v>
      </c>
      <c r="W598" s="33">
        <v>65.806000000000026</v>
      </c>
      <c r="X598" s="33">
        <v>0.65010589423035559</v>
      </c>
      <c r="Y598" s="33">
        <v>66.456105894230376</v>
      </c>
      <c r="Z598" s="33">
        <v>65.890651955761939</v>
      </c>
      <c r="AB598" s="33">
        <v>2.2059999999999991</v>
      </c>
      <c r="AC598" s="33">
        <v>2.1793356269521981E-2</v>
      </c>
      <c r="AD598" s="33">
        <v>2.2277933562695211</v>
      </c>
      <c r="AE598" s="33">
        <v>2.2088377688115179</v>
      </c>
      <c r="AF598" s="33">
        <v>3.1189999999999984</v>
      </c>
      <c r="AG598" s="33">
        <v>3.0813000092764754E-2</v>
      </c>
      <c r="AH598" s="33">
        <v>3.1498130000927631</v>
      </c>
      <c r="AI598" s="33">
        <v>3.123012239765695</v>
      </c>
      <c r="AJ598" s="33">
        <v>40.687000000000019</v>
      </c>
      <c r="AK598" s="33">
        <v>0.40195207911969244</v>
      </c>
      <c r="AL598" s="33">
        <v>41.088952079119714</v>
      </c>
      <c r="AM598" s="33">
        <v>40.739339211076292</v>
      </c>
      <c r="AN598" s="33">
        <v>3.2559999999999985</v>
      </c>
      <c r="AO598" s="33">
        <v>3.2166440622648937E-2</v>
      </c>
      <c r="AP598" s="33">
        <v>3.2881664406226472</v>
      </c>
      <c r="AQ598" s="33">
        <v>3.2601884747281509</v>
      </c>
      <c r="AR598" s="33">
        <v>49.268000000000015</v>
      </c>
      <c r="AS598" s="33">
        <v>0.48672487610462811</v>
      </c>
      <c r="AT598" s="33">
        <v>49.754724876104646</v>
      </c>
      <c r="AU598" s="33">
        <v>49.331377694381658</v>
      </c>
    </row>
    <row r="599" spans="1:47" x14ac:dyDescent="0.2">
      <c r="A599" s="17">
        <v>43886</v>
      </c>
      <c r="B599" s="2">
        <v>11</v>
      </c>
      <c r="C599" s="2" t="s">
        <v>37</v>
      </c>
      <c r="D599" s="8">
        <v>18.946757999999999</v>
      </c>
      <c r="E599">
        <v>8.5432660000000007E-3</v>
      </c>
      <c r="G599" s="33">
        <v>0.5099999999999999</v>
      </c>
      <c r="H599" s="33">
        <v>3.4208163965182854E-3</v>
      </c>
      <c r="I599" s="33">
        <v>0.51342081639651815</v>
      </c>
      <c r="J599" s="33">
        <v>0.50903452579210551</v>
      </c>
      <c r="K599" s="33">
        <v>10.234</v>
      </c>
      <c r="L599" s="33">
        <v>6.8644382356800274E-2</v>
      </c>
      <c r="M599" s="33">
        <v>10.302644382356799</v>
      </c>
      <c r="N599" s="33">
        <v>10.214626150894921</v>
      </c>
      <c r="O599" s="33">
        <v>54.299000000000007</v>
      </c>
      <c r="P599" s="33">
        <v>0.36420962649911065</v>
      </c>
      <c r="Q599" s="33">
        <v>54.663209626499118</v>
      </c>
      <c r="R599" s="33">
        <v>54.196207286246178</v>
      </c>
      <c r="S599" s="33">
        <v>5.3430000000000009</v>
      </c>
      <c r="T599" s="33">
        <v>3.5838082365876871E-2</v>
      </c>
      <c r="U599" s="33">
        <v>5.3788380823658777</v>
      </c>
      <c r="V599" s="33">
        <v>5.3328852378572957</v>
      </c>
      <c r="W599" s="33">
        <v>70.38600000000001</v>
      </c>
      <c r="X599" s="33">
        <v>0.4721129076183061</v>
      </c>
      <c r="Y599" s="33">
        <v>70.858112907618306</v>
      </c>
      <c r="Z599" s="33">
        <v>70.252753200790508</v>
      </c>
      <c r="AB599" s="33">
        <v>2.2059999999999991</v>
      </c>
      <c r="AC599" s="33">
        <v>1.4796707785724186E-2</v>
      </c>
      <c r="AD599" s="33">
        <v>2.2207967077857234</v>
      </c>
      <c r="AE599" s="33">
        <v>2.2018238507791859</v>
      </c>
      <c r="AF599" s="33">
        <v>3.2629999999999981</v>
      </c>
      <c r="AG599" s="33">
        <v>2.1886517454586588E-2</v>
      </c>
      <c r="AH599" s="33">
        <v>3.2848865174545847</v>
      </c>
      <c r="AI599" s="33">
        <v>3.2568228581561565</v>
      </c>
      <c r="AJ599" s="33">
        <v>42.762000000000036</v>
      </c>
      <c r="AK599" s="33">
        <v>0.2868253936233629</v>
      </c>
      <c r="AL599" s="33">
        <v>43.048825393623396</v>
      </c>
      <c r="AM599" s="33">
        <v>42.681047827298116</v>
      </c>
      <c r="AN599" s="33">
        <v>3.3459999999999988</v>
      </c>
      <c r="AO599" s="33">
        <v>2.2443238554412121E-2</v>
      </c>
      <c r="AP599" s="33">
        <v>3.368443238554411</v>
      </c>
      <c r="AQ599" s="33">
        <v>3.339665731961539</v>
      </c>
      <c r="AR599" s="33">
        <v>51.577000000000034</v>
      </c>
      <c r="AS599" s="33">
        <v>0.34595185741808576</v>
      </c>
      <c r="AT599" s="33">
        <v>51.92295185741812</v>
      </c>
      <c r="AU599" s="33">
        <v>51.479360268194995</v>
      </c>
    </row>
    <row r="600" spans="1:47" x14ac:dyDescent="0.2">
      <c r="A600" s="17">
        <v>43886</v>
      </c>
      <c r="B600" s="2">
        <v>12</v>
      </c>
      <c r="C600" s="2" t="s">
        <v>37</v>
      </c>
      <c r="D600" s="8">
        <v>18.641069000000002</v>
      </c>
      <c r="E600">
        <v>8.5955189999999994E-3</v>
      </c>
      <c r="G600" s="33">
        <v>0.5099999999999999</v>
      </c>
      <c r="H600" s="33">
        <v>2.2424436450533569E-3</v>
      </c>
      <c r="I600" s="33">
        <v>0.51224244364505322</v>
      </c>
      <c r="J600" s="33">
        <v>0.50783945398809571</v>
      </c>
      <c r="K600" s="33">
        <v>10.488999999999997</v>
      </c>
      <c r="L600" s="33">
        <v>4.6119590966597367E-2</v>
      </c>
      <c r="M600" s="33">
        <v>10.535119590966595</v>
      </c>
      <c r="N600" s="33">
        <v>10.44456477035517</v>
      </c>
      <c r="O600" s="33">
        <v>55.620000000000005</v>
      </c>
      <c r="P600" s="33">
        <v>0.244558265760525</v>
      </c>
      <c r="Q600" s="33">
        <v>55.864558265760529</v>
      </c>
      <c r="R600" s="33">
        <v>55.384373393760576</v>
      </c>
      <c r="S600" s="33">
        <v>5.394000000000001</v>
      </c>
      <c r="T600" s="33">
        <v>2.3717139257681982E-2</v>
      </c>
      <c r="U600" s="33">
        <v>5.4177171392576833</v>
      </c>
      <c r="V600" s="33">
        <v>5.371149048650568</v>
      </c>
      <c r="W600" s="33">
        <v>72.013000000000005</v>
      </c>
      <c r="X600" s="33">
        <v>0.31663743962985769</v>
      </c>
      <c r="Y600" s="33">
        <v>72.329637439629863</v>
      </c>
      <c r="Z600" s="33">
        <v>71.707926666754403</v>
      </c>
      <c r="AB600" s="33">
        <v>2.2059999999999991</v>
      </c>
      <c r="AC600" s="33">
        <v>9.6996680019366746E-3</v>
      </c>
      <c r="AD600" s="33">
        <v>2.2156996680019359</v>
      </c>
      <c r="AE600" s="33">
        <v>2.1966545794073316</v>
      </c>
      <c r="AF600" s="33">
        <v>3.2999999999999989</v>
      </c>
      <c r="AG600" s="33">
        <v>1.4509929467992306E-2</v>
      </c>
      <c r="AH600" s="33">
        <v>3.3145099294679912</v>
      </c>
      <c r="AI600" s="33">
        <v>3.2860199963935606</v>
      </c>
      <c r="AJ600" s="33">
        <v>43.291000000000025</v>
      </c>
      <c r="AK600" s="33">
        <v>0.19034828987844107</v>
      </c>
      <c r="AL600" s="33">
        <v>43.481348289878468</v>
      </c>
      <c r="AM600" s="33">
        <v>43.107603534507199</v>
      </c>
      <c r="AN600" s="33">
        <v>3.2850000000000006</v>
      </c>
      <c r="AO600" s="33">
        <v>1.4443975243137803E-2</v>
      </c>
      <c r="AP600" s="33">
        <v>3.2994439752431384</v>
      </c>
      <c r="AQ600" s="33">
        <v>3.2710835418645003</v>
      </c>
      <c r="AR600" s="33">
        <v>52.082000000000029</v>
      </c>
      <c r="AS600" s="33">
        <v>0.22900186259150787</v>
      </c>
      <c r="AT600" s="33">
        <v>52.311001862591532</v>
      </c>
      <c r="AU600" s="33">
        <v>51.86136165217259</v>
      </c>
    </row>
    <row r="601" spans="1:47" x14ac:dyDescent="0.2">
      <c r="A601" s="17">
        <v>43886</v>
      </c>
      <c r="B601" s="2">
        <v>13</v>
      </c>
      <c r="C601" s="2" t="s">
        <v>37</v>
      </c>
      <c r="D601" s="8">
        <v>18.372017</v>
      </c>
      <c r="E601">
        <v>8.5473259999999992E-3</v>
      </c>
      <c r="G601" s="33">
        <v>0.5099999999999999</v>
      </c>
      <c r="H601" s="33">
        <v>3.6100359801588722E-3</v>
      </c>
      <c r="I601" s="33">
        <v>0.51361003598015875</v>
      </c>
      <c r="J601" s="33">
        <v>0.50922004356576467</v>
      </c>
      <c r="K601" s="33">
        <v>10.606000000000003</v>
      </c>
      <c r="L601" s="33">
        <v>7.5074591383460815E-2</v>
      </c>
      <c r="M601" s="33">
        <v>10.681074591383464</v>
      </c>
      <c r="N601" s="33">
        <v>10.589779964820593</v>
      </c>
      <c r="O601" s="33">
        <v>55.63000000000001</v>
      </c>
      <c r="P601" s="33">
        <v>0.39377706191419243</v>
      </c>
      <c r="Q601" s="33">
        <v>56.023777061914203</v>
      </c>
      <c r="R601" s="33">
        <v>55.544923575614703</v>
      </c>
      <c r="S601" s="33">
        <v>5.3130000000000024</v>
      </c>
      <c r="T601" s="33">
        <v>3.7608080710949218E-2</v>
      </c>
      <c r="U601" s="33">
        <v>5.350608080710952</v>
      </c>
      <c r="V601" s="33">
        <v>5.3048746891468817</v>
      </c>
      <c r="W601" s="33">
        <v>72.059000000000012</v>
      </c>
      <c r="X601" s="33">
        <v>0.5100697699887613</v>
      </c>
      <c r="Y601" s="33">
        <v>72.569069769988786</v>
      </c>
      <c r="Z601" s="33">
        <v>71.948798273147943</v>
      </c>
      <c r="AB601" s="33">
        <v>2.2059999999999991</v>
      </c>
      <c r="AC601" s="33">
        <v>1.5615175239667588E-2</v>
      </c>
      <c r="AD601" s="33">
        <v>2.2216151752396667</v>
      </c>
      <c r="AE601" s="33">
        <v>2.2026263060903464</v>
      </c>
      <c r="AF601" s="33">
        <v>3.3329999999999993</v>
      </c>
      <c r="AG601" s="33">
        <v>2.359264690562651E-2</v>
      </c>
      <c r="AH601" s="33">
        <v>3.356592646905626</v>
      </c>
      <c r="AI601" s="33">
        <v>3.3279027553033207</v>
      </c>
      <c r="AJ601" s="33">
        <v>43.432000000000023</v>
      </c>
      <c r="AK601" s="33">
        <v>0.30743349547109849</v>
      </c>
      <c r="AL601" s="33">
        <v>43.739433495471125</v>
      </c>
      <c r="AM601" s="33">
        <v>43.365578298330014</v>
      </c>
      <c r="AN601" s="33">
        <v>3.3009999999999988</v>
      </c>
      <c r="AO601" s="33">
        <v>2.3366134844126342E-2</v>
      </c>
      <c r="AP601" s="33">
        <v>3.3243661348441251</v>
      </c>
      <c r="AQ601" s="33">
        <v>3.2959516937462525</v>
      </c>
      <c r="AR601" s="33">
        <v>52.27200000000002</v>
      </c>
      <c r="AS601" s="33">
        <v>0.37000745246051897</v>
      </c>
      <c r="AT601" s="33">
        <v>52.642007452460547</v>
      </c>
      <c r="AU601" s="33">
        <v>52.192059053469933</v>
      </c>
    </row>
    <row r="602" spans="1:47" x14ac:dyDescent="0.2">
      <c r="A602" s="17">
        <v>43886</v>
      </c>
      <c r="B602" s="2">
        <v>14</v>
      </c>
      <c r="C602" s="2" t="s">
        <v>37</v>
      </c>
      <c r="D602" s="8">
        <v>18.583421000000001</v>
      </c>
      <c r="E602">
        <v>8.5520570000000001E-3</v>
      </c>
      <c r="G602" s="33">
        <v>0.5099999999999999</v>
      </c>
      <c r="H602" s="33">
        <v>2.7555076607424962E-3</v>
      </c>
      <c r="I602" s="33">
        <v>0.5127555076607424</v>
      </c>
      <c r="J602" s="33">
        <v>0.50837039333216383</v>
      </c>
      <c r="K602" s="33">
        <v>10.596000000000002</v>
      </c>
      <c r="L602" s="33">
        <v>5.7249723869073531E-2</v>
      </c>
      <c r="M602" s="33">
        <v>10.653249723869076</v>
      </c>
      <c r="N602" s="33">
        <v>10.562142524995313</v>
      </c>
      <c r="O602" s="33">
        <v>55.487999999999985</v>
      </c>
      <c r="P602" s="33">
        <v>0.29979923348878357</v>
      </c>
      <c r="Q602" s="33">
        <v>55.787799233488769</v>
      </c>
      <c r="R602" s="33">
        <v>55.31069879453942</v>
      </c>
      <c r="S602" s="33">
        <v>5.272000000000002</v>
      </c>
      <c r="T602" s="33">
        <v>2.8484385073400884E-2</v>
      </c>
      <c r="U602" s="33">
        <v>5.3004843850734025</v>
      </c>
      <c r="V602" s="33">
        <v>5.255154340484645</v>
      </c>
      <c r="W602" s="33">
        <v>71.866</v>
      </c>
      <c r="X602" s="33">
        <v>0.38828885009200048</v>
      </c>
      <c r="Y602" s="33">
        <v>72.254288850091996</v>
      </c>
      <c r="Z602" s="33">
        <v>71.636366053351551</v>
      </c>
      <c r="AB602" s="33">
        <v>2.2059999999999991</v>
      </c>
      <c r="AC602" s="33">
        <v>1.1918921371760679E-2</v>
      </c>
      <c r="AD602" s="33">
        <v>2.2179189213717598</v>
      </c>
      <c r="AE602" s="33">
        <v>2.1989511523348102</v>
      </c>
      <c r="AF602" s="33">
        <v>3.340999999999998</v>
      </c>
      <c r="AG602" s="33">
        <v>1.8051276655962109E-2</v>
      </c>
      <c r="AH602" s="33">
        <v>3.3590512766559599</v>
      </c>
      <c r="AI602" s="33">
        <v>3.3303244786720754</v>
      </c>
      <c r="AJ602" s="33">
        <v>43.411000000000023</v>
      </c>
      <c r="AK602" s="33">
        <v>0.23454773149116195</v>
      </c>
      <c r="AL602" s="33">
        <v>43.645547731491185</v>
      </c>
      <c r="AM602" s="33">
        <v>43.272288519495255</v>
      </c>
      <c r="AN602" s="33">
        <v>3.2370000000000001</v>
      </c>
      <c r="AO602" s="33">
        <v>1.7489369211418554E-2</v>
      </c>
      <c r="AP602" s="33">
        <v>3.2544893692114187</v>
      </c>
      <c r="AQ602" s="33">
        <v>3.2266567906200287</v>
      </c>
      <c r="AR602" s="33">
        <v>52.195000000000022</v>
      </c>
      <c r="AS602" s="33">
        <v>0.28200729873030328</v>
      </c>
      <c r="AT602" s="33">
        <v>52.477007298730321</v>
      </c>
      <c r="AU602" s="33">
        <v>52.028220941122171</v>
      </c>
    </row>
    <row r="603" spans="1:47" x14ac:dyDescent="0.2">
      <c r="A603" s="17">
        <v>43886</v>
      </c>
      <c r="B603" s="2">
        <v>15</v>
      </c>
      <c r="C603" s="2" t="s">
        <v>37</v>
      </c>
      <c r="D603" s="8">
        <v>18.447893000000001</v>
      </c>
      <c r="E603">
        <v>8.5876340000000002E-3</v>
      </c>
      <c r="G603" s="33">
        <v>0.5099999999999999</v>
      </c>
      <c r="H603" s="33">
        <v>1.4795764964340885E-3</v>
      </c>
      <c r="I603" s="33">
        <v>0.51147957649643394</v>
      </c>
      <c r="J603" s="33">
        <v>0.50708717709500761</v>
      </c>
      <c r="K603" s="33">
        <v>10.471999999999996</v>
      </c>
      <c r="L603" s="33">
        <v>3.0380637393446611E-2</v>
      </c>
      <c r="M603" s="33">
        <v>10.502380637393443</v>
      </c>
      <c r="N603" s="33">
        <v>10.412190036350822</v>
      </c>
      <c r="O603" s="33">
        <v>54.934999999999995</v>
      </c>
      <c r="P603" s="33">
        <v>0.15937359770903264</v>
      </c>
      <c r="Q603" s="33">
        <v>55.09437359770903</v>
      </c>
      <c r="R603" s="33">
        <v>54.621243281792644</v>
      </c>
      <c r="S603" s="33">
        <v>5.1480000000000006</v>
      </c>
      <c r="T603" s="33">
        <v>1.4935019222828803E-2</v>
      </c>
      <c r="U603" s="33">
        <v>5.1629350192228296</v>
      </c>
      <c r="V603" s="33">
        <v>5.1185976229119614</v>
      </c>
      <c r="W603" s="33">
        <v>71.064999999999984</v>
      </c>
      <c r="X603" s="33">
        <v>0.20616883082174214</v>
      </c>
      <c r="Y603" s="33">
        <v>71.271168830821736</v>
      </c>
      <c r="Z603" s="33">
        <v>70.659118118150431</v>
      </c>
      <c r="AB603" s="33">
        <v>2.2059999999999991</v>
      </c>
      <c r="AC603" s="33">
        <v>6.3998936296737223E-3</v>
      </c>
      <c r="AD603" s="33">
        <v>2.2123998936296729</v>
      </c>
      <c r="AE603" s="33">
        <v>2.1934006130815424</v>
      </c>
      <c r="AF603" s="33">
        <v>3.335999999999999</v>
      </c>
      <c r="AG603" s="33">
        <v>9.6781709649100371E-3</v>
      </c>
      <c r="AH603" s="33">
        <v>3.3456781709649088</v>
      </c>
      <c r="AI603" s="33">
        <v>3.316946711350873</v>
      </c>
      <c r="AJ603" s="33">
        <v>42.945000000000014</v>
      </c>
      <c r="AK603" s="33">
        <v>0.12458904439090579</v>
      </c>
      <c r="AL603" s="33">
        <v>43.069589044390924</v>
      </c>
      <c r="AM603" s="33">
        <v>42.699723177147284</v>
      </c>
      <c r="AN603" s="33">
        <v>3.2049999999999996</v>
      </c>
      <c r="AO603" s="33">
        <v>9.2981228844534382E-3</v>
      </c>
      <c r="AP603" s="33">
        <v>3.2142981228844532</v>
      </c>
      <c r="AQ603" s="33">
        <v>3.1866949070382344</v>
      </c>
      <c r="AR603" s="33">
        <v>51.692000000000007</v>
      </c>
      <c r="AS603" s="33">
        <v>0.14996523186994301</v>
      </c>
      <c r="AT603" s="33">
        <v>51.841965231869956</v>
      </c>
      <c r="AU603" s="33">
        <v>51.396765408617938</v>
      </c>
    </row>
    <row r="604" spans="1:47" x14ac:dyDescent="0.2">
      <c r="A604" s="17">
        <v>43886</v>
      </c>
      <c r="B604" s="2">
        <v>16</v>
      </c>
      <c r="C604" s="2" t="s">
        <v>37</v>
      </c>
      <c r="D604" s="8">
        <v>18.164382</v>
      </c>
      <c r="E604">
        <v>8.5518590000000002E-3</v>
      </c>
      <c r="G604" s="33">
        <v>0.5099999999999999</v>
      </c>
      <c r="H604" s="33">
        <v>4.5037648838406911E-3</v>
      </c>
      <c r="I604" s="33">
        <v>0.51450376488384064</v>
      </c>
      <c r="J604" s="33">
        <v>0.51010380123158494</v>
      </c>
      <c r="K604" s="33">
        <v>10.334999999999999</v>
      </c>
      <c r="L604" s="33">
        <v>9.1267470734301082E-2</v>
      </c>
      <c r="M604" s="33">
        <v>10.426267470734301</v>
      </c>
      <c r="N604" s="33">
        <v>10.337103501428293</v>
      </c>
      <c r="O604" s="33">
        <v>53.64800000000001</v>
      </c>
      <c r="P604" s="33">
        <v>0.47376074213389313</v>
      </c>
      <c r="Q604" s="33">
        <v>54.121760742133901</v>
      </c>
      <c r="R604" s="33">
        <v>53.658919075435435</v>
      </c>
      <c r="S604" s="33">
        <v>5.0100000000000016</v>
      </c>
      <c r="T604" s="33">
        <v>4.424286680008211E-2</v>
      </c>
      <c r="U604" s="33">
        <v>5.0542428668000836</v>
      </c>
      <c r="V604" s="33">
        <v>5.0110196944514538</v>
      </c>
      <c r="W604" s="33">
        <v>69.503000000000014</v>
      </c>
      <c r="X604" s="33">
        <v>0.61377484455211706</v>
      </c>
      <c r="Y604" s="33">
        <v>70.116774844552126</v>
      </c>
      <c r="Z604" s="33">
        <v>69.517146072546765</v>
      </c>
      <c r="AB604" s="33">
        <v>2.2059999999999991</v>
      </c>
      <c r="AC604" s="33">
        <v>1.948099085049522E-2</v>
      </c>
      <c r="AD604" s="33">
        <v>2.2254809908504942</v>
      </c>
      <c r="AE604" s="33">
        <v>2.2064489912095606</v>
      </c>
      <c r="AF604" s="33">
        <v>3.2349999999999977</v>
      </c>
      <c r="AG604" s="33">
        <v>2.8567998822009076E-2</v>
      </c>
      <c r="AH604" s="33">
        <v>3.2635679988220065</v>
      </c>
      <c r="AI604" s="33">
        <v>3.2356584254591687</v>
      </c>
      <c r="AJ604" s="33">
        <v>41.85000000000003</v>
      </c>
      <c r="AK604" s="33">
        <v>0.36957364782104529</v>
      </c>
      <c r="AL604" s="33">
        <v>42.219573647821072</v>
      </c>
      <c r="AM604" s="33">
        <v>41.858517806944789</v>
      </c>
      <c r="AN604" s="33">
        <v>3.1549999999999989</v>
      </c>
      <c r="AO604" s="33">
        <v>2.7861525899053687E-2</v>
      </c>
      <c r="AP604" s="33">
        <v>3.1828615258990527</v>
      </c>
      <c r="AQ604" s="33">
        <v>3.155642142913039</v>
      </c>
      <c r="AR604" s="33">
        <v>50.446000000000026</v>
      </c>
      <c r="AS604" s="33">
        <v>0.44548416339260327</v>
      </c>
      <c r="AT604" s="33">
        <v>50.891484163392626</v>
      </c>
      <c r="AU604" s="33">
        <v>50.456267366526561</v>
      </c>
    </row>
    <row r="605" spans="1:47" x14ac:dyDescent="0.2">
      <c r="A605" s="17">
        <v>43886</v>
      </c>
      <c r="B605" s="2">
        <v>17</v>
      </c>
      <c r="C605" s="2" t="s">
        <v>37</v>
      </c>
      <c r="D605" s="8">
        <v>18.800460000000001</v>
      </c>
      <c r="E605">
        <v>8.4947330000000008E-3</v>
      </c>
      <c r="G605" s="33">
        <v>0.5099999999999999</v>
      </c>
      <c r="H605" s="33">
        <v>4.9087163558162008E-3</v>
      </c>
      <c r="I605" s="33">
        <v>0.51490871635581614</v>
      </c>
      <c r="J605" s="33">
        <v>0.51053470429100078</v>
      </c>
      <c r="K605" s="33">
        <v>10.055000000000001</v>
      </c>
      <c r="L605" s="33">
        <v>9.6778711681827279E-2</v>
      </c>
      <c r="M605" s="33">
        <v>10.151778711681828</v>
      </c>
      <c r="N605" s="33">
        <v>10.065542062051007</v>
      </c>
      <c r="O605" s="33">
        <v>51.163000000000004</v>
      </c>
      <c r="P605" s="33">
        <v>0.49244049982867516</v>
      </c>
      <c r="Q605" s="33">
        <v>51.655440499828678</v>
      </c>
      <c r="R605" s="33">
        <v>51.216641324785243</v>
      </c>
      <c r="S605" s="33">
        <v>4.7620000000000013</v>
      </c>
      <c r="T605" s="33">
        <v>4.5833935855679922E-2</v>
      </c>
      <c r="U605" s="33">
        <v>4.8078339358556814</v>
      </c>
      <c r="V605" s="33">
        <v>4.7669926702622485</v>
      </c>
      <c r="W605" s="33">
        <v>66.490000000000009</v>
      </c>
      <c r="X605" s="33">
        <v>0.63996186372199859</v>
      </c>
      <c r="Y605" s="33">
        <v>67.129961863722002</v>
      </c>
      <c r="Z605" s="33">
        <v>66.559710761389496</v>
      </c>
      <c r="AB605" s="33">
        <v>2.2059999999999991</v>
      </c>
      <c r="AC605" s="33">
        <v>2.1232604472412816E-2</v>
      </c>
      <c r="AD605" s="33">
        <v>2.227232604472412</v>
      </c>
      <c r="AE605" s="33">
        <v>2.2083128581685241</v>
      </c>
      <c r="AF605" s="33">
        <v>3.1319999999999988</v>
      </c>
      <c r="AG605" s="33">
        <v>3.0145293385130074E-2</v>
      </c>
      <c r="AH605" s="33">
        <v>3.1621452933851288</v>
      </c>
      <c r="AI605" s="33">
        <v>3.1352837134106153</v>
      </c>
      <c r="AJ605" s="33">
        <v>39.867000000000026</v>
      </c>
      <c r="AK605" s="33">
        <v>0.38371724501436205</v>
      </c>
      <c r="AL605" s="33">
        <v>40.250717245014386</v>
      </c>
      <c r="AM605" s="33">
        <v>39.908798148959491</v>
      </c>
      <c r="AN605" s="33">
        <v>2.9979999999999998</v>
      </c>
      <c r="AO605" s="33">
        <v>2.8855552224974459E-2</v>
      </c>
      <c r="AP605" s="33">
        <v>3.026855552224974</v>
      </c>
      <c r="AQ605" s="33">
        <v>3.0011432224792554</v>
      </c>
      <c r="AR605" s="33">
        <v>48.203000000000024</v>
      </c>
      <c r="AS605" s="33">
        <v>0.46395069509687936</v>
      </c>
      <c r="AT605" s="33">
        <v>48.666950695096901</v>
      </c>
      <c r="AU605" s="33">
        <v>48.253537943017889</v>
      </c>
    </row>
    <row r="606" spans="1:47" x14ac:dyDescent="0.2">
      <c r="A606" s="17">
        <v>43886</v>
      </c>
      <c r="B606" s="2">
        <v>18</v>
      </c>
      <c r="C606" s="2" t="s">
        <v>37</v>
      </c>
      <c r="D606" s="8">
        <v>22.582080999999999</v>
      </c>
      <c r="E606">
        <v>8.5177929999999992E-3</v>
      </c>
      <c r="G606" s="33">
        <v>0.5099999999999999</v>
      </c>
      <c r="H606" s="33">
        <v>4.4371146977114978E-3</v>
      </c>
      <c r="I606" s="33">
        <v>0.51443711469771136</v>
      </c>
      <c r="J606" s="33">
        <v>0.51005524584319906</v>
      </c>
      <c r="K606" s="33">
        <v>9.7190000000000047</v>
      </c>
      <c r="L606" s="33">
        <v>8.4557485778545244E-2</v>
      </c>
      <c r="M606" s="33">
        <v>9.8035574857785495</v>
      </c>
      <c r="N606" s="33">
        <v>9.7200528124510868</v>
      </c>
      <c r="O606" s="33">
        <v>48.027000000000022</v>
      </c>
      <c r="P606" s="33">
        <v>0.41784570115096126</v>
      </c>
      <c r="Q606" s="33">
        <v>48.444845701150982</v>
      </c>
      <c r="R606" s="33">
        <v>48.03220253355164</v>
      </c>
      <c r="S606" s="33">
        <v>4.4700000000000024</v>
      </c>
      <c r="T606" s="33">
        <v>3.8890005291706685E-2</v>
      </c>
      <c r="U606" s="33">
        <v>4.5088900052917094</v>
      </c>
      <c r="V606" s="33">
        <v>4.4704842135668654</v>
      </c>
      <c r="W606" s="33">
        <v>62.726000000000028</v>
      </c>
      <c r="X606" s="33">
        <v>0.54573030691892477</v>
      </c>
      <c r="Y606" s="33">
        <v>63.271730306918954</v>
      </c>
      <c r="Z606" s="33">
        <v>62.732794805412787</v>
      </c>
      <c r="AB606" s="33">
        <v>2.2059999999999991</v>
      </c>
      <c r="AC606" s="33">
        <v>1.919269612382659E-2</v>
      </c>
      <c r="AD606" s="33">
        <v>2.2251926961238255</v>
      </c>
      <c r="AE606" s="33">
        <v>2.2062389653531307</v>
      </c>
      <c r="AF606" s="33">
        <v>3.1909999999999981</v>
      </c>
      <c r="AG606" s="33">
        <v>2.7762417647838007E-2</v>
      </c>
      <c r="AH606" s="33">
        <v>3.2187624176478362</v>
      </c>
      <c r="AI606" s="33">
        <v>3.1913456656581323</v>
      </c>
      <c r="AJ606" s="33">
        <v>38.208000000000055</v>
      </c>
      <c r="AK606" s="33">
        <v>0.33241819288266899</v>
      </c>
      <c r="AL606" s="33">
        <v>38.540418192882726</v>
      </c>
      <c r="AM606" s="33">
        <v>38.212138888582317</v>
      </c>
      <c r="AN606" s="33">
        <v>2.9229999999999992</v>
      </c>
      <c r="AO606" s="33">
        <v>2.5430757375315111E-2</v>
      </c>
      <c r="AP606" s="33">
        <v>2.9484307573753141</v>
      </c>
      <c r="AQ606" s="33">
        <v>2.9233166345091579</v>
      </c>
      <c r="AR606" s="33">
        <v>46.528000000000056</v>
      </c>
      <c r="AS606" s="33">
        <v>0.40480406402964875</v>
      </c>
      <c r="AT606" s="33">
        <v>46.932804064029703</v>
      </c>
      <c r="AU606" s="33">
        <v>46.533040154102736</v>
      </c>
    </row>
    <row r="607" spans="1:47" x14ac:dyDescent="0.2">
      <c r="A607" s="17">
        <v>43886</v>
      </c>
      <c r="B607" s="2">
        <v>19</v>
      </c>
      <c r="C607" s="2" t="s">
        <v>37</v>
      </c>
      <c r="D607" s="8">
        <v>19.800356000000001</v>
      </c>
      <c r="E607">
        <v>8.3965589999999996E-3</v>
      </c>
      <c r="G607" s="33">
        <v>0.5099999999999999</v>
      </c>
      <c r="H607" s="33">
        <v>8.4740072350491958E-3</v>
      </c>
      <c r="I607" s="33">
        <v>0.51847400723504911</v>
      </c>
      <c r="J607" s="33">
        <v>0.51412060964333361</v>
      </c>
      <c r="K607" s="33">
        <v>9.8170000000000073</v>
      </c>
      <c r="L607" s="33">
        <v>0.16311633142446672</v>
      </c>
      <c r="M607" s="33">
        <v>9.9801163314244743</v>
      </c>
      <c r="N607" s="33">
        <v>9.8963176958208052</v>
      </c>
      <c r="O607" s="33">
        <v>46.591000000000015</v>
      </c>
      <c r="P607" s="33">
        <v>0.77414210017289664</v>
      </c>
      <c r="Q607" s="33">
        <v>47.36514210017291</v>
      </c>
      <c r="R607" s="33">
        <v>46.967437889985426</v>
      </c>
      <c r="S607" s="33">
        <v>4.3930000000000025</v>
      </c>
      <c r="T607" s="33">
        <v>7.2992772124649302E-2</v>
      </c>
      <c r="U607" s="33">
        <v>4.4659927721246522</v>
      </c>
      <c r="V607" s="33">
        <v>4.4284938003199334</v>
      </c>
      <c r="W607" s="33">
        <v>61.311000000000021</v>
      </c>
      <c r="X607" s="33">
        <v>1.0187252109570619</v>
      </c>
      <c r="Y607" s="33">
        <v>62.329725210957086</v>
      </c>
      <c r="Z607" s="33">
        <v>61.806369995769501</v>
      </c>
      <c r="AB607" s="33">
        <v>2.2059999999999991</v>
      </c>
      <c r="AC607" s="33">
        <v>3.6654235216702982E-2</v>
      </c>
      <c r="AD607" s="33">
        <v>2.242654235216702</v>
      </c>
      <c r="AE607" s="33">
        <v>2.2238236566141052</v>
      </c>
      <c r="AF607" s="33">
        <v>3.4949999999999979</v>
      </c>
      <c r="AG607" s="33">
        <v>5.8071873110778292E-2</v>
      </c>
      <c r="AH607" s="33">
        <v>3.5530718731107762</v>
      </c>
      <c r="AI607" s="33">
        <v>3.5232382954969608</v>
      </c>
      <c r="AJ607" s="33">
        <v>38.957000000000015</v>
      </c>
      <c r="AK607" s="33">
        <v>0.64729784285453273</v>
      </c>
      <c r="AL607" s="33">
        <v>39.60429784285455</v>
      </c>
      <c r="AM607" s="33">
        <v>39.271758019363446</v>
      </c>
      <c r="AN607" s="33">
        <v>2.9499999999999997</v>
      </c>
      <c r="AO607" s="33">
        <v>4.9016316359598293E-2</v>
      </c>
      <c r="AP607" s="33">
        <v>2.9990163163595982</v>
      </c>
      <c r="AQ607" s="33">
        <v>2.973834898917322</v>
      </c>
      <c r="AR607" s="33">
        <v>47.608000000000018</v>
      </c>
      <c r="AS607" s="33">
        <v>0.79104026754161227</v>
      </c>
      <c r="AT607" s="33">
        <v>48.399040267541629</v>
      </c>
      <c r="AU607" s="33">
        <v>47.992654870391839</v>
      </c>
    </row>
    <row r="608" spans="1:47" x14ac:dyDescent="0.2">
      <c r="A608" s="17">
        <v>43886</v>
      </c>
      <c r="B608" s="2">
        <v>20</v>
      </c>
      <c r="C608" s="2" t="s">
        <v>37</v>
      </c>
      <c r="D608" s="8">
        <v>20.103949</v>
      </c>
      <c r="E608">
        <v>8.4508269999999993E-3</v>
      </c>
      <c r="G608" s="33">
        <v>0.5099999999999999</v>
      </c>
      <c r="H608" s="33">
        <v>5.7231020663820352E-3</v>
      </c>
      <c r="I608" s="33">
        <v>0.51572310206638194</v>
      </c>
      <c r="J608" s="33">
        <v>0.5113648153509156</v>
      </c>
      <c r="K608" s="33">
        <v>9.3370000000000015</v>
      </c>
      <c r="L608" s="33">
        <v>0.10477765488982173</v>
      </c>
      <c r="M608" s="33">
        <v>9.4417776548898225</v>
      </c>
      <c r="N608" s="33">
        <v>9.3619868253558831</v>
      </c>
      <c r="O608" s="33">
        <v>44.086999999999975</v>
      </c>
      <c r="P608" s="33">
        <v>0.49473411921683275</v>
      </c>
      <c r="Q608" s="33">
        <v>44.581734119216804</v>
      </c>
      <c r="R608" s="33">
        <v>44.204981596815308</v>
      </c>
      <c r="S608" s="33">
        <v>4.2070000000000025</v>
      </c>
      <c r="T608" s="33">
        <v>4.7209981163273018E-2</v>
      </c>
      <c r="U608" s="33">
        <v>4.2542099811632754</v>
      </c>
      <c r="V608" s="33">
        <v>4.2182583885907912</v>
      </c>
      <c r="W608" s="33">
        <v>58.140999999999977</v>
      </c>
      <c r="X608" s="33">
        <v>0.65244485733630952</v>
      </c>
      <c r="Y608" s="33">
        <v>58.79344485733629</v>
      </c>
      <c r="Z608" s="33">
        <v>58.2965916261129</v>
      </c>
      <c r="AB608" s="33">
        <v>2.2059999999999991</v>
      </c>
      <c r="AC608" s="33">
        <v>2.4755221879291699E-2</v>
      </c>
      <c r="AD608" s="33">
        <v>2.2307552218792908</v>
      </c>
      <c r="AE608" s="33">
        <v>2.2119034954198424</v>
      </c>
      <c r="AF608" s="33">
        <v>3.3629999999999982</v>
      </c>
      <c r="AG608" s="33">
        <v>3.7738808331848582E-2</v>
      </c>
      <c r="AH608" s="33">
        <v>3.4007388083318468</v>
      </c>
      <c r="AI608" s="33">
        <v>3.3719997529904484</v>
      </c>
      <c r="AJ608" s="33">
        <v>37.306000000000026</v>
      </c>
      <c r="AK608" s="33">
        <v>0.41863930527146742</v>
      </c>
      <c r="AL608" s="33">
        <v>37.724639305271495</v>
      </c>
      <c r="AM608" s="33">
        <v>37.405834904865245</v>
      </c>
      <c r="AN608" s="33">
        <v>2.9049999999999998</v>
      </c>
      <c r="AO608" s="33">
        <v>3.2599238240862381E-2</v>
      </c>
      <c r="AP608" s="33">
        <v>2.9375992382408622</v>
      </c>
      <c r="AQ608" s="33">
        <v>2.9127740952831571</v>
      </c>
      <c r="AR608" s="33">
        <v>45.780000000000022</v>
      </c>
      <c r="AS608" s="33">
        <v>0.51373257372347014</v>
      </c>
      <c r="AT608" s="33">
        <v>46.293732573723496</v>
      </c>
      <c r="AU608" s="33">
        <v>45.902512248558693</v>
      </c>
    </row>
    <row r="609" spans="1:47" x14ac:dyDescent="0.2">
      <c r="A609" s="17">
        <v>43886</v>
      </c>
      <c r="B609" s="2">
        <v>21</v>
      </c>
      <c r="C609" s="2" t="s">
        <v>37</v>
      </c>
      <c r="D609" s="8">
        <v>19.818480999999998</v>
      </c>
      <c r="E609">
        <v>8.3846779999999996E-3</v>
      </c>
      <c r="G609" s="33">
        <v>0.5099999999999999</v>
      </c>
      <c r="H609" s="33">
        <v>5.1341418373587562E-3</v>
      </c>
      <c r="I609" s="33">
        <v>0.51513414183735862</v>
      </c>
      <c r="J609" s="33">
        <v>0.51081490793124606</v>
      </c>
      <c r="K609" s="33">
        <v>8.8850000000000033</v>
      </c>
      <c r="L609" s="33">
        <v>8.9444804362612887E-2</v>
      </c>
      <c r="M609" s="33">
        <v>8.9744448043626157</v>
      </c>
      <c r="N609" s="33">
        <v>8.8991969744492625</v>
      </c>
      <c r="O609" s="33">
        <v>41.154000000000018</v>
      </c>
      <c r="P609" s="33">
        <v>0.41429504544051443</v>
      </c>
      <c r="Q609" s="33">
        <v>41.568295045440529</v>
      </c>
      <c r="R609" s="33">
        <v>41.219758276475517</v>
      </c>
      <c r="S609" s="33">
        <v>4.0169999999999986</v>
      </c>
      <c r="T609" s="33">
        <v>4.0438917177784549E-2</v>
      </c>
      <c r="U609" s="33">
        <v>4.0574389171777829</v>
      </c>
      <c r="V609" s="33">
        <v>4.0234185983525785</v>
      </c>
      <c r="W609" s="33">
        <v>54.566000000000017</v>
      </c>
      <c r="X609" s="33">
        <v>0.54931290881827066</v>
      </c>
      <c r="Y609" s="33">
        <v>55.115312908818289</v>
      </c>
      <c r="Z609" s="33">
        <v>54.653188757208603</v>
      </c>
      <c r="AB609" s="33">
        <v>2.2059999999999991</v>
      </c>
      <c r="AC609" s="33">
        <v>2.2207680182771399E-2</v>
      </c>
      <c r="AD609" s="33">
        <v>2.2282076801827704</v>
      </c>
      <c r="AE609" s="33">
        <v>2.2095248762673108</v>
      </c>
      <c r="AF609" s="33">
        <v>3.2299999999999978</v>
      </c>
      <c r="AG609" s="33">
        <v>3.2516231636605435E-2</v>
      </c>
      <c r="AH609" s="33">
        <v>3.262516231636603</v>
      </c>
      <c r="AI609" s="33">
        <v>3.2351610835645568</v>
      </c>
      <c r="AJ609" s="33">
        <v>35.281000000000056</v>
      </c>
      <c r="AK609" s="33">
        <v>0.35517187875265605</v>
      </c>
      <c r="AL609" s="33">
        <v>35.636171878752712</v>
      </c>
      <c r="AM609" s="33">
        <v>35.337374052396719</v>
      </c>
      <c r="AN609" s="33">
        <v>2.7979999999999996</v>
      </c>
      <c r="AO609" s="33">
        <v>2.8167311492019214E-2</v>
      </c>
      <c r="AP609" s="33">
        <v>2.8261673114920187</v>
      </c>
      <c r="AQ609" s="33">
        <v>2.8024708086110324</v>
      </c>
      <c r="AR609" s="33">
        <v>43.515000000000057</v>
      </c>
      <c r="AS609" s="33">
        <v>0.43806310206405208</v>
      </c>
      <c r="AT609" s="33">
        <v>43.953063102064107</v>
      </c>
      <c r="AU609" s="33">
        <v>43.584530820839618</v>
      </c>
    </row>
    <row r="610" spans="1:47" x14ac:dyDescent="0.2">
      <c r="A610" s="17">
        <v>43886</v>
      </c>
      <c r="B610" s="2">
        <v>22</v>
      </c>
      <c r="C610" s="2" t="s">
        <v>37</v>
      </c>
      <c r="D610" s="8">
        <v>17.769272999999998</v>
      </c>
      <c r="E610">
        <v>8.3556440000000006E-3</v>
      </c>
      <c r="G610" s="33">
        <v>0.5099999999999999</v>
      </c>
      <c r="H610" s="33">
        <v>4.7696958291185577E-3</v>
      </c>
      <c r="I610" s="33">
        <v>0.51476969582911847</v>
      </c>
      <c r="J610" s="33">
        <v>0.51046846350878206</v>
      </c>
      <c r="K610" s="33">
        <v>8.4500000000000046</v>
      </c>
      <c r="L610" s="33">
        <v>7.9027313247160474E-2</v>
      </c>
      <c r="M610" s="33">
        <v>8.5290273132471643</v>
      </c>
      <c r="N610" s="33">
        <v>8.4577617973513952</v>
      </c>
      <c r="O610" s="33">
        <v>37.657000000000018</v>
      </c>
      <c r="P610" s="33">
        <v>0.3521812467394464</v>
      </c>
      <c r="Q610" s="33">
        <v>38.009181246739466</v>
      </c>
      <c r="R610" s="33">
        <v>37.691590059510233</v>
      </c>
      <c r="S610" s="33">
        <v>3.7709999999999999</v>
      </c>
      <c r="T610" s="33">
        <v>3.5267692101188401E-2</v>
      </c>
      <c r="U610" s="33">
        <v>3.8062676921011884</v>
      </c>
      <c r="V610" s="33">
        <v>3.7744638742972891</v>
      </c>
      <c r="W610" s="33">
        <v>50.388000000000019</v>
      </c>
      <c r="X610" s="33">
        <v>0.47124594791691382</v>
      </c>
      <c r="Y610" s="33">
        <v>50.859245947916932</v>
      </c>
      <c r="Z610" s="33">
        <v>50.434284194667704</v>
      </c>
      <c r="AB610" s="33">
        <v>2.2059999999999991</v>
      </c>
      <c r="AC610" s="33">
        <v>2.0631272547128505E-2</v>
      </c>
      <c r="AD610" s="33">
        <v>2.2266312725471278</v>
      </c>
      <c r="AE610" s="33">
        <v>2.2080263343144568</v>
      </c>
      <c r="AF610" s="33">
        <v>3.1109999999999971</v>
      </c>
      <c r="AG610" s="33">
        <v>2.9095144557623184E-2</v>
      </c>
      <c r="AH610" s="33">
        <v>3.1400951445576202</v>
      </c>
      <c r="AI610" s="33">
        <v>3.1138576274035681</v>
      </c>
      <c r="AJ610" s="33">
        <v>32.920000000000044</v>
      </c>
      <c r="AK610" s="33">
        <v>0.30787918959722188</v>
      </c>
      <c r="AL610" s="33">
        <v>33.227879189597267</v>
      </c>
      <c r="AM610" s="33">
        <v>32.950238860213986</v>
      </c>
      <c r="AN610" s="33">
        <v>2.6289999999999996</v>
      </c>
      <c r="AO610" s="33">
        <v>2.4587314381868019E-2</v>
      </c>
      <c r="AP610" s="33">
        <v>2.6535873143818676</v>
      </c>
      <c r="AQ610" s="33">
        <v>2.6314148834599767</v>
      </c>
      <c r="AR610" s="33">
        <v>40.866000000000035</v>
      </c>
      <c r="AS610" s="33">
        <v>0.38219292108384156</v>
      </c>
      <c r="AT610" s="33">
        <v>41.248192921083884</v>
      </c>
      <c r="AU610" s="33">
        <v>40.903537705391983</v>
      </c>
    </row>
    <row r="611" spans="1:47" x14ac:dyDescent="0.2">
      <c r="A611" s="17">
        <v>43886</v>
      </c>
      <c r="B611" s="2">
        <v>23</v>
      </c>
      <c r="C611" s="2" t="s">
        <v>37</v>
      </c>
      <c r="D611" s="8">
        <v>16.086037999999999</v>
      </c>
      <c r="E611">
        <v>8.4460190000000008E-3</v>
      </c>
      <c r="G611" s="33">
        <v>0.5099999999999999</v>
      </c>
      <c r="H611" s="33">
        <v>4.9337136479197952E-3</v>
      </c>
      <c r="I611" s="33">
        <v>0.51493371364791973</v>
      </c>
      <c r="J611" s="33">
        <v>0.51058457371870891</v>
      </c>
      <c r="K611" s="33">
        <v>8.027000000000001</v>
      </c>
      <c r="L611" s="33">
        <v>7.765278323892591E-2</v>
      </c>
      <c r="M611" s="33">
        <v>8.1046527832389277</v>
      </c>
      <c r="N611" s="33">
        <v>8.0362007318432891</v>
      </c>
      <c r="O611" s="33">
        <v>35.177000000000007</v>
      </c>
      <c r="P611" s="33">
        <v>0.34030048037818567</v>
      </c>
      <c r="Q611" s="33">
        <v>35.517300480378189</v>
      </c>
      <c r="R611" s="33">
        <v>35.217320685692208</v>
      </c>
      <c r="S611" s="33">
        <v>3.536999999999999</v>
      </c>
      <c r="T611" s="33">
        <v>3.4216755240573167E-2</v>
      </c>
      <c r="U611" s="33">
        <v>3.571216755240572</v>
      </c>
      <c r="V611" s="33">
        <v>3.5410541906726918</v>
      </c>
      <c r="W611" s="33">
        <v>47.251000000000005</v>
      </c>
      <c r="X611" s="33">
        <v>0.45710373250560454</v>
      </c>
      <c r="Y611" s="33">
        <v>47.708103732505606</v>
      </c>
      <c r="Z611" s="33">
        <v>47.305160181926894</v>
      </c>
      <c r="AB611" s="33">
        <v>2.2059999999999991</v>
      </c>
      <c r="AC611" s="33">
        <v>2.1340730014335424E-2</v>
      </c>
      <c r="AD611" s="33">
        <v>2.2273407300143346</v>
      </c>
      <c r="AE611" s="33">
        <v>2.20852856788916</v>
      </c>
      <c r="AF611" s="33">
        <v>3.0149999999999983</v>
      </c>
      <c r="AG611" s="33">
        <v>2.9166954212702309E-2</v>
      </c>
      <c r="AH611" s="33">
        <v>3.0441669542127006</v>
      </c>
      <c r="AI611" s="33">
        <v>3.0184558622782482</v>
      </c>
      <c r="AJ611" s="33">
        <v>31.061999999999998</v>
      </c>
      <c r="AK611" s="33">
        <v>0.30049218300330333</v>
      </c>
      <c r="AL611" s="33">
        <v>31.362492183003301</v>
      </c>
      <c r="AM611" s="33">
        <v>31.097603978138306</v>
      </c>
      <c r="AN611" s="33">
        <v>2.4870000000000001</v>
      </c>
      <c r="AO611" s="33">
        <v>2.405910949485595E-2</v>
      </c>
      <c r="AP611" s="33">
        <v>2.5110591094948562</v>
      </c>
      <c r="AQ611" s="33">
        <v>2.4898506565459395</v>
      </c>
      <c r="AR611" s="33">
        <v>38.769999999999996</v>
      </c>
      <c r="AS611" s="33">
        <v>0.375058976725197</v>
      </c>
      <c r="AT611" s="33">
        <v>39.145058976725196</v>
      </c>
      <c r="AU611" s="33">
        <v>38.814439064851655</v>
      </c>
    </row>
    <row r="612" spans="1:47" x14ac:dyDescent="0.2">
      <c r="A612" s="17">
        <v>43886</v>
      </c>
      <c r="B612" s="2">
        <v>24</v>
      </c>
      <c r="C612" s="2" t="s">
        <v>16</v>
      </c>
      <c r="D612" s="8">
        <v>14.393152000000001</v>
      </c>
      <c r="E612">
        <v>8.6455219999999992E-3</v>
      </c>
      <c r="G612" s="33">
        <v>0.5099999999999999</v>
      </c>
      <c r="H612" s="33">
        <v>6.1871579172536745E-3</v>
      </c>
      <c r="I612" s="33">
        <v>0.51618715791725356</v>
      </c>
      <c r="J612" s="33">
        <v>0.51172445048736248</v>
      </c>
      <c r="K612" s="33">
        <v>7.718</v>
      </c>
      <c r="L612" s="33">
        <v>9.3632323147772284E-2</v>
      </c>
      <c r="M612" s="33">
        <v>7.811632323147772</v>
      </c>
      <c r="N612" s="33">
        <v>7.7440966840420868</v>
      </c>
      <c r="O612" s="33">
        <v>33.355000000000011</v>
      </c>
      <c r="P612" s="33">
        <v>0.4046522594705812</v>
      </c>
      <c r="Q612" s="33">
        <v>33.759652259470592</v>
      </c>
      <c r="R612" s="33">
        <v>33.467782443148991</v>
      </c>
      <c r="S612" s="33">
        <v>3.4239999999999995</v>
      </c>
      <c r="T612" s="33">
        <v>4.1538879820934474E-2</v>
      </c>
      <c r="U612" s="33">
        <v>3.4655388798209339</v>
      </c>
      <c r="V612" s="33">
        <v>3.4355774871935867</v>
      </c>
      <c r="W612" s="33">
        <v>45.007000000000012</v>
      </c>
      <c r="X612" s="33">
        <v>0.54601062035654169</v>
      </c>
      <c r="Y612" s="33">
        <v>45.553010620356552</v>
      </c>
      <c r="Z612" s="33">
        <v>45.159181064872023</v>
      </c>
      <c r="AB612" s="33">
        <v>2.2059999999999991</v>
      </c>
      <c r="AC612" s="33">
        <v>2.6762490912669808E-2</v>
      </c>
      <c r="AD612" s="33">
        <v>2.2327624909126689</v>
      </c>
      <c r="AE612" s="33">
        <v>2.2134590936767085</v>
      </c>
      <c r="AF612" s="33">
        <v>2.9089999999999976</v>
      </c>
      <c r="AG612" s="33">
        <v>3.5291063492727308E-2</v>
      </c>
      <c r="AH612" s="33">
        <v>2.9442910634927251</v>
      </c>
      <c r="AI612" s="33">
        <v>2.9188361303288954</v>
      </c>
      <c r="AJ612" s="33">
        <v>29.888999999999999</v>
      </c>
      <c r="AK612" s="33">
        <v>0.36260384899763748</v>
      </c>
      <c r="AL612" s="33">
        <v>30.251603848997636</v>
      </c>
      <c r="AM612" s="33">
        <v>29.99006294238584</v>
      </c>
      <c r="AN612" s="33">
        <v>2.4199999999999995</v>
      </c>
      <c r="AO612" s="33">
        <v>2.9358670901478218E-2</v>
      </c>
      <c r="AP612" s="33">
        <v>2.4493586709014776</v>
      </c>
      <c r="AQ612" s="33">
        <v>2.4281826866263083</v>
      </c>
      <c r="AR612" s="33">
        <v>37.423999999999999</v>
      </c>
      <c r="AS612" s="33">
        <v>0.4540160743045128</v>
      </c>
      <c r="AT612" s="33">
        <v>37.878016074304504</v>
      </c>
      <c r="AU612" s="33">
        <v>37.55054085301775</v>
      </c>
    </row>
    <row r="613" spans="1:47" x14ac:dyDescent="0.2">
      <c r="A613" s="17">
        <v>43887</v>
      </c>
      <c r="B613" s="2">
        <v>1</v>
      </c>
      <c r="C613" s="2" t="s">
        <v>16</v>
      </c>
      <c r="D613" s="8">
        <v>13.623464999999999</v>
      </c>
      <c r="E613">
        <v>8.6644270000000006E-3</v>
      </c>
      <c r="G613" s="33">
        <v>0.5099999999999999</v>
      </c>
      <c r="H613" s="33">
        <v>6.2473005100278948E-3</v>
      </c>
      <c r="I613" s="33">
        <v>0.51624730051002776</v>
      </c>
      <c r="J613" s="33">
        <v>0.51177431346081159</v>
      </c>
      <c r="K613" s="33">
        <v>7.546000000000002</v>
      </c>
      <c r="L613" s="33">
        <v>9.2435548330726494E-2</v>
      </c>
      <c r="M613" s="33">
        <v>7.6384355483307287</v>
      </c>
      <c r="N613" s="33">
        <v>7.5722528811280121</v>
      </c>
      <c r="O613" s="33">
        <v>32.43</v>
      </c>
      <c r="P613" s="33">
        <v>0.39725481478471503</v>
      </c>
      <c r="Q613" s="33">
        <v>32.827254814784716</v>
      </c>
      <c r="R613" s="33">
        <v>32.542825461831612</v>
      </c>
      <c r="S613" s="33">
        <v>3.3369999999999993</v>
      </c>
      <c r="T613" s="33">
        <v>4.0876944709731543E-2</v>
      </c>
      <c r="U613" s="33">
        <v>3.377876944709731</v>
      </c>
      <c r="V613" s="33">
        <v>3.3486095765073105</v>
      </c>
      <c r="W613" s="33">
        <v>43.823</v>
      </c>
      <c r="X613" s="33">
        <v>0.536814608335201</v>
      </c>
      <c r="Y613" s="33">
        <v>44.359814608335206</v>
      </c>
      <c r="Z613" s="33">
        <v>43.975462232927747</v>
      </c>
      <c r="AB613" s="33">
        <v>2.2059999999999991</v>
      </c>
      <c r="AC613" s="33">
        <v>2.7022637108081435E-2</v>
      </c>
      <c r="AD613" s="33">
        <v>2.2330226371080806</v>
      </c>
      <c r="AE613" s="33">
        <v>2.2136747754795101</v>
      </c>
      <c r="AF613" s="33">
        <v>2.8199999999999972</v>
      </c>
      <c r="AG613" s="33">
        <v>3.4543896937801272E-2</v>
      </c>
      <c r="AH613" s="33">
        <v>2.8545438969377983</v>
      </c>
      <c r="AI613" s="33">
        <v>2.8298109097244852</v>
      </c>
      <c r="AJ613" s="33">
        <v>29.170000000000005</v>
      </c>
      <c r="AK613" s="33">
        <v>0.35732108995590933</v>
      </c>
      <c r="AL613" s="33">
        <v>29.527321089955915</v>
      </c>
      <c r="AM613" s="33">
        <v>29.271483771866432</v>
      </c>
      <c r="AN613" s="33">
        <v>2.3879999999999995</v>
      </c>
      <c r="AO613" s="33">
        <v>2.9252065917542376E-2</v>
      </c>
      <c r="AP613" s="33">
        <v>2.417252065917542</v>
      </c>
      <c r="AQ613" s="33">
        <v>2.3963079618518002</v>
      </c>
      <c r="AR613" s="33">
        <v>36.583999999999996</v>
      </c>
      <c r="AS613" s="33">
        <v>0.44813968991933439</v>
      </c>
      <c r="AT613" s="33">
        <v>37.03213968991934</v>
      </c>
      <c r="AU613" s="33">
        <v>36.711277418922222</v>
      </c>
    </row>
    <row r="614" spans="1:47" x14ac:dyDescent="0.2">
      <c r="A614" s="17">
        <v>43887</v>
      </c>
      <c r="B614" s="2">
        <v>2</v>
      </c>
      <c r="C614" s="2" t="s">
        <v>16</v>
      </c>
      <c r="D614" s="8">
        <v>13.435654</v>
      </c>
      <c r="E614">
        <v>8.8182279999999991E-3</v>
      </c>
      <c r="G614" s="33">
        <v>0.5099999999999999</v>
      </c>
      <c r="H614" s="33">
        <v>8.5718484513429959E-3</v>
      </c>
      <c r="I614" s="33">
        <v>0.51857184845134285</v>
      </c>
      <c r="J614" s="33">
        <v>0.51399896365731745</v>
      </c>
      <c r="K614" s="33">
        <v>7.3470000000000013</v>
      </c>
      <c r="L614" s="33">
        <v>0.12348504033728827</v>
      </c>
      <c r="M614" s="33">
        <v>7.47048504033729</v>
      </c>
      <c r="N614" s="33">
        <v>7.4046085999810067</v>
      </c>
      <c r="O614" s="33">
        <v>31.536999999999978</v>
      </c>
      <c r="P614" s="33">
        <v>0.53005957766667433</v>
      </c>
      <c r="Q614" s="33">
        <v>32.067059577666654</v>
      </c>
      <c r="R614" s="33">
        <v>31.784284935021208</v>
      </c>
      <c r="S614" s="33">
        <v>3.3389999999999991</v>
      </c>
      <c r="T614" s="33">
        <v>5.6120396037322086E-2</v>
      </c>
      <c r="U614" s="33">
        <v>3.3951203960373211</v>
      </c>
      <c r="V614" s="33">
        <v>3.3651814502976136</v>
      </c>
      <c r="W614" s="33">
        <v>42.732999999999976</v>
      </c>
      <c r="X614" s="33">
        <v>0.71823686249262775</v>
      </c>
      <c r="Y614" s="33">
        <v>43.451236862492607</v>
      </c>
      <c r="Z614" s="33">
        <v>43.068073948957142</v>
      </c>
      <c r="AB614" s="33">
        <v>2.2059999999999991</v>
      </c>
      <c r="AC614" s="33">
        <v>3.7077446438554207E-2</v>
      </c>
      <c r="AD614" s="33">
        <v>2.2430774464385532</v>
      </c>
      <c r="AE614" s="33">
        <v>2.2232974780942003</v>
      </c>
      <c r="AF614" s="33">
        <v>2.7749999999999981</v>
      </c>
      <c r="AG614" s="33">
        <v>4.6640940102895691E-2</v>
      </c>
      <c r="AH614" s="33">
        <v>2.8216409401028937</v>
      </c>
      <c r="AI614" s="33">
        <v>2.7967590669589319</v>
      </c>
      <c r="AJ614" s="33">
        <v>28.577999999999999</v>
      </c>
      <c r="AK614" s="33">
        <v>0.48032604910290233</v>
      </c>
      <c r="AL614" s="33">
        <v>29.058326049102902</v>
      </c>
      <c r="AM614" s="33">
        <v>28.802083104703573</v>
      </c>
      <c r="AN614" s="33">
        <v>2.375999999999999</v>
      </c>
      <c r="AO614" s="33">
        <v>3.9934729255668537E-2</v>
      </c>
      <c r="AP614" s="33">
        <v>2.4159347292556674</v>
      </c>
      <c r="AQ614" s="33">
        <v>2.3946304659799726</v>
      </c>
      <c r="AR614" s="33">
        <v>35.934999999999995</v>
      </c>
      <c r="AS614" s="33">
        <v>0.60397916490002079</v>
      </c>
      <c r="AT614" s="33">
        <v>36.538979164900013</v>
      </c>
      <c r="AU614" s="33">
        <v>36.216770115736679</v>
      </c>
    </row>
    <row r="615" spans="1:47" x14ac:dyDescent="0.2">
      <c r="A615" s="17">
        <v>43887</v>
      </c>
      <c r="B615" s="2">
        <v>3</v>
      </c>
      <c r="C615" s="2" t="s">
        <v>16</v>
      </c>
      <c r="D615" s="8">
        <v>13.008184</v>
      </c>
      <c r="E615">
        <v>8.7374329999999993E-3</v>
      </c>
      <c r="G615" s="33">
        <v>0.5099999999999999</v>
      </c>
      <c r="H615" s="33">
        <v>9.6695990486691131E-3</v>
      </c>
      <c r="I615" s="33">
        <v>0.51966959904866905</v>
      </c>
      <c r="J615" s="33">
        <v>0.51512902074484446</v>
      </c>
      <c r="K615" s="33">
        <v>7.2860000000000005</v>
      </c>
      <c r="L615" s="33">
        <v>0.13814254640902585</v>
      </c>
      <c r="M615" s="33">
        <v>7.4241425464090263</v>
      </c>
      <c r="N615" s="33">
        <v>7.3592745983273282</v>
      </c>
      <c r="O615" s="33">
        <v>31.090999999999994</v>
      </c>
      <c r="P615" s="33">
        <v>0.58948530200425764</v>
      </c>
      <c r="Q615" s="33">
        <v>31.68048530200425</v>
      </c>
      <c r="R615" s="33">
        <v>31.403679184270505</v>
      </c>
      <c r="S615" s="33">
        <v>3.3299999999999996</v>
      </c>
      <c r="T615" s="33">
        <v>6.3136793788368922E-2</v>
      </c>
      <c r="U615" s="33">
        <v>3.3931367937883685</v>
      </c>
      <c r="V615" s="33">
        <v>3.3634894883928079</v>
      </c>
      <c r="W615" s="33">
        <v>42.216999999999992</v>
      </c>
      <c r="X615" s="33">
        <v>0.80043424125032148</v>
      </c>
      <c r="Y615" s="33">
        <v>43.017434241250314</v>
      </c>
      <c r="Z615" s="33">
        <v>42.641572291735486</v>
      </c>
      <c r="AB615" s="33">
        <v>2.2059999999999991</v>
      </c>
      <c r="AC615" s="33">
        <v>4.1825755885027564E-2</v>
      </c>
      <c r="AD615" s="33">
        <v>2.2478257558850268</v>
      </c>
      <c r="AE615" s="33">
        <v>2.2281855289473071</v>
      </c>
      <c r="AF615" s="33">
        <v>2.7499999999999978</v>
      </c>
      <c r="AG615" s="33">
        <v>5.2139994870274597E-2</v>
      </c>
      <c r="AH615" s="33">
        <v>2.8021399948702723</v>
      </c>
      <c r="AI615" s="33">
        <v>2.7776564844084732</v>
      </c>
      <c r="AJ615" s="33">
        <v>28.214000000000006</v>
      </c>
      <c r="AK615" s="33">
        <v>0.53493738737088325</v>
      </c>
      <c r="AL615" s="33">
        <v>28.748937387370891</v>
      </c>
      <c r="AM615" s="33">
        <v>28.497745473127544</v>
      </c>
      <c r="AN615" s="33">
        <v>2.3969999999999989</v>
      </c>
      <c r="AO615" s="33">
        <v>4.5447115528744815E-2</v>
      </c>
      <c r="AP615" s="33">
        <v>2.4424471155287439</v>
      </c>
      <c r="AQ615" s="33">
        <v>2.4211063975007683</v>
      </c>
      <c r="AR615" s="33">
        <v>35.567</v>
      </c>
      <c r="AS615" s="33">
        <v>0.67435025365493018</v>
      </c>
      <c r="AT615" s="33">
        <v>36.241350253654936</v>
      </c>
      <c r="AU615" s="33">
        <v>35.924693883984091</v>
      </c>
    </row>
    <row r="616" spans="1:47" x14ac:dyDescent="0.2">
      <c r="A616" s="17">
        <v>43887</v>
      </c>
      <c r="B616" s="2">
        <v>4</v>
      </c>
      <c r="C616" s="2" t="s">
        <v>16</v>
      </c>
      <c r="D616" s="8">
        <v>13.192024999999999</v>
      </c>
      <c r="E616">
        <v>8.8778920000000001E-3</v>
      </c>
      <c r="G616" s="33">
        <v>0.5099999999999999</v>
      </c>
      <c r="H616" s="33">
        <v>7.5685446662200808E-3</v>
      </c>
      <c r="I616" s="33">
        <v>0.51756854466621993</v>
      </c>
      <c r="J616" s="33">
        <v>0.51297362702407601</v>
      </c>
      <c r="K616" s="33">
        <v>7.2569999999999997</v>
      </c>
      <c r="L616" s="33">
        <v>0.10769593851521397</v>
      </c>
      <c r="M616" s="33">
        <v>7.3646959385152133</v>
      </c>
      <c r="N616" s="33">
        <v>7.2993129633602365</v>
      </c>
      <c r="O616" s="33">
        <v>30.966000000000008</v>
      </c>
      <c r="P616" s="33">
        <v>0.45954422379249232</v>
      </c>
      <c r="Q616" s="33">
        <v>31.4255442237925</v>
      </c>
      <c r="R616" s="33">
        <v>31.146551636132447</v>
      </c>
      <c r="S616" s="33">
        <v>3.3649999999999993</v>
      </c>
      <c r="T616" s="33">
        <v>4.9937554513393274E-2</v>
      </c>
      <c r="U616" s="33">
        <v>3.4149375545133926</v>
      </c>
      <c r="V616" s="33">
        <v>3.3846201077176787</v>
      </c>
      <c r="W616" s="33">
        <v>42.098000000000006</v>
      </c>
      <c r="X616" s="33">
        <v>0.62474626148731971</v>
      </c>
      <c r="Y616" s="33">
        <v>42.722746261487323</v>
      </c>
      <c r="Z616" s="33">
        <v>42.343458334234441</v>
      </c>
      <c r="AB616" s="33">
        <v>2.2059999999999991</v>
      </c>
      <c r="AC616" s="33">
        <v>3.2737665752316653E-2</v>
      </c>
      <c r="AD616" s="33">
        <v>2.2387376657523159</v>
      </c>
      <c r="AE616" s="33">
        <v>2.2188623945394346</v>
      </c>
      <c r="AF616" s="33">
        <v>2.7649999999999988</v>
      </c>
      <c r="AG616" s="33">
        <v>4.1033384317840225E-2</v>
      </c>
      <c r="AH616" s="33">
        <v>2.8060333843178391</v>
      </c>
      <c r="AI616" s="33">
        <v>2.781121722983471</v>
      </c>
      <c r="AJ616" s="33">
        <v>28.129000000000001</v>
      </c>
      <c r="AK616" s="33">
        <v>0.41744233905118566</v>
      </c>
      <c r="AL616" s="33">
        <v>28.546442339051186</v>
      </c>
      <c r="AM616" s="33">
        <v>28.293010106980862</v>
      </c>
      <c r="AN616" s="33">
        <v>2.3759999999999994</v>
      </c>
      <c r="AO616" s="33">
        <v>3.526051397439002E-2</v>
      </c>
      <c r="AP616" s="33">
        <v>2.4112605139743897</v>
      </c>
      <c r="AQ616" s="33">
        <v>2.3898536035474605</v>
      </c>
      <c r="AR616" s="33">
        <v>35.475999999999999</v>
      </c>
      <c r="AS616" s="33">
        <v>0.52647390309573261</v>
      </c>
      <c r="AT616" s="33">
        <v>36.002473903095733</v>
      </c>
      <c r="AU616" s="33">
        <v>35.682847828051223</v>
      </c>
    </row>
    <row r="617" spans="1:47" x14ac:dyDescent="0.2">
      <c r="A617" s="17">
        <v>43887</v>
      </c>
      <c r="B617" s="2">
        <v>5</v>
      </c>
      <c r="C617" s="2" t="s">
        <v>16</v>
      </c>
      <c r="D617" s="8">
        <v>13.527875</v>
      </c>
      <c r="E617">
        <v>8.8428840000000005E-3</v>
      </c>
      <c r="G617" s="33">
        <v>0.5099999999999999</v>
      </c>
      <c r="H617" s="33">
        <v>8.0618539513171439E-3</v>
      </c>
      <c r="I617" s="33">
        <v>0.5180618539513171</v>
      </c>
      <c r="J617" s="33">
        <v>0.51348069307200062</v>
      </c>
      <c r="K617" s="33">
        <v>7.357000000000002</v>
      </c>
      <c r="L617" s="33">
        <v>0.11629619513694169</v>
      </c>
      <c r="M617" s="33">
        <v>7.4732961951369434</v>
      </c>
      <c r="N617" s="33">
        <v>7.4072107037857062</v>
      </c>
      <c r="O617" s="33">
        <v>31.518999999999998</v>
      </c>
      <c r="P617" s="33">
        <v>0.49823838174816687</v>
      </c>
      <c r="Q617" s="33">
        <v>32.017238381748164</v>
      </c>
      <c r="R617" s="33">
        <v>31.734113656738018</v>
      </c>
      <c r="S617" s="33">
        <v>3.3789999999999987</v>
      </c>
      <c r="T617" s="33">
        <v>5.3413734316667898E-2</v>
      </c>
      <c r="U617" s="33">
        <v>3.4324137343166665</v>
      </c>
      <c r="V617" s="33">
        <v>3.4020612978240976</v>
      </c>
      <c r="W617" s="33">
        <v>42.765000000000001</v>
      </c>
      <c r="X617" s="33">
        <v>0.67601016515309353</v>
      </c>
      <c r="Y617" s="33">
        <v>43.441010165153095</v>
      </c>
      <c r="Z617" s="33">
        <v>43.056866351419821</v>
      </c>
      <c r="AB617" s="33">
        <v>2.2059999999999991</v>
      </c>
      <c r="AC617" s="33">
        <v>3.4871470228638464E-2</v>
      </c>
      <c r="AD617" s="33">
        <v>2.2408714702286376</v>
      </c>
      <c r="AE617" s="33">
        <v>2.2210557037584961</v>
      </c>
      <c r="AF617" s="33">
        <v>2.7639999999999976</v>
      </c>
      <c r="AG617" s="33">
        <v>4.3692086904785439E-2</v>
      </c>
      <c r="AH617" s="33">
        <v>2.8076920869047832</v>
      </c>
      <c r="AI617" s="33">
        <v>2.7828639914725661</v>
      </c>
      <c r="AJ617" s="33">
        <v>28.363</v>
      </c>
      <c r="AK617" s="33">
        <v>0.44834973259060434</v>
      </c>
      <c r="AL617" s="33">
        <v>28.811349732590603</v>
      </c>
      <c r="AM617" s="33">
        <v>28.556574309021872</v>
      </c>
      <c r="AN617" s="33">
        <v>2.4570000000000003</v>
      </c>
      <c r="AO617" s="33">
        <v>3.8839166977227904E-2</v>
      </c>
      <c r="AP617" s="33">
        <v>2.4958391669772282</v>
      </c>
      <c r="AQ617" s="33">
        <v>2.4737687507409918</v>
      </c>
      <c r="AR617" s="33">
        <v>35.79</v>
      </c>
      <c r="AS617" s="33">
        <v>0.56575245670125618</v>
      </c>
      <c r="AT617" s="33">
        <v>36.355752456701254</v>
      </c>
      <c r="AU617" s="33">
        <v>36.034262754993925</v>
      </c>
    </row>
    <row r="618" spans="1:47" x14ac:dyDescent="0.2">
      <c r="A618" s="17">
        <v>43887</v>
      </c>
      <c r="B618" s="2">
        <v>6</v>
      </c>
      <c r="C618" s="2" t="s">
        <v>16</v>
      </c>
      <c r="D618" s="8">
        <v>14.863292</v>
      </c>
      <c r="E618">
        <v>8.7159830000000001E-3</v>
      </c>
      <c r="G618" s="33">
        <v>0.5099999999999999</v>
      </c>
      <c r="H618" s="33">
        <v>6.4746749815193967E-3</v>
      </c>
      <c r="I618" s="33">
        <v>0.51647467498151933</v>
      </c>
      <c r="J618" s="33">
        <v>0.51197309049444994</v>
      </c>
      <c r="K618" s="33">
        <v>7.6189999999999971</v>
      </c>
      <c r="L618" s="33">
        <v>9.6726566047443688E-2</v>
      </c>
      <c r="M618" s="33">
        <v>7.715726566047441</v>
      </c>
      <c r="N618" s="33">
        <v>7.6484764244651231</v>
      </c>
      <c r="O618" s="33">
        <v>33.216999999999985</v>
      </c>
      <c r="P618" s="33">
        <v>0.4217044683551564</v>
      </c>
      <c r="Q618" s="33">
        <v>33.638704468355144</v>
      </c>
      <c r="R618" s="33">
        <v>33.345510092066938</v>
      </c>
      <c r="S618" s="33">
        <v>3.5559999999999992</v>
      </c>
      <c r="T618" s="33">
        <v>4.5144988694672504E-2</v>
      </c>
      <c r="U618" s="33">
        <v>3.6011449886946716</v>
      </c>
      <c r="V618" s="33">
        <v>3.5697574701926738</v>
      </c>
      <c r="W618" s="33">
        <v>44.90199999999998</v>
      </c>
      <c r="X618" s="33">
        <v>0.57005069807879205</v>
      </c>
      <c r="Y618" s="33">
        <v>45.472050698078775</v>
      </c>
      <c r="Z618" s="33">
        <v>45.075717077219188</v>
      </c>
      <c r="AB618" s="33">
        <v>2.2059999999999991</v>
      </c>
      <c r="AC618" s="33">
        <v>2.8006143155356447E-2</v>
      </c>
      <c r="AD618" s="33">
        <v>2.2340061431553555</v>
      </c>
      <c r="AE618" s="33">
        <v>2.2145345835897179</v>
      </c>
      <c r="AF618" s="33">
        <v>2.8159999999999989</v>
      </c>
      <c r="AG618" s="33">
        <v>3.5750362250899254E-2</v>
      </c>
      <c r="AH618" s="33">
        <v>2.8517503622508982</v>
      </c>
      <c r="AI618" s="33">
        <v>2.8268945545732755</v>
      </c>
      <c r="AJ618" s="33">
        <v>29.671000000000006</v>
      </c>
      <c r="AK618" s="33">
        <v>0.37668643407188651</v>
      </c>
      <c r="AL618" s="33">
        <v>30.047686434071892</v>
      </c>
      <c r="AM618" s="33">
        <v>29.785791309923191</v>
      </c>
      <c r="AN618" s="33">
        <v>2.581999999999999</v>
      </c>
      <c r="AO618" s="33">
        <v>3.2779629024084475E-2</v>
      </c>
      <c r="AP618" s="33">
        <v>2.6147796290240835</v>
      </c>
      <c r="AQ618" s="33">
        <v>2.5919892542287633</v>
      </c>
      <c r="AR618" s="33">
        <v>37.275000000000006</v>
      </c>
      <c r="AS618" s="33">
        <v>0.47322256850222671</v>
      </c>
      <c r="AT618" s="33">
        <v>37.748222568502229</v>
      </c>
      <c r="AU618" s="33">
        <v>37.419209702314944</v>
      </c>
    </row>
    <row r="619" spans="1:47" x14ac:dyDescent="0.2">
      <c r="A619" s="17">
        <v>43887</v>
      </c>
      <c r="B619" s="2">
        <v>7</v>
      </c>
      <c r="C619" s="2" t="s">
        <v>16</v>
      </c>
      <c r="D619" s="8">
        <v>19.518671999999999</v>
      </c>
      <c r="E619">
        <v>8.592433E-3</v>
      </c>
      <c r="G619" s="33">
        <v>0.5099999999999999</v>
      </c>
      <c r="H619" s="33">
        <v>6.1059655554881352E-3</v>
      </c>
      <c r="I619" s="33">
        <v>0.51610596555548804</v>
      </c>
      <c r="J619" s="33">
        <v>0.51167135962555221</v>
      </c>
      <c r="K619" s="33">
        <v>7.9759999999999991</v>
      </c>
      <c r="L619" s="33">
        <v>9.5492512295241902E-2</v>
      </c>
      <c r="M619" s="33">
        <v>8.0714925122952401</v>
      </c>
      <c r="N619" s="33">
        <v>8.002138753673341</v>
      </c>
      <c r="O619" s="33">
        <v>36.536000000000001</v>
      </c>
      <c r="P619" s="33">
        <v>0.43742658340257756</v>
      </c>
      <c r="Q619" s="33">
        <v>36.973426583402578</v>
      </c>
      <c r="R619" s="33">
        <v>36.655734892704274</v>
      </c>
      <c r="S619" s="33">
        <v>3.8799999999999994</v>
      </c>
      <c r="T619" s="33">
        <v>4.6453228147635223E-2</v>
      </c>
      <c r="U619" s="33">
        <v>3.9264532281476345</v>
      </c>
      <c r="V619" s="33">
        <v>3.8927154418571424</v>
      </c>
      <c r="W619" s="33">
        <v>48.902000000000001</v>
      </c>
      <c r="X619" s="33">
        <v>0.58547828940094282</v>
      </c>
      <c r="Y619" s="33">
        <v>49.48747828940094</v>
      </c>
      <c r="Z619" s="33">
        <v>49.062260447860311</v>
      </c>
      <c r="AB619" s="33">
        <v>2.2059999999999991</v>
      </c>
      <c r="AC619" s="33">
        <v>2.6411294147856517E-2</v>
      </c>
      <c r="AD619" s="33">
        <v>2.2324112941478558</v>
      </c>
      <c r="AE619" s="33">
        <v>2.2132294496744471</v>
      </c>
      <c r="AF619" s="33">
        <v>2.9309999999999978</v>
      </c>
      <c r="AG619" s="33">
        <v>3.5091343221834735E-2</v>
      </c>
      <c r="AH619" s="33">
        <v>2.9660913432218328</v>
      </c>
      <c r="AI619" s="33">
        <v>2.9406054020833192</v>
      </c>
      <c r="AJ619" s="33">
        <v>32.392000000000024</v>
      </c>
      <c r="AK619" s="33">
        <v>0.38781262014386636</v>
      </c>
      <c r="AL619" s="33">
        <v>32.779812620143893</v>
      </c>
      <c r="AM619" s="33">
        <v>32.498154276452752</v>
      </c>
      <c r="AN619" s="33">
        <v>2.714999999999999</v>
      </c>
      <c r="AO619" s="33">
        <v>3.2505287221863299E-2</v>
      </c>
      <c r="AP619" s="33">
        <v>2.7475052872218622</v>
      </c>
      <c r="AQ619" s="33">
        <v>2.7238975321242624</v>
      </c>
      <c r="AR619" s="33">
        <v>40.244000000000021</v>
      </c>
      <c r="AS619" s="33">
        <v>0.48182054473542091</v>
      </c>
      <c r="AT619" s="33">
        <v>40.725820544735448</v>
      </c>
      <c r="AU619" s="33">
        <v>40.375886660334778</v>
      </c>
    </row>
    <row r="620" spans="1:47" x14ac:dyDescent="0.2">
      <c r="A620" s="17">
        <v>43887</v>
      </c>
      <c r="B620" s="2">
        <v>8</v>
      </c>
      <c r="C620" s="2" t="s">
        <v>37</v>
      </c>
      <c r="D620" s="8">
        <v>20.435272000000001</v>
      </c>
      <c r="E620">
        <v>8.4498879999999991E-3</v>
      </c>
      <c r="G620" s="33">
        <v>0.5099999999999999</v>
      </c>
      <c r="H620" s="33">
        <v>6.5076000563580724E-3</v>
      </c>
      <c r="I620" s="33">
        <v>0.51650760005635798</v>
      </c>
      <c r="J620" s="33">
        <v>0.51214316868473297</v>
      </c>
      <c r="K620" s="33">
        <v>8.1040000000000045</v>
      </c>
      <c r="L620" s="33">
        <v>0.1034070408955409</v>
      </c>
      <c r="M620" s="33">
        <v>8.2074070408955446</v>
      </c>
      <c r="N620" s="33">
        <v>8.1380553706295657</v>
      </c>
      <c r="O620" s="33">
        <v>40.558000000000028</v>
      </c>
      <c r="P620" s="33">
        <v>0.51752008448190379</v>
      </c>
      <c r="Q620" s="33">
        <v>41.07552008448193</v>
      </c>
      <c r="R620" s="33">
        <v>40.728436540226305</v>
      </c>
      <c r="S620" s="33">
        <v>4.2680000000000025</v>
      </c>
      <c r="T620" s="33">
        <v>5.4459680471639758E-2</v>
      </c>
      <c r="U620" s="33">
        <v>4.322459680471642</v>
      </c>
      <c r="V620" s="33">
        <v>4.2859353802871407</v>
      </c>
      <c r="W620" s="33">
        <v>53.440000000000033</v>
      </c>
      <c r="X620" s="33">
        <v>0.68189440590544248</v>
      </c>
      <c r="Y620" s="33">
        <v>54.121894405905479</v>
      </c>
      <c r="Z620" s="33">
        <v>53.664570459827743</v>
      </c>
      <c r="AB620" s="33">
        <v>2.2059999999999991</v>
      </c>
      <c r="AC620" s="33">
        <v>2.8148560243776283E-2</v>
      </c>
      <c r="AD620" s="33">
        <v>2.2341485602437752</v>
      </c>
      <c r="AE620" s="33">
        <v>2.2152702551343539</v>
      </c>
      <c r="AF620" s="33">
        <v>2.7679999999999985</v>
      </c>
      <c r="AG620" s="33">
        <v>3.5319680305880667E-2</v>
      </c>
      <c r="AH620" s="33">
        <v>2.8033196803058793</v>
      </c>
      <c r="AI620" s="33">
        <v>2.779631942979099</v>
      </c>
      <c r="AJ620" s="33">
        <v>34.750000000000014</v>
      </c>
      <c r="AK620" s="33">
        <v>0.44341000384008467</v>
      </c>
      <c r="AL620" s="33">
        <v>35.1934100038401</v>
      </c>
      <c r="AM620" s="33">
        <v>34.896029630969572</v>
      </c>
      <c r="AN620" s="33">
        <v>2.9349999999999978</v>
      </c>
      <c r="AO620" s="33">
        <v>3.7450600324335163E-2</v>
      </c>
      <c r="AP620" s="33">
        <v>2.9724506003243332</v>
      </c>
      <c r="AQ620" s="33">
        <v>2.9473337256660597</v>
      </c>
      <c r="AR620" s="33">
        <v>42.659000000000006</v>
      </c>
      <c r="AS620" s="33">
        <v>0.54432884471407672</v>
      </c>
      <c r="AT620" s="33">
        <v>43.203328844714093</v>
      </c>
      <c r="AU620" s="33">
        <v>42.838265554749086</v>
      </c>
    </row>
    <row r="621" spans="1:47" x14ac:dyDescent="0.2">
      <c r="A621" s="17">
        <v>43887</v>
      </c>
      <c r="B621" s="2">
        <v>9</v>
      </c>
      <c r="C621" s="2" t="s">
        <v>37</v>
      </c>
      <c r="D621" s="8">
        <v>19.983663</v>
      </c>
      <c r="E621">
        <v>8.4529040000000007E-3</v>
      </c>
      <c r="G621" s="33">
        <v>0.5099999999999999</v>
      </c>
      <c r="H621" s="33">
        <v>5.2503855999284114E-3</v>
      </c>
      <c r="I621" s="33">
        <v>0.51525038559992831</v>
      </c>
      <c r="J621" s="33">
        <v>0.51089502355448912</v>
      </c>
      <c r="K621" s="33">
        <v>8.5050000000000026</v>
      </c>
      <c r="L621" s="33">
        <v>8.7557901034100313E-2</v>
      </c>
      <c r="M621" s="33">
        <v>8.5925579010341036</v>
      </c>
      <c r="N621" s="33">
        <v>8.5199258339822208</v>
      </c>
      <c r="O621" s="33">
        <v>45.64100000000002</v>
      </c>
      <c r="P621" s="33">
        <v>0.46986833169869174</v>
      </c>
      <c r="Q621" s="33">
        <v>46.110868331698711</v>
      </c>
      <c r="R621" s="33">
        <v>45.721097588334224</v>
      </c>
      <c r="S621" s="33">
        <v>4.6999999999999984</v>
      </c>
      <c r="T621" s="33">
        <v>4.8385906509144178E-2</v>
      </c>
      <c r="U621" s="33">
        <v>4.7483859065091423</v>
      </c>
      <c r="V621" s="33">
        <v>4.7082482562864678</v>
      </c>
      <c r="W621" s="33">
        <v>59.356000000000016</v>
      </c>
      <c r="X621" s="33">
        <v>0.61106252484186463</v>
      </c>
      <c r="Y621" s="33">
        <v>59.967062524841886</v>
      </c>
      <c r="Z621" s="33">
        <v>59.460166702157402</v>
      </c>
      <c r="AB621" s="33">
        <v>2.2059999999999991</v>
      </c>
      <c r="AC621" s="33">
        <v>2.2710491438121712E-2</v>
      </c>
      <c r="AD621" s="33">
        <v>2.2287104914381208</v>
      </c>
      <c r="AE621" s="33">
        <v>2.2098714156102015</v>
      </c>
      <c r="AF621" s="33">
        <v>2.8009999999999984</v>
      </c>
      <c r="AG621" s="33">
        <v>2.8835941304704852E-2</v>
      </c>
      <c r="AH621" s="33">
        <v>2.8298359413047032</v>
      </c>
      <c r="AI621" s="33">
        <v>2.805915609757105</v>
      </c>
      <c r="AJ621" s="33">
        <v>37.873000000000026</v>
      </c>
      <c r="AK621" s="33">
        <v>0.38989775260017434</v>
      </c>
      <c r="AL621" s="33">
        <v>38.262897752600203</v>
      </c>
      <c r="AM621" s="33">
        <v>37.939465151135657</v>
      </c>
      <c r="AN621" s="33">
        <v>3.0579999999999994</v>
      </c>
      <c r="AO621" s="33">
        <v>3.1481723852119767E-2</v>
      </c>
      <c r="AP621" s="33">
        <v>3.0894817238521193</v>
      </c>
      <c r="AQ621" s="33">
        <v>3.0633666314306427</v>
      </c>
      <c r="AR621" s="33">
        <v>45.938000000000024</v>
      </c>
      <c r="AS621" s="33">
        <v>0.47292590919512068</v>
      </c>
      <c r="AT621" s="33">
        <v>46.410925909195143</v>
      </c>
      <c r="AU621" s="33">
        <v>46.018618807933606</v>
      </c>
    </row>
    <row r="622" spans="1:47" x14ac:dyDescent="0.2">
      <c r="A622" s="17">
        <v>43887</v>
      </c>
      <c r="B622" s="2">
        <v>10</v>
      </c>
      <c r="C622" s="2" t="s">
        <v>37</v>
      </c>
      <c r="D622" s="8">
        <v>20.237995999999999</v>
      </c>
      <c r="E622">
        <v>8.4038510000000004E-3</v>
      </c>
      <c r="G622" s="33">
        <v>0.5099999999999999</v>
      </c>
      <c r="H622" s="33">
        <v>3.2683854009772791E-3</v>
      </c>
      <c r="I622" s="33">
        <v>0.51326838540097719</v>
      </c>
      <c r="J622" s="33">
        <v>0.50895495436705684</v>
      </c>
      <c r="K622" s="33">
        <v>9.3460000000000001</v>
      </c>
      <c r="L622" s="33">
        <v>5.9894764622615018E-2</v>
      </c>
      <c r="M622" s="33">
        <v>9.4058947646226159</v>
      </c>
      <c r="N622" s="33">
        <v>9.3268490264990476</v>
      </c>
      <c r="O622" s="33">
        <v>50.791999999999994</v>
      </c>
      <c r="P622" s="33">
        <v>0.32550555154203525</v>
      </c>
      <c r="Q622" s="33">
        <v>51.117505551542031</v>
      </c>
      <c r="R622" s="33">
        <v>50.6879216513952</v>
      </c>
      <c r="S622" s="33">
        <v>4.9399999999999995</v>
      </c>
      <c r="T622" s="33">
        <v>3.1658478197701491E-2</v>
      </c>
      <c r="U622" s="33">
        <v>4.9716584781977007</v>
      </c>
      <c r="V622" s="33">
        <v>4.9298774011240409</v>
      </c>
      <c r="W622" s="33">
        <v>65.587999999999994</v>
      </c>
      <c r="X622" s="33">
        <v>0.42032717976332906</v>
      </c>
      <c r="Y622" s="33">
        <v>66.008327179763327</v>
      </c>
      <c r="Z622" s="33">
        <v>65.453603033385349</v>
      </c>
      <c r="AB622" s="33">
        <v>2.2059999999999991</v>
      </c>
      <c r="AC622" s="33">
        <v>1.4137369008933091E-2</v>
      </c>
      <c r="AD622" s="33">
        <v>2.2201373690089321</v>
      </c>
      <c r="AE622" s="33">
        <v>2.2014796653602491</v>
      </c>
      <c r="AF622" s="33">
        <v>3.1069999999999989</v>
      </c>
      <c r="AG622" s="33">
        <v>1.9911516550659616E-2</v>
      </c>
      <c r="AH622" s="33">
        <v>3.1269115165506585</v>
      </c>
      <c r="AI622" s="33">
        <v>3.100633418075383</v>
      </c>
      <c r="AJ622" s="33">
        <v>40.847000000000051</v>
      </c>
      <c r="AK622" s="33">
        <v>0.26177203622297868</v>
      </c>
      <c r="AL622" s="33">
        <v>41.10877203622303</v>
      </c>
      <c r="AM622" s="33">
        <v>40.763300041237649</v>
      </c>
      <c r="AN622" s="33">
        <v>3.2169999999999992</v>
      </c>
      <c r="AO622" s="33">
        <v>2.0616462421458641E-2</v>
      </c>
      <c r="AP622" s="33">
        <v>3.2376164624214576</v>
      </c>
      <c r="AQ622" s="33">
        <v>3.2104080160761206</v>
      </c>
      <c r="AR622" s="33">
        <v>49.377000000000045</v>
      </c>
      <c r="AS622" s="33">
        <v>0.31643738420403</v>
      </c>
      <c r="AT622" s="33">
        <v>49.693437384204074</v>
      </c>
      <c r="AU622" s="33">
        <v>49.275821140749407</v>
      </c>
    </row>
    <row r="623" spans="1:47" x14ac:dyDescent="0.2">
      <c r="A623" s="17">
        <v>43887</v>
      </c>
      <c r="B623" s="2">
        <v>11</v>
      </c>
      <c r="C623" s="2" t="s">
        <v>37</v>
      </c>
      <c r="D623" s="8">
        <v>19.738838999999999</v>
      </c>
      <c r="E623">
        <v>8.4362210000000007E-3</v>
      </c>
      <c r="G623" s="33">
        <v>0.5099999999999999</v>
      </c>
      <c r="H623" s="33">
        <v>3.4538996637396065E-3</v>
      </c>
      <c r="I623" s="33">
        <v>0.51345389966373955</v>
      </c>
      <c r="J623" s="33">
        <v>0.50912228909286439</v>
      </c>
      <c r="K623" s="33">
        <v>9.9659999999999993</v>
      </c>
      <c r="L623" s="33">
        <v>6.749326284084102E-2</v>
      </c>
      <c r="M623" s="33">
        <v>10.033493262840841</v>
      </c>
      <c r="N623" s="33">
        <v>9.948848496273504</v>
      </c>
      <c r="O623" s="33">
        <v>54.122</v>
      </c>
      <c r="P623" s="33">
        <v>0.36653325019787258</v>
      </c>
      <c r="Q623" s="33">
        <v>54.488533250197875</v>
      </c>
      <c r="R623" s="33">
        <v>54.028855941733362</v>
      </c>
      <c r="S623" s="33">
        <v>5.1170000000000009</v>
      </c>
      <c r="T623" s="33">
        <v>3.4654126626187401E-2</v>
      </c>
      <c r="U623" s="33">
        <v>5.1516541266261884</v>
      </c>
      <c r="V623" s="33">
        <v>5.1081936338984084</v>
      </c>
      <c r="W623" s="33">
        <v>69.715000000000003</v>
      </c>
      <c r="X623" s="33">
        <v>0.47213453932864058</v>
      </c>
      <c r="Y623" s="33">
        <v>70.187134539328639</v>
      </c>
      <c r="Z623" s="33">
        <v>69.595020360998134</v>
      </c>
      <c r="AB623" s="33">
        <v>2.2059999999999991</v>
      </c>
      <c r="AC623" s="33">
        <v>1.4939809133744255E-2</v>
      </c>
      <c r="AD623" s="33">
        <v>2.2209398091337431</v>
      </c>
      <c r="AE623" s="33">
        <v>2.202203470076193</v>
      </c>
      <c r="AF623" s="33">
        <v>3.2289999999999992</v>
      </c>
      <c r="AG623" s="33">
        <v>2.1867925518069001E-2</v>
      </c>
      <c r="AH623" s="33">
        <v>3.2508679255180684</v>
      </c>
      <c r="AI623" s="33">
        <v>3.2234428852565866</v>
      </c>
      <c r="AJ623" s="33">
        <v>42.637000000000022</v>
      </c>
      <c r="AK623" s="33">
        <v>0.28875278424091316</v>
      </c>
      <c r="AL623" s="33">
        <v>42.925752784240935</v>
      </c>
      <c r="AM623" s="33">
        <v>42.563621647161717</v>
      </c>
      <c r="AN623" s="33">
        <v>3.1979999999999995</v>
      </c>
      <c r="AO623" s="33">
        <v>2.1657982597331888E-2</v>
      </c>
      <c r="AP623" s="33">
        <v>3.2196579825973313</v>
      </c>
      <c r="AQ623" s="33">
        <v>3.192496236311726</v>
      </c>
      <c r="AR623" s="33">
        <v>51.270000000000017</v>
      </c>
      <c r="AS623" s="33">
        <v>0.34721850149005828</v>
      </c>
      <c r="AT623" s="33">
        <v>51.617218501490079</v>
      </c>
      <c r="AU623" s="33">
        <v>51.181764238806224</v>
      </c>
    </row>
    <row r="624" spans="1:47" x14ac:dyDescent="0.2">
      <c r="A624" s="17">
        <v>43887</v>
      </c>
      <c r="B624" s="2">
        <v>12</v>
      </c>
      <c r="C624" s="2" t="s">
        <v>37</v>
      </c>
      <c r="D624" s="8">
        <v>19.499621000000001</v>
      </c>
      <c r="E624">
        <v>8.5189089999999999E-3</v>
      </c>
      <c r="G624" s="33">
        <v>0.5099999999999999</v>
      </c>
      <c r="H624" s="33">
        <v>3.3150260879896087E-3</v>
      </c>
      <c r="I624" s="33">
        <v>0.51331502608798951</v>
      </c>
      <c r="J624" s="33">
        <v>0.50894214209241329</v>
      </c>
      <c r="K624" s="33">
        <v>10.349000000000004</v>
      </c>
      <c r="L624" s="33">
        <v>6.7269029381577403E-2</v>
      </c>
      <c r="M624" s="33">
        <v>10.416269029381581</v>
      </c>
      <c r="N624" s="33">
        <v>10.327533781400762</v>
      </c>
      <c r="O624" s="33">
        <v>55.47399999999999</v>
      </c>
      <c r="P624" s="33">
        <v>0.36058383765712859</v>
      </c>
      <c r="Q624" s="33">
        <v>55.834583837657121</v>
      </c>
      <c r="R624" s="33">
        <v>55.358934098891254</v>
      </c>
      <c r="S624" s="33">
        <v>5.1490000000000009</v>
      </c>
      <c r="T624" s="33">
        <v>3.3468763386389218E-2</v>
      </c>
      <c r="U624" s="33">
        <v>5.1824687633863897</v>
      </c>
      <c r="V624" s="33">
        <v>5.138319783595759</v>
      </c>
      <c r="W624" s="33">
        <v>71.481999999999999</v>
      </c>
      <c r="X624" s="33">
        <v>0.46463665651308483</v>
      </c>
      <c r="Y624" s="33">
        <v>71.946636656513093</v>
      </c>
      <c r="Z624" s="33">
        <v>71.333729805980198</v>
      </c>
      <c r="AB624" s="33">
        <v>2.2059999999999991</v>
      </c>
      <c r="AC624" s="33">
        <v>1.4339112843343283E-2</v>
      </c>
      <c r="AD624" s="33">
        <v>2.2203391128433423</v>
      </c>
      <c r="AE624" s="33">
        <v>2.2014242459918894</v>
      </c>
      <c r="AF624" s="33">
        <v>3.2909999999999977</v>
      </c>
      <c r="AG624" s="33">
        <v>2.139166834426235E-2</v>
      </c>
      <c r="AH624" s="33">
        <v>3.3123916683442602</v>
      </c>
      <c r="AI624" s="33">
        <v>3.2841737051492776</v>
      </c>
      <c r="AJ624" s="33">
        <v>43.331000000000003</v>
      </c>
      <c r="AK624" s="33">
        <v>0.28165371650721133</v>
      </c>
      <c r="AL624" s="33">
        <v>43.612653716507218</v>
      </c>
      <c r="AM624" s="33">
        <v>43.241121488247785</v>
      </c>
      <c r="AN624" s="33">
        <v>3.1870000000000003</v>
      </c>
      <c r="AO624" s="33">
        <v>2.0715663024358601E-2</v>
      </c>
      <c r="AP624" s="33">
        <v>3.2077156630243588</v>
      </c>
      <c r="AQ624" s="33">
        <v>3.1803894251931797</v>
      </c>
      <c r="AR624" s="33">
        <v>52.015000000000001</v>
      </c>
      <c r="AS624" s="33">
        <v>0.33810016071917559</v>
      </c>
      <c r="AT624" s="33">
        <v>52.35310016071918</v>
      </c>
      <c r="AU624" s="33">
        <v>51.907108864582128</v>
      </c>
    </row>
    <row r="625" spans="1:47" x14ac:dyDescent="0.2">
      <c r="A625" s="17">
        <v>43887</v>
      </c>
      <c r="B625" s="2">
        <v>13</v>
      </c>
      <c r="C625" s="2" t="s">
        <v>37</v>
      </c>
      <c r="D625" s="8">
        <v>19.620162000000001</v>
      </c>
      <c r="E625">
        <v>8.4479749999999999E-3</v>
      </c>
      <c r="G625" s="33">
        <v>0.5099999999999999</v>
      </c>
      <c r="H625" s="33">
        <v>3.2717320136533383E-3</v>
      </c>
      <c r="I625" s="33">
        <v>0.51327173201365328</v>
      </c>
      <c r="J625" s="33">
        <v>0.5089356252533952</v>
      </c>
      <c r="K625" s="33">
        <v>10.504000000000001</v>
      </c>
      <c r="L625" s="33">
        <v>6.738484915963662E-2</v>
      </c>
      <c r="M625" s="33">
        <v>10.571384849159639</v>
      </c>
      <c r="N625" s="33">
        <v>10.482078054238558</v>
      </c>
      <c r="O625" s="33">
        <v>55.437999999999988</v>
      </c>
      <c r="P625" s="33">
        <v>0.35564368504492894</v>
      </c>
      <c r="Q625" s="33">
        <v>55.79364368504492</v>
      </c>
      <c r="R625" s="33">
        <v>55.322300378034747</v>
      </c>
      <c r="S625" s="33">
        <v>5.1290000000000013</v>
      </c>
      <c r="T625" s="33">
        <v>3.2903359800054863E-2</v>
      </c>
      <c r="U625" s="33">
        <v>5.1619033598000561</v>
      </c>
      <c r="V625" s="33">
        <v>5.118295729264049</v>
      </c>
      <c r="W625" s="33">
        <v>71.580999999999989</v>
      </c>
      <c r="X625" s="33">
        <v>0.4592036260182738</v>
      </c>
      <c r="Y625" s="33">
        <v>72.040203626018268</v>
      </c>
      <c r="Z625" s="33">
        <v>71.431609786790744</v>
      </c>
      <c r="AB625" s="33">
        <v>2.2059999999999991</v>
      </c>
      <c r="AC625" s="33">
        <v>1.4151844749253456E-2</v>
      </c>
      <c r="AD625" s="33">
        <v>2.2201518447492523</v>
      </c>
      <c r="AE625" s="33">
        <v>2.2013960574686067</v>
      </c>
      <c r="AF625" s="33">
        <v>3.2409999999999983</v>
      </c>
      <c r="AG625" s="33">
        <v>2.0791536188726402E-2</v>
      </c>
      <c r="AH625" s="33">
        <v>3.2617915361887246</v>
      </c>
      <c r="AI625" s="33">
        <v>3.2342360028357904</v>
      </c>
      <c r="AJ625" s="33">
        <v>43.308000000000028</v>
      </c>
      <c r="AK625" s="33">
        <v>0.27782778440646844</v>
      </c>
      <c r="AL625" s="33">
        <v>43.585827784406497</v>
      </c>
      <c r="AM625" s="33">
        <v>43.217615800929522</v>
      </c>
      <c r="AN625" s="33">
        <v>3.114999999999998</v>
      </c>
      <c r="AO625" s="33">
        <v>1.9983225926529694E-2</v>
      </c>
      <c r="AP625" s="33">
        <v>3.1349832259265278</v>
      </c>
      <c r="AQ625" s="33">
        <v>3.1084989660084807</v>
      </c>
      <c r="AR625" s="33">
        <v>51.870000000000019</v>
      </c>
      <c r="AS625" s="33">
        <v>0.33275439127097795</v>
      </c>
      <c r="AT625" s="33">
        <v>52.202754391271</v>
      </c>
      <c r="AU625" s="33">
        <v>51.761746827242405</v>
      </c>
    </row>
    <row r="626" spans="1:47" x14ac:dyDescent="0.2">
      <c r="A626" s="17">
        <v>43887</v>
      </c>
      <c r="B626" s="2">
        <v>14</v>
      </c>
      <c r="C626" s="2" t="s">
        <v>37</v>
      </c>
      <c r="D626" s="8">
        <v>19.164100999999999</v>
      </c>
      <c r="E626">
        <v>8.4154109999999994E-3</v>
      </c>
      <c r="G626" s="33">
        <v>0.5099999999999999</v>
      </c>
      <c r="H626" s="33">
        <v>4.0929963881677946E-3</v>
      </c>
      <c r="I626" s="33">
        <v>0.51409299638816774</v>
      </c>
      <c r="J626" s="33">
        <v>0.50976669253133977</v>
      </c>
      <c r="K626" s="33">
        <v>10.446000000000003</v>
      </c>
      <c r="L626" s="33">
        <v>8.3834196609413339E-2</v>
      </c>
      <c r="M626" s="33">
        <v>10.529834196609416</v>
      </c>
      <c r="N626" s="33">
        <v>10.441221314083093</v>
      </c>
      <c r="O626" s="33">
        <v>55.438999999999979</v>
      </c>
      <c r="P626" s="33">
        <v>0.44492475836006729</v>
      </c>
      <c r="Q626" s="33">
        <v>55.883924758360045</v>
      </c>
      <c r="R626" s="33">
        <v>55.413638563225369</v>
      </c>
      <c r="S626" s="33">
        <v>5.0709999999999997</v>
      </c>
      <c r="T626" s="33">
        <v>4.0697224871370369E-2</v>
      </c>
      <c r="U626" s="33">
        <v>5.1116972248713699</v>
      </c>
      <c r="V626" s="33">
        <v>5.0686801918165179</v>
      </c>
      <c r="W626" s="33">
        <v>71.46599999999998</v>
      </c>
      <c r="X626" s="33">
        <v>0.5735491762290188</v>
      </c>
      <c r="Y626" s="33">
        <v>72.039549176228988</v>
      </c>
      <c r="Z626" s="33">
        <v>71.433306761656311</v>
      </c>
      <c r="AB626" s="33">
        <v>2.2059999999999991</v>
      </c>
      <c r="AC626" s="33">
        <v>1.7704215749604218E-2</v>
      </c>
      <c r="AD626" s="33">
        <v>2.2237042157496032</v>
      </c>
      <c r="AE626" s="33">
        <v>2.2049908308316377</v>
      </c>
      <c r="AF626" s="33">
        <v>3.2619999999999996</v>
      </c>
      <c r="AG626" s="33">
        <v>2.6179125918045776E-2</v>
      </c>
      <c r="AH626" s="33">
        <v>3.2881791259180453</v>
      </c>
      <c r="AI626" s="33">
        <v>3.2605077471318245</v>
      </c>
      <c r="AJ626" s="33">
        <v>43.231000000000016</v>
      </c>
      <c r="AK626" s="33">
        <v>0.34694966050369025</v>
      </c>
      <c r="AL626" s="33">
        <v>43.577949660503705</v>
      </c>
      <c r="AM626" s="33">
        <v>43.211223303573256</v>
      </c>
      <c r="AN626" s="33">
        <v>3.1139999999999999</v>
      </c>
      <c r="AO626" s="33">
        <v>2.4991354417165716E-2</v>
      </c>
      <c r="AP626" s="33">
        <v>3.1389913544171657</v>
      </c>
      <c r="AQ626" s="33">
        <v>3.1125754520442985</v>
      </c>
      <c r="AR626" s="33">
        <v>51.813000000000009</v>
      </c>
      <c r="AS626" s="33">
        <v>0.41582435658850597</v>
      </c>
      <c r="AT626" s="33">
        <v>52.228824356588518</v>
      </c>
      <c r="AU626" s="33">
        <v>51.789297333581018</v>
      </c>
    </row>
    <row r="627" spans="1:47" x14ac:dyDescent="0.2">
      <c r="A627" s="17">
        <v>43887</v>
      </c>
      <c r="B627" s="2">
        <v>15</v>
      </c>
      <c r="C627" s="2" t="s">
        <v>37</v>
      </c>
      <c r="D627" s="8">
        <v>19.074377999999999</v>
      </c>
      <c r="E627">
        <v>8.4440959999999999E-3</v>
      </c>
      <c r="G627" s="33">
        <v>0.5099999999999999</v>
      </c>
      <c r="H627" s="33">
        <v>4.0223319828036341E-3</v>
      </c>
      <c r="I627" s="33">
        <v>0.51402233198280356</v>
      </c>
      <c r="J627" s="33">
        <v>0.50968187806539689</v>
      </c>
      <c r="K627" s="33">
        <v>10.354000000000005</v>
      </c>
      <c r="L627" s="33">
        <v>8.1661226176370311E-2</v>
      </c>
      <c r="M627" s="33">
        <v>10.435661226176375</v>
      </c>
      <c r="N627" s="33">
        <v>10.347541500959064</v>
      </c>
      <c r="O627" s="33">
        <v>55.109999999999992</v>
      </c>
      <c r="P627" s="33">
        <v>0.43464846190648687</v>
      </c>
      <c r="Q627" s="33">
        <v>55.544648461906476</v>
      </c>
      <c r="R627" s="33">
        <v>55.075624118007887</v>
      </c>
      <c r="S627" s="33">
        <v>4.963000000000001</v>
      </c>
      <c r="T627" s="33">
        <v>3.9142811040498909E-2</v>
      </c>
      <c r="U627" s="33">
        <v>5.0021428110404997</v>
      </c>
      <c r="V627" s="33">
        <v>4.9599042369383639</v>
      </c>
      <c r="W627" s="33">
        <v>70.936999999999983</v>
      </c>
      <c r="X627" s="33">
        <v>0.5594748311061597</v>
      </c>
      <c r="Y627" s="33">
        <v>71.496474831106156</v>
      </c>
      <c r="Z627" s="33">
        <v>70.892751733970726</v>
      </c>
      <c r="AB627" s="33">
        <v>2.2059999999999991</v>
      </c>
      <c r="AC627" s="33">
        <v>1.7398557556989835E-2</v>
      </c>
      <c r="AD627" s="33">
        <v>2.223398557556989</v>
      </c>
      <c r="AE627" s="33">
        <v>2.2046239666907166</v>
      </c>
      <c r="AF627" s="33">
        <v>3.3089999999999971</v>
      </c>
      <c r="AG627" s="33">
        <v>2.6097836335484736E-2</v>
      </c>
      <c r="AH627" s="33">
        <v>3.335097836335482</v>
      </c>
      <c r="AI627" s="33">
        <v>3.3069359500360731</v>
      </c>
      <c r="AJ627" s="33">
        <v>43.039000000000023</v>
      </c>
      <c r="AK627" s="33">
        <v>0.33944538472134456</v>
      </c>
      <c r="AL627" s="33">
        <v>43.378445384721367</v>
      </c>
      <c r="AM627" s="33">
        <v>43.012153627562022</v>
      </c>
      <c r="AN627" s="33">
        <v>3.1559999999999988</v>
      </c>
      <c r="AO627" s="33">
        <v>2.4891136740643662E-2</v>
      </c>
      <c r="AP627" s="33">
        <v>3.1808911367406423</v>
      </c>
      <c r="AQ627" s="33">
        <v>3.1540313866164551</v>
      </c>
      <c r="AR627" s="33">
        <v>51.710000000000015</v>
      </c>
      <c r="AS627" s="33">
        <v>0.40783291535446275</v>
      </c>
      <c r="AT627" s="33">
        <v>52.117832915354477</v>
      </c>
      <c r="AU627" s="33">
        <v>51.677744930905263</v>
      </c>
    </row>
    <row r="628" spans="1:47" x14ac:dyDescent="0.2">
      <c r="A628" s="17">
        <v>43887</v>
      </c>
      <c r="B628" s="2">
        <v>16</v>
      </c>
      <c r="C628" s="2" t="s">
        <v>37</v>
      </c>
      <c r="D628" s="8">
        <v>18.959448999999999</v>
      </c>
      <c r="E628">
        <v>8.4680339999999993E-3</v>
      </c>
      <c r="G628" s="33">
        <v>0.5099999999999999</v>
      </c>
      <c r="H628" s="33">
        <v>5.5093145630014783E-3</v>
      </c>
      <c r="I628" s="33">
        <v>0.51550931456300142</v>
      </c>
      <c r="J628" s="33">
        <v>0.51114396415996521</v>
      </c>
      <c r="K628" s="33">
        <v>10.200000000000005</v>
      </c>
      <c r="L628" s="33">
        <v>0.11018629126002964</v>
      </c>
      <c r="M628" s="33">
        <v>10.310186291260035</v>
      </c>
      <c r="N628" s="33">
        <v>10.222879283199312</v>
      </c>
      <c r="O628" s="33">
        <v>53.911999999999971</v>
      </c>
      <c r="P628" s="33">
        <v>0.58238856219712876</v>
      </c>
      <c r="Q628" s="33">
        <v>54.494388562197102</v>
      </c>
      <c r="R628" s="33">
        <v>54.032928227043207</v>
      </c>
      <c r="S628" s="33">
        <v>4.8450000000000006</v>
      </c>
      <c r="T628" s="33">
        <v>5.2338488348514067E-2</v>
      </c>
      <c r="U628" s="33">
        <v>4.8973384883485149</v>
      </c>
      <c r="V628" s="33">
        <v>4.8558676595196717</v>
      </c>
      <c r="W628" s="33">
        <v>69.46699999999997</v>
      </c>
      <c r="X628" s="33">
        <v>0.750422656368674</v>
      </c>
      <c r="Y628" s="33">
        <v>70.217422656368655</v>
      </c>
      <c r="Z628" s="33">
        <v>69.622819133922164</v>
      </c>
      <c r="AB628" s="33">
        <v>2.2059999999999991</v>
      </c>
      <c r="AC628" s="33">
        <v>2.3830486129375019E-2</v>
      </c>
      <c r="AD628" s="33">
        <v>2.2298304861293743</v>
      </c>
      <c r="AE628" s="33">
        <v>2.2109482057585943</v>
      </c>
      <c r="AF628" s="33">
        <v>3.2299999999999978</v>
      </c>
      <c r="AG628" s="33">
        <v>3.4892325565676015E-2</v>
      </c>
      <c r="AH628" s="33">
        <v>3.2648923255656737</v>
      </c>
      <c r="AI628" s="33">
        <v>3.2372451063464447</v>
      </c>
      <c r="AJ628" s="33">
        <v>42.227000000000004</v>
      </c>
      <c r="AK628" s="33">
        <v>0.45616044323894805</v>
      </c>
      <c r="AL628" s="33">
        <v>42.683160443238954</v>
      </c>
      <c r="AM628" s="33">
        <v>42.321717989378151</v>
      </c>
      <c r="AN628" s="33">
        <v>3.0730000000000004</v>
      </c>
      <c r="AO628" s="33">
        <v>3.3196320886477552E-2</v>
      </c>
      <c r="AP628" s="33">
        <v>3.106196320886478</v>
      </c>
      <c r="AQ628" s="33">
        <v>3.0798929448305365</v>
      </c>
      <c r="AR628" s="33">
        <v>50.735999999999997</v>
      </c>
      <c r="AS628" s="33">
        <v>0.54807957582047662</v>
      </c>
      <c r="AT628" s="33">
        <v>51.284079575820478</v>
      </c>
      <c r="AU628" s="33">
        <v>50.849804246313724</v>
      </c>
    </row>
    <row r="629" spans="1:47" x14ac:dyDescent="0.2">
      <c r="A629" s="17">
        <v>43887</v>
      </c>
      <c r="B629" s="2">
        <v>17</v>
      </c>
      <c r="C629" s="2" t="s">
        <v>37</v>
      </c>
      <c r="D629" s="8">
        <v>19.983938999999999</v>
      </c>
      <c r="E629">
        <v>8.5443180000000004E-3</v>
      </c>
      <c r="G629" s="33">
        <v>0.5099999999999999</v>
      </c>
      <c r="H629" s="33">
        <v>6.140950118859706E-3</v>
      </c>
      <c r="I629" s="33">
        <v>0.51614095011885963</v>
      </c>
      <c r="J629" s="33">
        <v>0.51173087770822201</v>
      </c>
      <c r="K629" s="33">
        <v>10.010000000000002</v>
      </c>
      <c r="L629" s="33">
        <v>0.12053119743095231</v>
      </c>
      <c r="M629" s="33">
        <v>10.130531197430955</v>
      </c>
      <c r="N629" s="33">
        <v>10.043972717371183</v>
      </c>
      <c r="O629" s="33">
        <v>51.825999999999986</v>
      </c>
      <c r="P629" s="33">
        <v>0.62404094286279033</v>
      </c>
      <c r="Q629" s="33">
        <v>52.450040942862778</v>
      </c>
      <c r="R629" s="33">
        <v>52.001891113933937</v>
      </c>
      <c r="S629" s="33">
        <v>4.713000000000001</v>
      </c>
      <c r="T629" s="33">
        <v>5.6749603745462361E-2</v>
      </c>
      <c r="U629" s="33">
        <v>4.7697496037454634</v>
      </c>
      <c r="V629" s="33">
        <v>4.728995346350688</v>
      </c>
      <c r="W629" s="33">
        <v>67.058999999999997</v>
      </c>
      <c r="X629" s="33">
        <v>0.80746269415806471</v>
      </c>
      <c r="Y629" s="33">
        <v>67.866462694158059</v>
      </c>
      <c r="Z629" s="33">
        <v>67.28659005536403</v>
      </c>
      <c r="AB629" s="33">
        <v>2.2059999999999991</v>
      </c>
      <c r="AC629" s="33">
        <v>2.656261953373433E-2</v>
      </c>
      <c r="AD629" s="33">
        <v>2.2325626195337334</v>
      </c>
      <c r="AE629" s="33">
        <v>2.2134868945575241</v>
      </c>
      <c r="AF629" s="33">
        <v>3.2569999999999975</v>
      </c>
      <c r="AG629" s="33">
        <v>3.9217793210051081E-2</v>
      </c>
      <c r="AH629" s="33">
        <v>3.2962177932100487</v>
      </c>
      <c r="AI629" s="33">
        <v>3.2680538601876039</v>
      </c>
      <c r="AJ629" s="33">
        <v>40.32200000000006</v>
      </c>
      <c r="AK629" s="33">
        <v>0.48552037390717939</v>
      </c>
      <c r="AL629" s="33">
        <v>40.807520373907238</v>
      </c>
      <c r="AM629" s="33">
        <v>40.458847943041093</v>
      </c>
      <c r="AN629" s="33">
        <v>2.9659999999999993</v>
      </c>
      <c r="AO629" s="33">
        <v>3.5713839318701743E-2</v>
      </c>
      <c r="AP629" s="33">
        <v>3.0017138393187008</v>
      </c>
      <c r="AQ629" s="33">
        <v>2.9760662417305608</v>
      </c>
      <c r="AR629" s="33">
        <v>48.751000000000055</v>
      </c>
      <c r="AS629" s="33">
        <v>0.58701462596966658</v>
      </c>
      <c r="AT629" s="33">
        <v>49.338014625969727</v>
      </c>
      <c r="AU629" s="33">
        <v>48.916454939516782</v>
      </c>
    </row>
    <row r="630" spans="1:47" x14ac:dyDescent="0.2">
      <c r="A630" s="17">
        <v>43887</v>
      </c>
      <c r="B630" s="2">
        <v>18</v>
      </c>
      <c r="C630" s="2" t="s">
        <v>37</v>
      </c>
      <c r="D630" s="8">
        <v>20.053284000000001</v>
      </c>
      <c r="E630">
        <v>8.6260390000000003E-3</v>
      </c>
      <c r="G630" s="33">
        <v>0.5099999999999999</v>
      </c>
      <c r="H630" s="33">
        <v>5.8246803641512756E-3</v>
      </c>
      <c r="I630" s="33">
        <v>0.51582468036415119</v>
      </c>
      <c r="J630" s="33">
        <v>0.51137515655416743</v>
      </c>
      <c r="K630" s="33">
        <v>9.8840000000000057</v>
      </c>
      <c r="L630" s="33">
        <v>0.1128845896456299</v>
      </c>
      <c r="M630" s="33">
        <v>9.9968845896456351</v>
      </c>
      <c r="N630" s="33">
        <v>9.9106510732968527</v>
      </c>
      <c r="O630" s="33">
        <v>48.785000000000004</v>
      </c>
      <c r="P630" s="33">
        <v>0.55717065012768641</v>
      </c>
      <c r="Q630" s="33">
        <v>49.342170650127692</v>
      </c>
      <c r="R630" s="33">
        <v>48.91654316175503</v>
      </c>
      <c r="S630" s="33">
        <v>4.5290000000000017</v>
      </c>
      <c r="T630" s="33">
        <v>5.1725445822041458E-2</v>
      </c>
      <c r="U630" s="33">
        <v>4.5807254458220434</v>
      </c>
      <c r="V630" s="33">
        <v>4.5412119294780897</v>
      </c>
      <c r="W630" s="33">
        <v>63.708000000000013</v>
      </c>
      <c r="X630" s="33">
        <v>0.72760536595950898</v>
      </c>
      <c r="Y630" s="33">
        <v>64.435605365959518</v>
      </c>
      <c r="Z630" s="33">
        <v>63.879781321084138</v>
      </c>
      <c r="AB630" s="33">
        <v>2.2059999999999991</v>
      </c>
      <c r="AC630" s="33">
        <v>2.5194597810426884E-2</v>
      </c>
      <c r="AD630" s="33">
        <v>2.231194597810426</v>
      </c>
      <c r="AE630" s="33">
        <v>2.2119482261931238</v>
      </c>
      <c r="AF630" s="33">
        <v>3.279999999999998</v>
      </c>
      <c r="AG630" s="33">
        <v>3.7460689400816025E-2</v>
      </c>
      <c r="AH630" s="33">
        <v>3.3174606894008138</v>
      </c>
      <c r="AI630" s="33">
        <v>3.2888441441130754</v>
      </c>
      <c r="AJ630" s="33">
        <v>39.008000000000038</v>
      </c>
      <c r="AK630" s="33">
        <v>0.44550810126433965</v>
      </c>
      <c r="AL630" s="33">
        <v>39.453508101264376</v>
      </c>
      <c r="AM630" s="33">
        <v>39.113180601696051</v>
      </c>
      <c r="AN630" s="33">
        <v>2.9029999999999991</v>
      </c>
      <c r="AO630" s="33">
        <v>3.3154994308100295E-2</v>
      </c>
      <c r="AP630" s="33">
        <v>2.9361549943080996</v>
      </c>
      <c r="AQ630" s="33">
        <v>2.9108276068171532</v>
      </c>
      <c r="AR630" s="33">
        <v>47.397000000000034</v>
      </c>
      <c r="AS630" s="33">
        <v>0.54131838278368283</v>
      </c>
      <c r="AT630" s="33">
        <v>47.938318382783713</v>
      </c>
      <c r="AU630" s="33">
        <v>47.524800578819402</v>
      </c>
    </row>
    <row r="631" spans="1:47" x14ac:dyDescent="0.2">
      <c r="A631" s="17">
        <v>43887</v>
      </c>
      <c r="B631" s="2">
        <v>19</v>
      </c>
      <c r="C631" s="2" t="s">
        <v>37</v>
      </c>
      <c r="D631" s="8">
        <v>59.061815000000003</v>
      </c>
      <c r="E631">
        <v>8.6767240000000002E-3</v>
      </c>
      <c r="G631" s="33">
        <v>0.5099999999999999</v>
      </c>
      <c r="H631" s="33">
        <v>7.6020434749882225E-3</v>
      </c>
      <c r="I631" s="33">
        <v>0.51760204347498817</v>
      </c>
      <c r="J631" s="33">
        <v>0.5131109534019197</v>
      </c>
      <c r="K631" s="33">
        <v>10.005000000000003</v>
      </c>
      <c r="L631" s="33">
        <v>0.14913420581815137</v>
      </c>
      <c r="M631" s="33">
        <v>10.154134205818155</v>
      </c>
      <c r="N631" s="33">
        <v>10.066029585855311</v>
      </c>
      <c r="O631" s="33">
        <v>47.358000000000018</v>
      </c>
      <c r="P631" s="33">
        <v>0.70591681350684798</v>
      </c>
      <c r="Q631" s="33">
        <v>48.063916813506864</v>
      </c>
      <c r="R631" s="33">
        <v>47.64687947295711</v>
      </c>
      <c r="S631" s="33">
        <v>4.370000000000001</v>
      </c>
      <c r="T631" s="33">
        <v>6.5139078403330483E-2</v>
      </c>
      <c r="U631" s="33">
        <v>4.4351390784033313</v>
      </c>
      <c r="V631" s="33">
        <v>4.3966566007184111</v>
      </c>
      <c r="W631" s="33">
        <v>62.243000000000023</v>
      </c>
      <c r="X631" s="33">
        <v>0.92779214120331799</v>
      </c>
      <c r="Y631" s="33">
        <v>63.170792141203343</v>
      </c>
      <c r="Z631" s="33">
        <v>62.62267661293275</v>
      </c>
      <c r="AB631" s="33">
        <v>2.2059999999999991</v>
      </c>
      <c r="AC631" s="33">
        <v>3.288256452122356E-2</v>
      </c>
      <c r="AD631" s="33">
        <v>2.2388825645212225</v>
      </c>
      <c r="AE631" s="33">
        <v>2.2194563984404598</v>
      </c>
      <c r="AF631" s="33">
        <v>3.5199999999999982</v>
      </c>
      <c r="AG631" s="33">
        <v>5.2469005945016731E-2</v>
      </c>
      <c r="AH631" s="33">
        <v>3.572469005945015</v>
      </c>
      <c r="AI631" s="33">
        <v>3.541471678381876</v>
      </c>
      <c r="AJ631" s="33">
        <v>39.390000000000015</v>
      </c>
      <c r="AK631" s="33">
        <v>0.58714606368585542</v>
      </c>
      <c r="AL631" s="33">
        <v>39.977146063685872</v>
      </c>
      <c r="AM631" s="33">
        <v>39.630275400983585</v>
      </c>
      <c r="AN631" s="33">
        <v>2.9759999999999991</v>
      </c>
      <c r="AO631" s="33">
        <v>4.4360159571695978E-2</v>
      </c>
      <c r="AP631" s="33">
        <v>3.0203601595716951</v>
      </c>
      <c r="AQ631" s="33">
        <v>2.9941533280864956</v>
      </c>
      <c r="AR631" s="33">
        <v>48.092000000000013</v>
      </c>
      <c r="AS631" s="33">
        <v>0.71685779372379166</v>
      </c>
      <c r="AT631" s="33">
        <v>48.808857793723803</v>
      </c>
      <c r="AU631" s="33">
        <v>48.385356805892421</v>
      </c>
    </row>
    <row r="632" spans="1:47" x14ac:dyDescent="0.2">
      <c r="A632" s="17">
        <v>43887</v>
      </c>
      <c r="B632" s="2">
        <v>20</v>
      </c>
      <c r="C632" s="2" t="s">
        <v>37</v>
      </c>
      <c r="D632" s="8">
        <v>20.491015999999998</v>
      </c>
      <c r="E632">
        <v>8.6076209999999993E-3</v>
      </c>
      <c r="G632" s="33">
        <v>0.5099999999999999</v>
      </c>
      <c r="H632" s="33">
        <v>5.3421945039952533E-3</v>
      </c>
      <c r="I632" s="33">
        <v>0.5153421945039951</v>
      </c>
      <c r="J632" s="33">
        <v>0.51090632420839643</v>
      </c>
      <c r="K632" s="33">
        <v>9.5700000000000056</v>
      </c>
      <c r="L632" s="33">
        <v>0.10024470863379337</v>
      </c>
      <c r="M632" s="33">
        <v>9.670244708633799</v>
      </c>
      <c r="N632" s="33">
        <v>9.5870069072046231</v>
      </c>
      <c r="O632" s="33">
        <v>44.98099999999998</v>
      </c>
      <c r="P632" s="33">
        <v>0.47117108036119693</v>
      </c>
      <c r="Q632" s="33">
        <v>45.452171080361175</v>
      </c>
      <c r="R632" s="33">
        <v>45.060936018074266</v>
      </c>
      <c r="S632" s="33">
        <v>4.2180000000000009</v>
      </c>
      <c r="T632" s="33">
        <v>4.4183091015396053E-2</v>
      </c>
      <c r="U632" s="33">
        <v>4.2621830910153973</v>
      </c>
      <c r="V632" s="33">
        <v>4.2254958343353284</v>
      </c>
      <c r="W632" s="33">
        <v>59.278999999999989</v>
      </c>
      <c r="X632" s="33">
        <v>0.62094107451438163</v>
      </c>
      <c r="Y632" s="33">
        <v>59.899941074514366</v>
      </c>
      <c r="Z632" s="33">
        <v>59.384345083822616</v>
      </c>
      <c r="AB632" s="33">
        <v>2.2059999999999991</v>
      </c>
      <c r="AC632" s="33">
        <v>2.310760995257554E-2</v>
      </c>
      <c r="AD632" s="33">
        <v>2.2291076099525746</v>
      </c>
      <c r="AE632" s="33">
        <v>2.209920296477887</v>
      </c>
      <c r="AF632" s="33">
        <v>3.4089999999999985</v>
      </c>
      <c r="AG632" s="33">
        <v>3.5708904047293752E-2</v>
      </c>
      <c r="AH632" s="33">
        <v>3.444708904047292</v>
      </c>
      <c r="AI632" s="33">
        <v>3.4150581553459274</v>
      </c>
      <c r="AJ632" s="33">
        <v>37.996000000000016</v>
      </c>
      <c r="AK632" s="33">
        <v>0.39800396543883093</v>
      </c>
      <c r="AL632" s="33">
        <v>38.394003965438849</v>
      </c>
      <c r="AM632" s="33">
        <v>38.063522930631855</v>
      </c>
      <c r="AN632" s="33">
        <v>2.8569999999999989</v>
      </c>
      <c r="AO632" s="33">
        <v>2.9926764113557717E-2</v>
      </c>
      <c r="AP632" s="33">
        <v>2.8869267641135568</v>
      </c>
      <c r="AQ632" s="33">
        <v>2.8620771926733108</v>
      </c>
      <c r="AR632" s="33">
        <v>46.468000000000011</v>
      </c>
      <c r="AS632" s="33">
        <v>0.48674724355225796</v>
      </c>
      <c r="AT632" s="33">
        <v>46.954747243552269</v>
      </c>
      <c r="AU632" s="33">
        <v>46.550578575128981</v>
      </c>
    </row>
    <row r="633" spans="1:47" x14ac:dyDescent="0.2">
      <c r="A633" s="17">
        <v>43887</v>
      </c>
      <c r="B633" s="2">
        <v>21</v>
      </c>
      <c r="C633" s="2" t="s">
        <v>37</v>
      </c>
      <c r="D633" s="8">
        <v>19.829840000000001</v>
      </c>
      <c r="E633">
        <v>8.7109370000000002E-3</v>
      </c>
      <c r="G633" s="33">
        <v>0.5099999999999999</v>
      </c>
      <c r="H633" s="33">
        <v>5.108981941487312E-3</v>
      </c>
      <c r="I633" s="33">
        <v>0.51510898194148724</v>
      </c>
      <c r="J633" s="33">
        <v>0.51062190005166075</v>
      </c>
      <c r="K633" s="33">
        <v>9.1330000000000009</v>
      </c>
      <c r="L633" s="33">
        <v>9.1490847199222805E-2</v>
      </c>
      <c r="M633" s="33">
        <v>9.224490847199224</v>
      </c>
      <c r="N633" s="33">
        <v>9.144136888572195</v>
      </c>
      <c r="O633" s="33">
        <v>42.040000000000013</v>
      </c>
      <c r="P633" s="33">
        <v>0.42114039376495427</v>
      </c>
      <c r="Q633" s="33">
        <v>42.461140393764964</v>
      </c>
      <c r="R633" s="33">
        <v>42.09126407484672</v>
      </c>
      <c r="S633" s="33">
        <v>4.1629999999999994</v>
      </c>
      <c r="T633" s="33">
        <v>4.170331729884643E-2</v>
      </c>
      <c r="U633" s="33">
        <v>4.2047033172988462</v>
      </c>
      <c r="V633" s="33">
        <v>4.1680764115981646</v>
      </c>
      <c r="W633" s="33">
        <v>55.846000000000011</v>
      </c>
      <c r="X633" s="33">
        <v>0.55944354020451081</v>
      </c>
      <c r="Y633" s="33">
        <v>56.405443540204523</v>
      </c>
      <c r="Z633" s="33">
        <v>55.914099275068736</v>
      </c>
      <c r="AB633" s="33">
        <v>2.2059999999999991</v>
      </c>
      <c r="AC633" s="33">
        <v>2.2098851299845113E-2</v>
      </c>
      <c r="AD633" s="33">
        <v>2.2280988512998441</v>
      </c>
      <c r="AE633" s="33">
        <v>2.2086900225763988</v>
      </c>
      <c r="AF633" s="33">
        <v>3.3029999999999982</v>
      </c>
      <c r="AG633" s="33">
        <v>3.3088171279867809E-2</v>
      </c>
      <c r="AH633" s="33">
        <v>3.336088171279866</v>
      </c>
      <c r="AI633" s="33">
        <v>3.3070277173934017</v>
      </c>
      <c r="AJ633" s="33">
        <v>36.252999999999972</v>
      </c>
      <c r="AK633" s="33">
        <v>0.36316847514654782</v>
      </c>
      <c r="AL633" s="33">
        <v>36.616168475146523</v>
      </c>
      <c r="AM633" s="33">
        <v>36.297207338378136</v>
      </c>
      <c r="AN633" s="33">
        <v>2.8329999999999993</v>
      </c>
      <c r="AO633" s="33">
        <v>2.8379893804379514E-2</v>
      </c>
      <c r="AP633" s="33">
        <v>2.8613798938043788</v>
      </c>
      <c r="AQ633" s="33">
        <v>2.8364545938163821</v>
      </c>
      <c r="AR633" s="33">
        <v>44.59499999999997</v>
      </c>
      <c r="AS633" s="33">
        <v>0.44673539153064024</v>
      </c>
      <c r="AT633" s="33">
        <v>45.041735391530608</v>
      </c>
      <c r="AU633" s="33">
        <v>44.649379672164322</v>
      </c>
    </row>
    <row r="634" spans="1:47" x14ac:dyDescent="0.2">
      <c r="A634" s="17">
        <v>43887</v>
      </c>
      <c r="B634" s="2">
        <v>22</v>
      </c>
      <c r="C634" s="2" t="s">
        <v>37</v>
      </c>
      <c r="D634" s="8">
        <v>19.254826999999999</v>
      </c>
      <c r="E634">
        <v>8.7160640000000008E-3</v>
      </c>
      <c r="G634" s="33">
        <v>0.5099999999999999</v>
      </c>
      <c r="H634" s="33">
        <v>4.951218107469897E-3</v>
      </c>
      <c r="I634" s="33">
        <v>0.5149512181074698</v>
      </c>
      <c r="J634" s="33">
        <v>0.51046287033356708</v>
      </c>
      <c r="K634" s="33">
        <v>9.1000000000000014</v>
      </c>
      <c r="L634" s="33">
        <v>8.8345264270541346E-2</v>
      </c>
      <c r="M634" s="33">
        <v>9.1883452642705432</v>
      </c>
      <c r="N634" s="33">
        <v>9.1082590588930632</v>
      </c>
      <c r="O634" s="33">
        <v>38.990999999999993</v>
      </c>
      <c r="P634" s="33">
        <v>0.3785351867222721</v>
      </c>
      <c r="Q634" s="33">
        <v>39.369535186722267</v>
      </c>
      <c r="R634" s="33">
        <v>39.02638779838454</v>
      </c>
      <c r="S634" s="33">
        <v>4.113999999999999</v>
      </c>
      <c r="T634" s="33">
        <v>3.9939826066923832E-2</v>
      </c>
      <c r="U634" s="33">
        <v>4.1539398260669227</v>
      </c>
      <c r="V634" s="33">
        <v>4.1177338206907743</v>
      </c>
      <c r="W634" s="33">
        <v>52.714999999999989</v>
      </c>
      <c r="X634" s="33">
        <v>0.51177149516720721</v>
      </c>
      <c r="Y634" s="33">
        <v>53.226771495167206</v>
      </c>
      <c r="Z634" s="33">
        <v>52.762843548301944</v>
      </c>
      <c r="AB634" s="33">
        <v>2.2059999999999991</v>
      </c>
      <c r="AC634" s="33">
        <v>2.1416445382507039E-2</v>
      </c>
      <c r="AD634" s="33">
        <v>2.2274164453825063</v>
      </c>
      <c r="AE634" s="33">
        <v>2.2080021410898998</v>
      </c>
      <c r="AF634" s="33">
        <v>3.2409999999999983</v>
      </c>
      <c r="AG634" s="33">
        <v>3.1464505659431243E-2</v>
      </c>
      <c r="AH634" s="33">
        <v>3.2724645056594297</v>
      </c>
      <c r="AI634" s="33">
        <v>3.2439414955903736</v>
      </c>
      <c r="AJ634" s="33">
        <v>34.108000000000018</v>
      </c>
      <c r="AK634" s="33">
        <v>0.33112970041094786</v>
      </c>
      <c r="AL634" s="33">
        <v>34.439129700410966</v>
      </c>
      <c r="AM634" s="33">
        <v>34.138956041837879</v>
      </c>
      <c r="AN634" s="33">
        <v>2.7889999999999993</v>
      </c>
      <c r="AO634" s="33">
        <v>2.7076367258301065E-2</v>
      </c>
      <c r="AP634" s="33">
        <v>2.8160763672583005</v>
      </c>
      <c r="AQ634" s="33">
        <v>2.7915312654123894</v>
      </c>
      <c r="AR634" s="33">
        <v>42.344000000000015</v>
      </c>
      <c r="AS634" s="33">
        <v>0.41108701871118725</v>
      </c>
      <c r="AT634" s="33">
        <v>42.755087018711201</v>
      </c>
      <c r="AU634" s="33">
        <v>42.382430943930544</v>
      </c>
    </row>
    <row r="635" spans="1:47" x14ac:dyDescent="0.2">
      <c r="A635" s="17">
        <v>43887</v>
      </c>
      <c r="B635" s="2">
        <v>23</v>
      </c>
      <c r="C635" s="2" t="s">
        <v>37</v>
      </c>
      <c r="D635" s="8">
        <v>17.915894000000002</v>
      </c>
      <c r="E635">
        <v>8.5626980000000005E-3</v>
      </c>
      <c r="G635" s="33">
        <v>0.5099999999999999</v>
      </c>
      <c r="H635" s="33">
        <v>5.1573017308484872E-3</v>
      </c>
      <c r="I635" s="33">
        <v>0.51515730173084839</v>
      </c>
      <c r="J635" s="33">
        <v>0.51074616533363226</v>
      </c>
      <c r="K635" s="33">
        <v>8.9990000000000059</v>
      </c>
      <c r="L635" s="33">
        <v>9.1001094658638371E-2</v>
      </c>
      <c r="M635" s="33">
        <v>9.0900010946586445</v>
      </c>
      <c r="N635" s="33">
        <v>9.012166160465414</v>
      </c>
      <c r="O635" s="33">
        <v>36.648000000000025</v>
      </c>
      <c r="P635" s="33">
        <v>0.37059763496497161</v>
      </c>
      <c r="Q635" s="33">
        <v>37.018597634964998</v>
      </c>
      <c r="R635" s="33">
        <v>36.701618563033279</v>
      </c>
      <c r="S635" s="33">
        <v>4.0449999999999999</v>
      </c>
      <c r="T635" s="33">
        <v>4.0904481375063008E-2</v>
      </c>
      <c r="U635" s="33">
        <v>4.0859044813750627</v>
      </c>
      <c r="V635" s="33">
        <v>4.0509181152442011</v>
      </c>
      <c r="W635" s="33">
        <v>50.202000000000034</v>
      </c>
      <c r="X635" s="33">
        <v>0.50766051272952151</v>
      </c>
      <c r="Y635" s="33">
        <v>50.709660512729549</v>
      </c>
      <c r="Z635" s="33">
        <v>50.275449004076528</v>
      </c>
      <c r="AB635" s="33">
        <v>2.2059999999999991</v>
      </c>
      <c r="AC635" s="33">
        <v>2.2307858075003451E-2</v>
      </c>
      <c r="AD635" s="33">
        <v>2.2283078580750026</v>
      </c>
      <c r="AE635" s="33">
        <v>2.2092275308352796</v>
      </c>
      <c r="AF635" s="33">
        <v>3.1889999999999987</v>
      </c>
      <c r="AG635" s="33">
        <v>3.224830435230553E-2</v>
      </c>
      <c r="AH635" s="33">
        <v>3.2212483043523044</v>
      </c>
      <c r="AI635" s="33">
        <v>3.1936657279391234</v>
      </c>
      <c r="AJ635" s="33">
        <v>32.554000000000009</v>
      </c>
      <c r="AK635" s="33">
        <v>0.32919764812949359</v>
      </c>
      <c r="AL635" s="33">
        <v>32.883197648129503</v>
      </c>
      <c r="AM635" s="33">
        <v>32.601628757394259</v>
      </c>
      <c r="AN635" s="33">
        <v>2.7179999999999991</v>
      </c>
      <c r="AO635" s="33">
        <v>2.7485384518521932E-2</v>
      </c>
      <c r="AP635" s="33">
        <v>2.745485384518521</v>
      </c>
      <c r="AQ635" s="33">
        <v>2.7219766223074751</v>
      </c>
      <c r="AR635" s="33">
        <v>40.667000000000002</v>
      </c>
      <c r="AS635" s="33">
        <v>0.41123919507532453</v>
      </c>
      <c r="AT635" s="33">
        <v>41.078239195075334</v>
      </c>
      <c r="AU635" s="33">
        <v>40.726498638476137</v>
      </c>
    </row>
    <row r="636" spans="1:47" x14ac:dyDescent="0.2">
      <c r="A636" s="17">
        <v>43887</v>
      </c>
      <c r="B636" s="2">
        <v>24</v>
      </c>
      <c r="C636" s="2" t="s">
        <v>16</v>
      </c>
      <c r="D636" s="8">
        <v>17.473872</v>
      </c>
      <c r="E636">
        <v>8.6867909999999993E-3</v>
      </c>
      <c r="G636" s="33">
        <v>0.5099999999999999</v>
      </c>
      <c r="H636" s="33">
        <v>5.3463524189852072E-3</v>
      </c>
      <c r="I636" s="33">
        <v>0.51534635241898508</v>
      </c>
      <c r="J636" s="33">
        <v>0.51086964636290899</v>
      </c>
      <c r="K636" s="33">
        <v>8.7910000000000004</v>
      </c>
      <c r="L636" s="33">
        <v>9.2156439441762689E-2</v>
      </c>
      <c r="M636" s="33">
        <v>8.8831564394417626</v>
      </c>
      <c r="N636" s="33">
        <v>8.8059903160320268</v>
      </c>
      <c r="O636" s="33">
        <v>35.567999999999991</v>
      </c>
      <c r="P636" s="33">
        <v>0.37286090752640361</v>
      </c>
      <c r="Q636" s="33">
        <v>35.940860907526393</v>
      </c>
      <c r="R636" s="33">
        <v>35.628650160462641</v>
      </c>
      <c r="S636" s="33">
        <v>4.0229999999999997</v>
      </c>
      <c r="T636" s="33">
        <v>4.2173285846230382E-2</v>
      </c>
      <c r="U636" s="33">
        <v>4.0651732858462299</v>
      </c>
      <c r="V636" s="33">
        <v>4.0298599751333004</v>
      </c>
      <c r="W636" s="33">
        <v>48.891999999999996</v>
      </c>
      <c r="X636" s="33">
        <v>0.51253698523338187</v>
      </c>
      <c r="Y636" s="33">
        <v>49.404536985233371</v>
      </c>
      <c r="Z636" s="33">
        <v>48.975370097990876</v>
      </c>
      <c r="AB636" s="33">
        <v>2.2059999999999991</v>
      </c>
      <c r="AC636" s="33">
        <v>2.3125594973100717E-2</v>
      </c>
      <c r="AD636" s="33">
        <v>2.2291255949730999</v>
      </c>
      <c r="AE636" s="33">
        <v>2.2097616468168177</v>
      </c>
      <c r="AF636" s="33">
        <v>3.0979999999999981</v>
      </c>
      <c r="AG636" s="33">
        <v>3.2476470184345421E-2</v>
      </c>
      <c r="AH636" s="33">
        <v>3.1304764701843437</v>
      </c>
      <c r="AI636" s="33">
        <v>3.1032826753574345</v>
      </c>
      <c r="AJ636" s="33">
        <v>31.559000000000019</v>
      </c>
      <c r="AK636" s="33">
        <v>0.33083438429559664</v>
      </c>
      <c r="AL636" s="33">
        <v>31.889834384295614</v>
      </c>
      <c r="AM636" s="33">
        <v>31.612814057974624</v>
      </c>
      <c r="AN636" s="33">
        <v>2.7859999999999996</v>
      </c>
      <c r="AO636" s="33">
        <v>2.9205760469201546E-2</v>
      </c>
      <c r="AP636" s="33">
        <v>2.8152057604692011</v>
      </c>
      <c r="AQ636" s="33">
        <v>2.7907506564060092</v>
      </c>
      <c r="AR636" s="33">
        <v>39.649000000000015</v>
      </c>
      <c r="AS636" s="33">
        <v>0.41564220992224432</v>
      </c>
      <c r="AT636" s="33">
        <v>40.064642209922255</v>
      </c>
      <c r="AU636" s="33">
        <v>39.716609036554885</v>
      </c>
    </row>
    <row r="637" spans="1:47" x14ac:dyDescent="0.2">
      <c r="A637" s="17">
        <v>43888</v>
      </c>
      <c r="B637" s="2">
        <v>1</v>
      </c>
      <c r="C637" s="2" t="s">
        <v>16</v>
      </c>
      <c r="D637" s="8">
        <v>18.888354</v>
      </c>
      <c r="E637">
        <v>8.6987100000000001E-3</v>
      </c>
      <c r="G637" s="33">
        <v>0.5099999999999999</v>
      </c>
      <c r="H637" s="33">
        <v>4.4045031602518723E-3</v>
      </c>
      <c r="I637" s="33">
        <v>0.51440450316025177</v>
      </c>
      <c r="J637" s="33">
        <v>0.50992984756456661</v>
      </c>
      <c r="K637" s="33">
        <v>8.6879999999999953</v>
      </c>
      <c r="L637" s="33">
        <v>7.5032006776996577E-2</v>
      </c>
      <c r="M637" s="33">
        <v>8.7630320067769922</v>
      </c>
      <c r="N637" s="33">
        <v>8.6868049326293217</v>
      </c>
      <c r="O637" s="33">
        <v>35.145000000000024</v>
      </c>
      <c r="P637" s="33">
        <v>0.30352208542559256</v>
      </c>
      <c r="Q637" s="33">
        <v>35.448522085425616</v>
      </c>
      <c r="R637" s="33">
        <v>35.140165671875906</v>
      </c>
      <c r="S637" s="33">
        <v>4.1759999999999975</v>
      </c>
      <c r="T637" s="33">
        <v>3.6065108229827079E-2</v>
      </c>
      <c r="U637" s="33">
        <v>4.2120651082298242</v>
      </c>
      <c r="V637" s="33">
        <v>4.1754255753522145</v>
      </c>
      <c r="W637" s="33">
        <v>48.519000000000013</v>
      </c>
      <c r="X637" s="33">
        <v>0.41902370359266805</v>
      </c>
      <c r="Y637" s="33">
        <v>48.938023703592684</v>
      </c>
      <c r="Z637" s="33">
        <v>48.512326027422013</v>
      </c>
      <c r="AB637" s="33">
        <v>2.2059999999999991</v>
      </c>
      <c r="AC637" s="33">
        <v>1.9051635238265939E-2</v>
      </c>
      <c r="AD637" s="33">
        <v>2.2250516352382652</v>
      </c>
      <c r="AE637" s="33">
        <v>2.2056965563283017</v>
      </c>
      <c r="AF637" s="33">
        <v>3.0589999999999979</v>
      </c>
      <c r="AG637" s="33">
        <v>2.6418382680804847E-2</v>
      </c>
      <c r="AH637" s="33">
        <v>3.0854183826808028</v>
      </c>
      <c r="AI637" s="33">
        <v>3.0585792229411934</v>
      </c>
      <c r="AJ637" s="33">
        <v>30.989000000000004</v>
      </c>
      <c r="AK637" s="33">
        <v>0.26762970280989279</v>
      </c>
      <c r="AL637" s="33">
        <v>31.256629702809896</v>
      </c>
      <c r="AM637" s="33">
        <v>30.984737345447765</v>
      </c>
      <c r="AN637" s="33">
        <v>2.8769999999999998</v>
      </c>
      <c r="AO637" s="33">
        <v>2.4846579592244393E-2</v>
      </c>
      <c r="AP637" s="33">
        <v>2.9018465795922443</v>
      </c>
      <c r="AQ637" s="33">
        <v>2.8766042577318793</v>
      </c>
      <c r="AR637" s="33">
        <v>39.131000000000007</v>
      </c>
      <c r="AS637" s="33">
        <v>0.33794630032120798</v>
      </c>
      <c r="AT637" s="33">
        <v>39.468946300321207</v>
      </c>
      <c r="AU637" s="33">
        <v>39.125617382449136</v>
      </c>
    </row>
    <row r="638" spans="1:47" x14ac:dyDescent="0.2">
      <c r="A638" s="17">
        <v>43888</v>
      </c>
      <c r="B638" s="2">
        <v>2</v>
      </c>
      <c r="C638" s="2" t="s">
        <v>16</v>
      </c>
      <c r="D638" s="8">
        <v>17.077891000000001</v>
      </c>
      <c r="E638">
        <v>8.7233060000000001E-3</v>
      </c>
      <c r="G638" s="33">
        <v>0.5099999999999999</v>
      </c>
      <c r="H638" s="33">
        <v>7.0085989836870073E-3</v>
      </c>
      <c r="I638" s="33">
        <v>0.5170085989836869</v>
      </c>
      <c r="J638" s="33">
        <v>0.51249857477012084</v>
      </c>
      <c r="K638" s="33">
        <v>8.6800000000000015</v>
      </c>
      <c r="L638" s="33">
        <v>0.11928360623216322</v>
      </c>
      <c r="M638" s="33">
        <v>8.799283606232164</v>
      </c>
      <c r="N638" s="33">
        <v>8.7225247627542171</v>
      </c>
      <c r="O638" s="33">
        <v>34.698000000000022</v>
      </c>
      <c r="P638" s="33">
        <v>0.47683209320778813</v>
      </c>
      <c r="Q638" s="33">
        <v>35.174832093207812</v>
      </c>
      <c r="R638" s="33">
        <v>34.867991269360139</v>
      </c>
      <c r="S638" s="33">
        <v>4.3359999999999994</v>
      </c>
      <c r="T638" s="33">
        <v>5.958683371228797E-2</v>
      </c>
      <c r="U638" s="33">
        <v>4.3955868337122874</v>
      </c>
      <c r="V638" s="33">
        <v>4.3572427847122439</v>
      </c>
      <c r="W638" s="33">
        <v>48.224000000000018</v>
      </c>
      <c r="X638" s="33">
        <v>0.66271113213592636</v>
      </c>
      <c r="Y638" s="33">
        <v>48.88671113213595</v>
      </c>
      <c r="Z638" s="33">
        <v>48.46025739159672</v>
      </c>
      <c r="AB638" s="33">
        <v>2.2059999999999991</v>
      </c>
      <c r="AC638" s="33">
        <v>3.0315626192183396E-2</v>
      </c>
      <c r="AD638" s="33">
        <v>2.2363156261921824</v>
      </c>
      <c r="AE638" s="33">
        <v>2.2168075606723261</v>
      </c>
      <c r="AF638" s="33">
        <v>3.0229999999999975</v>
      </c>
      <c r="AG638" s="33">
        <v>4.1543126917030999E-2</v>
      </c>
      <c r="AH638" s="33">
        <v>3.0645431269170285</v>
      </c>
      <c r="AI638" s="33">
        <v>3.0378101794707342</v>
      </c>
      <c r="AJ638" s="33">
        <v>30.630000000000003</v>
      </c>
      <c r="AK638" s="33">
        <v>0.42092820954967269</v>
      </c>
      <c r="AL638" s="33">
        <v>31.050928209549674</v>
      </c>
      <c r="AM638" s="33">
        <v>30.780061461193739</v>
      </c>
      <c r="AN638" s="33">
        <v>3.012</v>
      </c>
      <c r="AO638" s="33">
        <v>4.1391961056598564E-2</v>
      </c>
      <c r="AP638" s="33">
        <v>3.0533919610565987</v>
      </c>
      <c r="AQ638" s="33">
        <v>3.0267562886423618</v>
      </c>
      <c r="AR638" s="33">
        <v>38.871000000000002</v>
      </c>
      <c r="AS638" s="33">
        <v>0.5341789237154857</v>
      </c>
      <c r="AT638" s="33">
        <v>39.405178923715482</v>
      </c>
      <c r="AU638" s="33">
        <v>39.061435489979161</v>
      </c>
    </row>
    <row r="639" spans="1:47" x14ac:dyDescent="0.2">
      <c r="A639" s="17">
        <v>43888</v>
      </c>
      <c r="B639" s="2">
        <v>3</v>
      </c>
      <c r="C639" s="2" t="s">
        <v>16</v>
      </c>
      <c r="D639" s="8">
        <v>19.430292999999999</v>
      </c>
      <c r="E639">
        <v>8.6939689999999993E-3</v>
      </c>
      <c r="G639" s="33">
        <v>0.5099999999999999</v>
      </c>
      <c r="H639" s="33">
        <v>7.2221685060613735E-3</v>
      </c>
      <c r="I639" s="33">
        <v>0.51722216850606129</v>
      </c>
      <c r="J639" s="33">
        <v>0.51272545500695688</v>
      </c>
      <c r="K639" s="33">
        <v>8.7470000000000017</v>
      </c>
      <c r="L639" s="33">
        <v>0.12386727043631149</v>
      </c>
      <c r="M639" s="33">
        <v>8.8708672704363138</v>
      </c>
      <c r="N639" s="33">
        <v>8.7937442253840263</v>
      </c>
      <c r="O639" s="33">
        <v>34.629999999999995</v>
      </c>
      <c r="P639" s="33">
        <v>0.49039940267628501</v>
      </c>
      <c r="Q639" s="33">
        <v>35.120399402676277</v>
      </c>
      <c r="R639" s="33">
        <v>34.815063739001793</v>
      </c>
      <c r="S639" s="33">
        <v>4.4319999999999995</v>
      </c>
      <c r="T639" s="33">
        <v>6.2762060429145117E-2</v>
      </c>
      <c r="U639" s="33">
        <v>4.4947620604291449</v>
      </c>
      <c r="V639" s="33">
        <v>4.4556847384133977</v>
      </c>
      <c r="W639" s="33">
        <v>48.319000000000003</v>
      </c>
      <c r="X639" s="33">
        <v>0.68425090204780303</v>
      </c>
      <c r="Y639" s="33">
        <v>49.003250902047796</v>
      </c>
      <c r="Z639" s="33">
        <v>48.577218157806172</v>
      </c>
      <c r="AB639" s="33">
        <v>2.2059999999999991</v>
      </c>
      <c r="AC639" s="33">
        <v>3.1239419067394872E-2</v>
      </c>
      <c r="AD639" s="33">
        <v>2.2372394190673939</v>
      </c>
      <c r="AE639" s="33">
        <v>2.2177889289124439</v>
      </c>
      <c r="AF639" s="33">
        <v>3.0599999999999974</v>
      </c>
      <c r="AG639" s="33">
        <v>4.3333011036368205E-2</v>
      </c>
      <c r="AH639" s="33">
        <v>3.1033330110363657</v>
      </c>
      <c r="AI639" s="33">
        <v>3.076352730041739</v>
      </c>
      <c r="AJ639" s="33">
        <v>30.474999999999998</v>
      </c>
      <c r="AK639" s="33">
        <v>0.43155997102396149</v>
      </c>
      <c r="AL639" s="33">
        <v>30.90655997102396</v>
      </c>
      <c r="AM639" s="33">
        <v>30.637859296739236</v>
      </c>
      <c r="AN639" s="33">
        <v>3.0399999999999987</v>
      </c>
      <c r="AO639" s="33">
        <v>4.304978874201288E-2</v>
      </c>
      <c r="AP639" s="33">
        <v>3.0830497887420116</v>
      </c>
      <c r="AQ639" s="33">
        <v>3.0562458494532323</v>
      </c>
      <c r="AR639" s="33">
        <v>38.780999999999992</v>
      </c>
      <c r="AS639" s="33">
        <v>0.54918218986973755</v>
      </c>
      <c r="AT639" s="33">
        <v>39.330182189869731</v>
      </c>
      <c r="AU639" s="33">
        <v>38.988246805146652</v>
      </c>
    </row>
    <row r="640" spans="1:47" x14ac:dyDescent="0.2">
      <c r="A640" s="17">
        <v>43888</v>
      </c>
      <c r="B640" s="2">
        <v>4</v>
      </c>
      <c r="C640" s="2" t="s">
        <v>16</v>
      </c>
      <c r="D640" s="8">
        <v>17.956562999999999</v>
      </c>
      <c r="E640">
        <v>8.7586390000000004E-3</v>
      </c>
      <c r="G640" s="33">
        <v>0.5099999999999999</v>
      </c>
      <c r="H640" s="33">
        <v>6.6531484041087215E-3</v>
      </c>
      <c r="I640" s="33">
        <v>0.51665314840410859</v>
      </c>
      <c r="J640" s="33">
        <v>0.51212796998902355</v>
      </c>
      <c r="K640" s="33">
        <v>8.8340000000000032</v>
      </c>
      <c r="L640" s="33">
        <v>0.11524296667038525</v>
      </c>
      <c r="M640" s="33">
        <v>8.9492429666703881</v>
      </c>
      <c r="N640" s="33">
        <v>8.8708597782020338</v>
      </c>
      <c r="O640" s="33">
        <v>34.785000000000004</v>
      </c>
      <c r="P640" s="33">
        <v>0.45378385732729787</v>
      </c>
      <c r="Q640" s="33">
        <v>35.238783857327299</v>
      </c>
      <c r="R640" s="33">
        <v>34.93014007072194</v>
      </c>
      <c r="S640" s="33">
        <v>4.5959999999999992</v>
      </c>
      <c r="T640" s="33">
        <v>5.9956607971144479E-2</v>
      </c>
      <c r="U640" s="33">
        <v>4.6559566079711434</v>
      </c>
      <c r="V640" s="33">
        <v>4.6151767648422597</v>
      </c>
      <c r="W640" s="33">
        <v>48.725000000000001</v>
      </c>
      <c r="X640" s="33">
        <v>0.63563658037293624</v>
      </c>
      <c r="Y640" s="33">
        <v>49.360636580372933</v>
      </c>
      <c r="Z640" s="33">
        <v>48.928304583755256</v>
      </c>
      <c r="AB640" s="33">
        <v>2.2059999999999991</v>
      </c>
      <c r="AC640" s="33">
        <v>2.877812819502713E-2</v>
      </c>
      <c r="AD640" s="33">
        <v>2.2347781281950261</v>
      </c>
      <c r="AE640" s="33">
        <v>2.2152045133250704</v>
      </c>
      <c r="AF640" s="33">
        <v>3.0699999999999963</v>
      </c>
      <c r="AG640" s="33">
        <v>4.0049344314928931E-2</v>
      </c>
      <c r="AH640" s="33">
        <v>3.1100493443149251</v>
      </c>
      <c r="AI640" s="33">
        <v>3.0828095448358841</v>
      </c>
      <c r="AJ640" s="33">
        <v>30.580000000000013</v>
      </c>
      <c r="AK640" s="33">
        <v>0.39892799646597021</v>
      </c>
      <c r="AL640" s="33">
        <v>30.978927996465984</v>
      </c>
      <c r="AM640" s="33">
        <v>30.707594749537947</v>
      </c>
      <c r="AN640" s="33">
        <v>3.1009999999999991</v>
      </c>
      <c r="AO640" s="33">
        <v>4.0453751374786552E-2</v>
      </c>
      <c r="AP640" s="33">
        <v>3.1414537513747858</v>
      </c>
      <c r="AQ640" s="33">
        <v>3.1139388920312983</v>
      </c>
      <c r="AR640" s="33">
        <v>38.957000000000008</v>
      </c>
      <c r="AS640" s="33">
        <v>0.50820922035071281</v>
      </c>
      <c r="AT640" s="33">
        <v>39.465209220350715</v>
      </c>
      <c r="AU640" s="33">
        <v>39.119547699730198</v>
      </c>
    </row>
    <row r="641" spans="1:47" x14ac:dyDescent="0.2">
      <c r="A641" s="17">
        <v>43888</v>
      </c>
      <c r="B641" s="2">
        <v>5</v>
      </c>
      <c r="C641" s="2" t="s">
        <v>16</v>
      </c>
      <c r="D641" s="8">
        <v>19.263376999999998</v>
      </c>
      <c r="E641">
        <v>8.7719619999999995E-3</v>
      </c>
      <c r="G641" s="33">
        <v>0.5099999999999999</v>
      </c>
      <c r="H641" s="33">
        <v>6.5392735757196663E-3</v>
      </c>
      <c r="I641" s="33">
        <v>0.5165392735757196</v>
      </c>
      <c r="J641" s="33">
        <v>0.51200821069640579</v>
      </c>
      <c r="K641" s="33">
        <v>9.0459999999999994</v>
      </c>
      <c r="L641" s="33">
        <v>0.11598876228619628</v>
      </c>
      <c r="M641" s="33">
        <v>9.161988762286196</v>
      </c>
      <c r="N641" s="33">
        <v>9.0816201450189951</v>
      </c>
      <c r="O641" s="33">
        <v>35.501000000000005</v>
      </c>
      <c r="P641" s="33">
        <v>0.45519755139534113</v>
      </c>
      <c r="Q641" s="33">
        <v>35.956197551395348</v>
      </c>
      <c r="R641" s="33">
        <v>35.640791152810017</v>
      </c>
      <c r="S641" s="33">
        <v>4.8249999999999993</v>
      </c>
      <c r="T641" s="33">
        <v>6.1866656868328214E-2</v>
      </c>
      <c r="U641" s="33">
        <v>4.8868666568683272</v>
      </c>
      <c r="V641" s="33">
        <v>4.8439992482552112</v>
      </c>
      <c r="W641" s="33">
        <v>49.882000000000005</v>
      </c>
      <c r="X641" s="33">
        <v>0.63959224412558535</v>
      </c>
      <c r="Y641" s="33">
        <v>50.521592244125593</v>
      </c>
      <c r="Z641" s="33">
        <v>50.078418756780628</v>
      </c>
      <c r="AB641" s="33">
        <v>2.2059999999999991</v>
      </c>
      <c r="AC641" s="33">
        <v>2.8285563741250158E-2</v>
      </c>
      <c r="AD641" s="33">
        <v>2.2342855637412491</v>
      </c>
      <c r="AE641" s="33">
        <v>2.2146864956789623</v>
      </c>
      <c r="AF641" s="33">
        <v>3.0929999999999986</v>
      </c>
      <c r="AG641" s="33">
        <v>3.9658770920982203E-2</v>
      </c>
      <c r="AH641" s="33">
        <v>3.132658770920981</v>
      </c>
      <c r="AI641" s="33">
        <v>3.1051792072234954</v>
      </c>
      <c r="AJ641" s="33">
        <v>31.154000000000007</v>
      </c>
      <c r="AK641" s="33">
        <v>0.39945986074111878</v>
      </c>
      <c r="AL641" s="33">
        <v>31.553459860741125</v>
      </c>
      <c r="AM641" s="33">
        <v>31.276674109874179</v>
      </c>
      <c r="AN641" s="33">
        <v>3.1959999999999984</v>
      </c>
      <c r="AO641" s="33">
        <v>4.0979447741176567E-2</v>
      </c>
      <c r="AP641" s="33">
        <v>3.2369794477411751</v>
      </c>
      <c r="AQ641" s="33">
        <v>3.2085847870308086</v>
      </c>
      <c r="AR641" s="33">
        <v>39.649000000000001</v>
      </c>
      <c r="AS641" s="33">
        <v>0.50838364314452766</v>
      </c>
      <c r="AT641" s="33">
        <v>40.157383643144534</v>
      </c>
      <c r="AU641" s="33">
        <v>39.805124599807449</v>
      </c>
    </row>
    <row r="642" spans="1:47" x14ac:dyDescent="0.2">
      <c r="A642" s="17">
        <v>43888</v>
      </c>
      <c r="B642" s="2">
        <v>6</v>
      </c>
      <c r="C642" s="2" t="s">
        <v>16</v>
      </c>
      <c r="D642" s="8">
        <v>20.055240000000001</v>
      </c>
      <c r="E642">
        <v>8.7697409999999993E-3</v>
      </c>
      <c r="G642" s="33">
        <v>0.5099999999999999</v>
      </c>
      <c r="H642" s="33">
        <v>6.789484134918416E-3</v>
      </c>
      <c r="I642" s="33">
        <v>0.51678948413491832</v>
      </c>
      <c r="J642" s="33">
        <v>0.51225737420753148</v>
      </c>
      <c r="K642" s="33">
        <v>9.3500000000000014</v>
      </c>
      <c r="L642" s="33">
        <v>0.12447387580683768</v>
      </c>
      <c r="M642" s="33">
        <v>9.4744738758068383</v>
      </c>
      <c r="N642" s="33">
        <v>9.3913851938047461</v>
      </c>
      <c r="O642" s="33">
        <v>37.336000000000013</v>
      </c>
      <c r="P642" s="33">
        <v>0.49704348953198846</v>
      </c>
      <c r="Q642" s="33">
        <v>37.833043489532002</v>
      </c>
      <c r="R642" s="33">
        <v>37.501257496887071</v>
      </c>
      <c r="S642" s="33">
        <v>5.0749999999999993</v>
      </c>
      <c r="T642" s="33">
        <v>6.7562023499433257E-2</v>
      </c>
      <c r="U642" s="33">
        <v>5.1425620234994325</v>
      </c>
      <c r="V642" s="33">
        <v>5.0974630864769059</v>
      </c>
      <c r="W642" s="33">
        <v>52.271000000000015</v>
      </c>
      <c r="X642" s="33">
        <v>0.69586887297317779</v>
      </c>
      <c r="Y642" s="33">
        <v>52.966868872973187</v>
      </c>
      <c r="Z642" s="33">
        <v>52.502363151376258</v>
      </c>
      <c r="AB642" s="33">
        <v>2.2059999999999991</v>
      </c>
      <c r="AC642" s="33">
        <v>2.9367847062019649E-2</v>
      </c>
      <c r="AD642" s="33">
        <v>2.2353678470620189</v>
      </c>
      <c r="AE642" s="33">
        <v>2.215764250003557</v>
      </c>
      <c r="AF642" s="33">
        <v>3.1669999999999985</v>
      </c>
      <c r="AG642" s="33">
        <v>4.216136520644434E-2</v>
      </c>
      <c r="AH642" s="33">
        <v>3.2091613652064428</v>
      </c>
      <c r="AI642" s="33">
        <v>3.1810178512063758</v>
      </c>
      <c r="AJ642" s="33">
        <v>32.417000000000023</v>
      </c>
      <c r="AK642" s="33">
        <v>0.43155824941500093</v>
      </c>
      <c r="AL642" s="33">
        <v>32.848558249415021</v>
      </c>
      <c r="AM642" s="33">
        <v>32.560484901344239</v>
      </c>
      <c r="AN642" s="33">
        <v>3.3869999999999991</v>
      </c>
      <c r="AO642" s="33">
        <v>4.5090162284252298E-2</v>
      </c>
      <c r="AP642" s="33">
        <v>3.4320901622842515</v>
      </c>
      <c r="AQ642" s="33">
        <v>3.4019916204723706</v>
      </c>
      <c r="AR642" s="33">
        <v>41.177000000000021</v>
      </c>
      <c r="AS642" s="33">
        <v>0.54817762396771719</v>
      </c>
      <c r="AT642" s="33">
        <v>41.725177623967738</v>
      </c>
      <c r="AU642" s="33">
        <v>41.359258623026548</v>
      </c>
    </row>
    <row r="643" spans="1:47" x14ac:dyDescent="0.2">
      <c r="A643" s="17">
        <v>43888</v>
      </c>
      <c r="B643" s="2">
        <v>7</v>
      </c>
      <c r="C643" s="2" t="s">
        <v>16</v>
      </c>
      <c r="D643" s="8">
        <v>21.646073999999999</v>
      </c>
      <c r="E643">
        <v>8.9664670000000005E-3</v>
      </c>
      <c r="G643" s="33">
        <v>0.5099999999999999</v>
      </c>
      <c r="H643" s="33">
        <v>6.0691037317996445E-3</v>
      </c>
      <c r="I643" s="33">
        <v>0.51606910373179959</v>
      </c>
      <c r="J643" s="33">
        <v>0.51144178714346877</v>
      </c>
      <c r="K643" s="33">
        <v>9.9430000000000085</v>
      </c>
      <c r="L643" s="33">
        <v>0.11832372236330183</v>
      </c>
      <c r="M643" s="33">
        <v>10.06132372236331</v>
      </c>
      <c r="N643" s="33">
        <v>9.9711091952304223</v>
      </c>
      <c r="O643" s="33">
        <v>41.004999999999988</v>
      </c>
      <c r="P643" s="33">
        <v>0.48796784024008705</v>
      </c>
      <c r="Q643" s="33">
        <v>41.492967840240077</v>
      </c>
      <c r="R643" s="33">
        <v>41.120922513368498</v>
      </c>
      <c r="S643" s="33">
        <v>5.5440000000000023</v>
      </c>
      <c r="T643" s="33">
        <v>6.5974727625680879E-2</v>
      </c>
      <c r="U643" s="33">
        <v>5.6099747276256835</v>
      </c>
      <c r="V643" s="33">
        <v>5.5596730743595932</v>
      </c>
      <c r="W643" s="33">
        <v>57.002000000000002</v>
      </c>
      <c r="X643" s="33">
        <v>0.67833539396086939</v>
      </c>
      <c r="Y643" s="33">
        <v>57.680335393960874</v>
      </c>
      <c r="Z643" s="33">
        <v>57.163146570101986</v>
      </c>
      <c r="AB643" s="33">
        <v>2.2059999999999991</v>
      </c>
      <c r="AC643" s="33">
        <v>2.6251848690882377E-2</v>
      </c>
      <c r="AD643" s="33">
        <v>2.2322518486908813</v>
      </c>
      <c r="AE643" s="33">
        <v>2.2122364361539053</v>
      </c>
      <c r="AF643" s="33">
        <v>3.3189999999999982</v>
      </c>
      <c r="AG643" s="33">
        <v>3.9496775070280418E-2</v>
      </c>
      <c r="AH643" s="33">
        <v>3.3584967750702788</v>
      </c>
      <c r="AI643" s="33">
        <v>3.3283829245670047</v>
      </c>
      <c r="AJ643" s="33">
        <v>35.417000000000016</v>
      </c>
      <c r="AK643" s="33">
        <v>0.42146950366499636</v>
      </c>
      <c r="AL643" s="33">
        <v>35.83846950366501</v>
      </c>
      <c r="AM643" s="33">
        <v>35.517125049529888</v>
      </c>
      <c r="AN643" s="33">
        <v>3.5819999999999985</v>
      </c>
      <c r="AO643" s="33">
        <v>4.2626528563345728E-2</v>
      </c>
      <c r="AP643" s="33">
        <v>3.6246265285633443</v>
      </c>
      <c r="AQ643" s="33">
        <v>3.5921264344076564</v>
      </c>
      <c r="AR643" s="33">
        <v>44.524000000000015</v>
      </c>
      <c r="AS643" s="33">
        <v>0.52984465598950492</v>
      </c>
      <c r="AT643" s="33">
        <v>45.053844655989515</v>
      </c>
      <c r="AU643" s="33">
        <v>44.649870844658452</v>
      </c>
    </row>
    <row r="644" spans="1:47" x14ac:dyDescent="0.2">
      <c r="A644" s="17">
        <v>43888</v>
      </c>
      <c r="B644" s="2">
        <v>8</v>
      </c>
      <c r="C644" s="2" t="s">
        <v>37</v>
      </c>
      <c r="D644" s="8">
        <v>21.681319999999999</v>
      </c>
      <c r="E644">
        <v>8.7810460000000007E-3</v>
      </c>
      <c r="G644" s="33">
        <v>0.5099999999999999</v>
      </c>
      <c r="H644" s="33">
        <v>5.985362119459995E-3</v>
      </c>
      <c r="I644" s="33">
        <v>0.51598536211945989</v>
      </c>
      <c r="J644" s="33">
        <v>0.51145447091936225</v>
      </c>
      <c r="K644" s="33">
        <v>10.071000000000003</v>
      </c>
      <c r="L644" s="33">
        <v>0.11819329785310127</v>
      </c>
      <c r="M644" s="33">
        <v>10.189193297853105</v>
      </c>
      <c r="N644" s="33">
        <v>10.099721522801765</v>
      </c>
      <c r="O644" s="33">
        <v>45.260999999999953</v>
      </c>
      <c r="P644" s="33">
        <v>0.53118328409584048</v>
      </c>
      <c r="Q644" s="33">
        <v>45.792183284095792</v>
      </c>
      <c r="R644" s="33">
        <v>45.390080016237718</v>
      </c>
      <c r="S644" s="33">
        <v>6.109</v>
      </c>
      <c r="T644" s="33">
        <v>7.1695249387806109E-2</v>
      </c>
      <c r="U644" s="33">
        <v>6.1806952493878065</v>
      </c>
      <c r="V644" s="33">
        <v>6.1264222800909511</v>
      </c>
      <c r="W644" s="33">
        <v>61.950999999999958</v>
      </c>
      <c r="X644" s="33">
        <v>0.7270571934562079</v>
      </c>
      <c r="Y644" s="33">
        <v>62.678057193456169</v>
      </c>
      <c r="Z644" s="33">
        <v>62.127678290049793</v>
      </c>
      <c r="AB644" s="33">
        <v>2.2059999999999991</v>
      </c>
      <c r="AC644" s="33">
        <v>2.5889625167703424E-2</v>
      </c>
      <c r="AD644" s="33">
        <v>2.2318896251677023</v>
      </c>
      <c r="AE644" s="33">
        <v>2.2122912997021822</v>
      </c>
      <c r="AF644" s="33">
        <v>3.1519999999999984</v>
      </c>
      <c r="AG644" s="33">
        <v>3.6991885099093923E-2</v>
      </c>
      <c r="AH644" s="33">
        <v>3.1889918850990924</v>
      </c>
      <c r="AI644" s="33">
        <v>3.1609892006624105</v>
      </c>
      <c r="AJ644" s="33">
        <v>37.712999999999994</v>
      </c>
      <c r="AK644" s="33">
        <v>0.44259992472783294</v>
      </c>
      <c r="AL644" s="33">
        <v>38.155599924727824</v>
      </c>
      <c r="AM644" s="33">
        <v>37.820553846631192</v>
      </c>
      <c r="AN644" s="33">
        <v>3.8369999999999989</v>
      </c>
      <c r="AO644" s="33">
        <v>4.5031047945819608E-2</v>
      </c>
      <c r="AP644" s="33">
        <v>3.8820310479458184</v>
      </c>
      <c r="AQ644" s="33">
        <v>3.8479427547403779</v>
      </c>
      <c r="AR644" s="33">
        <v>46.907999999999987</v>
      </c>
      <c r="AS644" s="33">
        <v>0.55051248294044985</v>
      </c>
      <c r="AT644" s="33">
        <v>47.458512482940435</v>
      </c>
      <c r="AU644" s="33">
        <v>47.041777101736166</v>
      </c>
    </row>
    <row r="645" spans="1:47" x14ac:dyDescent="0.2">
      <c r="A645" s="17">
        <v>43888</v>
      </c>
      <c r="B645" s="2">
        <v>9</v>
      </c>
      <c r="C645" s="2" t="s">
        <v>37</v>
      </c>
      <c r="D645" s="8">
        <v>26.80246</v>
      </c>
      <c r="E645">
        <v>8.7319119999999997E-3</v>
      </c>
      <c r="G645" s="33">
        <v>0.5099999999999999</v>
      </c>
      <c r="H645" s="33">
        <v>5.3114214079167518E-3</v>
      </c>
      <c r="I645" s="33">
        <v>0.51531142140791664</v>
      </c>
      <c r="J645" s="33">
        <v>0.5108117674235878</v>
      </c>
      <c r="K645" s="33">
        <v>10.712</v>
      </c>
      <c r="L645" s="33">
        <v>0.11156067866981226</v>
      </c>
      <c r="M645" s="33">
        <v>10.823560678669812</v>
      </c>
      <c r="N645" s="33">
        <v>10.729050299297008</v>
      </c>
      <c r="O645" s="33">
        <v>51.308</v>
      </c>
      <c r="P645" s="33">
        <v>0.53434982273998577</v>
      </c>
      <c r="Q645" s="33">
        <v>51.842349822739983</v>
      </c>
      <c r="R645" s="33">
        <v>51.3896669862146</v>
      </c>
      <c r="S645" s="33">
        <v>6.7609999999999992</v>
      </c>
      <c r="T645" s="33">
        <v>7.0412784586127763E-2</v>
      </c>
      <c r="U645" s="33">
        <v>6.831412784586127</v>
      </c>
      <c r="V645" s="33">
        <v>6.7717614893154456</v>
      </c>
      <c r="W645" s="33">
        <v>69.290999999999997</v>
      </c>
      <c r="X645" s="33">
        <v>0.7216347074038425</v>
      </c>
      <c r="Y645" s="33">
        <v>70.012634707403834</v>
      </c>
      <c r="Z645" s="33">
        <v>69.401290542250649</v>
      </c>
      <c r="AB645" s="33">
        <v>2.2059999999999991</v>
      </c>
      <c r="AC645" s="33">
        <v>2.2974501227185001E-2</v>
      </c>
      <c r="AD645" s="33">
        <v>2.2289745012271842</v>
      </c>
      <c r="AE645" s="33">
        <v>2.2095112920322246</v>
      </c>
      <c r="AF645" s="33">
        <v>3.2569999999999979</v>
      </c>
      <c r="AG645" s="33">
        <v>3.3920195148205594E-2</v>
      </c>
      <c r="AH645" s="33">
        <v>3.2909201951482037</v>
      </c>
      <c r="AI645" s="33">
        <v>3.2621841696051468</v>
      </c>
      <c r="AJ645" s="33">
        <v>41.614000000000011</v>
      </c>
      <c r="AK645" s="33">
        <v>0.43339115778244669</v>
      </c>
      <c r="AL645" s="33">
        <v>42.047391157782457</v>
      </c>
      <c r="AM645" s="33">
        <v>41.680237038363124</v>
      </c>
      <c r="AN645" s="33">
        <v>4.0190000000000001</v>
      </c>
      <c r="AO645" s="33">
        <v>4.1856083604740059E-2</v>
      </c>
      <c r="AP645" s="33">
        <v>4.0608560836047403</v>
      </c>
      <c r="AQ645" s="33">
        <v>4.025397045638039</v>
      </c>
      <c r="AR645" s="33">
        <v>51.096000000000011</v>
      </c>
      <c r="AS645" s="33">
        <v>0.53214193776257734</v>
      </c>
      <c r="AT645" s="33">
        <v>51.628141937762585</v>
      </c>
      <c r="AU645" s="33">
        <v>51.177329545638536</v>
      </c>
    </row>
    <row r="646" spans="1:47" x14ac:dyDescent="0.2">
      <c r="A646" s="17">
        <v>43888</v>
      </c>
      <c r="B646" s="2">
        <v>10</v>
      </c>
      <c r="C646" s="2" t="s">
        <v>37</v>
      </c>
      <c r="D646" s="8">
        <v>22.984470000000002</v>
      </c>
      <c r="E646">
        <v>8.8409720000000008E-3</v>
      </c>
      <c r="G646" s="33">
        <v>0.5099999999999999</v>
      </c>
      <c r="H646" s="33">
        <v>5.1469442305872633E-3</v>
      </c>
      <c r="I646" s="33">
        <v>0.51514694423058716</v>
      </c>
      <c r="J646" s="33">
        <v>0.51059254452075897</v>
      </c>
      <c r="K646" s="33">
        <v>11.896000000000006</v>
      </c>
      <c r="L646" s="33">
        <v>0.12005499719032574</v>
      </c>
      <c r="M646" s="33">
        <v>12.016054997190333</v>
      </c>
      <c r="N646" s="33">
        <v>11.909821391409713</v>
      </c>
      <c r="O646" s="33">
        <v>57.48899999999999</v>
      </c>
      <c r="P646" s="33">
        <v>0.58018171935731599</v>
      </c>
      <c r="Q646" s="33">
        <v>58.069181719357303</v>
      </c>
      <c r="R646" s="33">
        <v>57.555793709713555</v>
      </c>
      <c r="S646" s="33">
        <v>7.2100000000000017</v>
      </c>
      <c r="T646" s="33">
        <v>7.2763662553988584E-2</v>
      </c>
      <c r="U646" s="33">
        <v>7.2827636625539904</v>
      </c>
      <c r="V646" s="33">
        <v>7.2183769529307336</v>
      </c>
      <c r="W646" s="33">
        <v>77.105000000000004</v>
      </c>
      <c r="X646" s="33">
        <v>0.77814732333221759</v>
      </c>
      <c r="Y646" s="33">
        <v>77.88314732333221</v>
      </c>
      <c r="Z646" s="33">
        <v>77.194584598574764</v>
      </c>
      <c r="AB646" s="33">
        <v>2.2059999999999991</v>
      </c>
      <c r="AC646" s="33">
        <v>2.2263056809167649E-2</v>
      </c>
      <c r="AD646" s="33">
        <v>2.2282630568091668</v>
      </c>
      <c r="AE646" s="33">
        <v>2.2085630455152825</v>
      </c>
      <c r="AF646" s="33">
        <v>3.6669999999999985</v>
      </c>
      <c r="AG646" s="33">
        <v>3.7007538222673511E-2</v>
      </c>
      <c r="AH646" s="33">
        <v>3.704007538222672</v>
      </c>
      <c r="AI646" s="33">
        <v>3.6712605112894563</v>
      </c>
      <c r="AJ646" s="33">
        <v>45.139000000000046</v>
      </c>
      <c r="AK646" s="33">
        <v>0.45554493259701717</v>
      </c>
      <c r="AL646" s="33">
        <v>45.59454493259706</v>
      </c>
      <c r="AM646" s="33">
        <v>45.191444837495226</v>
      </c>
      <c r="AN646" s="33">
        <v>4.3849999999999998</v>
      </c>
      <c r="AO646" s="33">
        <v>4.4253628335539509E-2</v>
      </c>
      <c r="AP646" s="33">
        <v>4.4292536283355393</v>
      </c>
      <c r="AQ646" s="33">
        <v>4.390094721026526</v>
      </c>
      <c r="AR646" s="33">
        <v>55.397000000000041</v>
      </c>
      <c r="AS646" s="33">
        <v>0.55906915596439777</v>
      </c>
      <c r="AT646" s="33">
        <v>55.956069155964435</v>
      </c>
      <c r="AU646" s="33">
        <v>55.461363115326492</v>
      </c>
    </row>
    <row r="647" spans="1:47" x14ac:dyDescent="0.2">
      <c r="A647" s="17">
        <v>43888</v>
      </c>
      <c r="B647" s="2">
        <v>11</v>
      </c>
      <c r="C647" s="2" t="s">
        <v>37</v>
      </c>
      <c r="D647" s="8">
        <v>24.155989999999999</v>
      </c>
      <c r="E647">
        <v>8.7858980000000003E-3</v>
      </c>
      <c r="G647" s="33">
        <v>0.5099999999999999</v>
      </c>
      <c r="H647" s="33">
        <v>4.1753843354862498E-3</v>
      </c>
      <c r="I647" s="33">
        <v>0.51417538433548615</v>
      </c>
      <c r="J647" s="33">
        <v>0.50965789185460375</v>
      </c>
      <c r="K647" s="33">
        <v>12.697000000000008</v>
      </c>
      <c r="L647" s="33">
        <v>0.10395069589739013</v>
      </c>
      <c r="M647" s="33">
        <v>12.800950695897399</v>
      </c>
      <c r="N647" s="33">
        <v>12.688482848780216</v>
      </c>
      <c r="O647" s="33">
        <v>61.600999999999949</v>
      </c>
      <c r="P647" s="33">
        <v>0.50432911852997719</v>
      </c>
      <c r="Q647" s="33">
        <v>62.105329118529923</v>
      </c>
      <c r="R647" s="33">
        <v>61.559678031638093</v>
      </c>
      <c r="S647" s="33">
        <v>7.4520000000000008</v>
      </c>
      <c r="T647" s="33">
        <v>6.1009733466752057E-2</v>
      </c>
      <c r="U647" s="33">
        <v>7.5130097334667525</v>
      </c>
      <c r="V647" s="33">
        <v>7.4470011962755072</v>
      </c>
      <c r="W647" s="33">
        <v>82.259999999999962</v>
      </c>
      <c r="X647" s="33">
        <v>0.67346493222960568</v>
      </c>
      <c r="Y647" s="33">
        <v>82.933464932229555</v>
      </c>
      <c r="Z647" s="33">
        <v>82.204819968548421</v>
      </c>
      <c r="AB647" s="33">
        <v>2.2059999999999991</v>
      </c>
      <c r="AC647" s="33">
        <v>1.8060584008005226E-2</v>
      </c>
      <c r="AD647" s="33">
        <v>2.2240605840080043</v>
      </c>
      <c r="AE647" s="33">
        <v>2.2045202145710898</v>
      </c>
      <c r="AF647" s="33">
        <v>3.8949999999999982</v>
      </c>
      <c r="AG647" s="33">
        <v>3.1888474483762627E-2</v>
      </c>
      <c r="AH647" s="33">
        <v>3.9268884744837607</v>
      </c>
      <c r="AI647" s="33">
        <v>3.892387232889571</v>
      </c>
      <c r="AJ647" s="33">
        <v>47.535000000000032</v>
      </c>
      <c r="AK647" s="33">
        <v>0.38917038115164526</v>
      </c>
      <c r="AL647" s="33">
        <v>47.924170381151676</v>
      </c>
      <c r="AM647" s="33">
        <v>47.503113508448259</v>
      </c>
      <c r="AN647" s="33">
        <v>4.5169999999999977</v>
      </c>
      <c r="AO647" s="33">
        <v>3.698080596743409E-2</v>
      </c>
      <c r="AP647" s="33">
        <v>4.5539808059674316</v>
      </c>
      <c r="AQ647" s="33">
        <v>4.5139699951122445</v>
      </c>
      <c r="AR647" s="33">
        <v>58.153000000000027</v>
      </c>
      <c r="AS647" s="33">
        <v>0.47610024561084718</v>
      </c>
      <c r="AT647" s="33">
        <v>58.629100245610879</v>
      </c>
      <c r="AU647" s="33">
        <v>58.113990951021165</v>
      </c>
    </row>
    <row r="648" spans="1:47" x14ac:dyDescent="0.2">
      <c r="A648" s="17">
        <v>43888</v>
      </c>
      <c r="B648" s="2">
        <v>12</v>
      </c>
      <c r="C648" s="2" t="s">
        <v>37</v>
      </c>
      <c r="D648" s="8">
        <v>19.031986</v>
      </c>
      <c r="E648">
        <v>8.6461019999999993E-3</v>
      </c>
      <c r="G648" s="33">
        <v>0.5099999999999999</v>
      </c>
      <c r="H648" s="33">
        <v>3.9431366547414441E-3</v>
      </c>
      <c r="I648" s="33">
        <v>0.51394313665474134</v>
      </c>
      <c r="J648" s="33">
        <v>0.50949953187302444</v>
      </c>
      <c r="K648" s="33">
        <v>13.146000000000008</v>
      </c>
      <c r="L648" s="33">
        <v>0.10164014600633542</v>
      </c>
      <c r="M648" s="33">
        <v>13.247640146006344</v>
      </c>
      <c r="N648" s="33">
        <v>13.133099698044678</v>
      </c>
      <c r="O648" s="33">
        <v>63.148000000000003</v>
      </c>
      <c r="P648" s="33">
        <v>0.4882376342619858</v>
      </c>
      <c r="Q648" s="33">
        <v>63.636237634261988</v>
      </c>
      <c r="R648" s="33">
        <v>63.086032232779921</v>
      </c>
      <c r="S648" s="33">
        <v>7.5389999999999979</v>
      </c>
      <c r="T648" s="33">
        <v>5.8288837725677931E-2</v>
      </c>
      <c r="U648" s="33">
        <v>7.5972888377256762</v>
      </c>
      <c r="V648" s="33">
        <v>7.5316019035112385</v>
      </c>
      <c r="W648" s="33">
        <v>84.343000000000018</v>
      </c>
      <c r="X648" s="33">
        <v>0.65210975464874055</v>
      </c>
      <c r="Y648" s="33">
        <v>84.995109754648752</v>
      </c>
      <c r="Z648" s="33">
        <v>84.260233366208865</v>
      </c>
      <c r="AB648" s="33">
        <v>2.2059999999999991</v>
      </c>
      <c r="AC648" s="33">
        <v>1.7055998941881614E-2</v>
      </c>
      <c r="AD648" s="33">
        <v>2.2230559989418808</v>
      </c>
      <c r="AE648" s="33">
        <v>2.2038352300233175</v>
      </c>
      <c r="AF648" s="33">
        <v>3.9889999999999977</v>
      </c>
      <c r="AG648" s="33">
        <v>3.0841513952477674E-2</v>
      </c>
      <c r="AH648" s="33">
        <v>4.0198415139524757</v>
      </c>
      <c r="AI648" s="33">
        <v>3.9850855541990078</v>
      </c>
      <c r="AJ648" s="33">
        <v>48.253000000000036</v>
      </c>
      <c r="AK648" s="33">
        <v>0.37307484902203741</v>
      </c>
      <c r="AL648" s="33">
        <v>48.626074849022075</v>
      </c>
      <c r="AM648" s="33">
        <v>48.205648846017795</v>
      </c>
      <c r="AN648" s="33">
        <v>4.528999999999999</v>
      </c>
      <c r="AO648" s="33">
        <v>3.5016599822203918E-2</v>
      </c>
      <c r="AP648" s="33">
        <v>4.5640165998222031</v>
      </c>
      <c r="AQ648" s="33">
        <v>4.5245556467704473</v>
      </c>
      <c r="AR648" s="33">
        <v>58.977000000000032</v>
      </c>
      <c r="AS648" s="33">
        <v>0.4559889617386006</v>
      </c>
      <c r="AT648" s="33">
        <v>59.432988961738637</v>
      </c>
      <c r="AU648" s="33">
        <v>58.919125277010565</v>
      </c>
    </row>
    <row r="649" spans="1:47" x14ac:dyDescent="0.2">
      <c r="A649" s="17">
        <v>43888</v>
      </c>
      <c r="B649" s="2">
        <v>13</v>
      </c>
      <c r="C649" s="2" t="s">
        <v>37</v>
      </c>
      <c r="D649" s="8">
        <v>18.801361</v>
      </c>
      <c r="E649">
        <v>8.7511619999999998E-3</v>
      </c>
      <c r="G649" s="33">
        <v>0.5099999999999999</v>
      </c>
      <c r="H649" s="33">
        <v>2.8706463455020099E-3</v>
      </c>
      <c r="I649" s="33">
        <v>0.51287064634550195</v>
      </c>
      <c r="J649" s="33">
        <v>0.5083824322342877</v>
      </c>
      <c r="K649" s="33">
        <v>13.161000000000001</v>
      </c>
      <c r="L649" s="33">
        <v>7.407956186892542E-2</v>
      </c>
      <c r="M649" s="33">
        <v>13.235079561868927</v>
      </c>
      <c r="N649" s="33">
        <v>13.119257236540122</v>
      </c>
      <c r="O649" s="33">
        <v>63.014000000000017</v>
      </c>
      <c r="P649" s="33">
        <v>0.35468805650090929</v>
      </c>
      <c r="Q649" s="33">
        <v>63.368688056500929</v>
      </c>
      <c r="R649" s="33">
        <v>62.814138401591023</v>
      </c>
      <c r="S649" s="33">
        <v>7.3390000000000013</v>
      </c>
      <c r="T649" s="33">
        <v>4.1309163783606391E-2</v>
      </c>
      <c r="U649" s="33">
        <v>7.3803091637836076</v>
      </c>
      <c r="V649" s="33">
        <v>7.3157228826812526</v>
      </c>
      <c r="W649" s="33">
        <v>84.024000000000015</v>
      </c>
      <c r="X649" s="33">
        <v>0.47294742849894311</v>
      </c>
      <c r="Y649" s="33">
        <v>84.49694742849897</v>
      </c>
      <c r="Z649" s="33">
        <v>83.757500953046687</v>
      </c>
      <c r="AB649" s="33">
        <v>2.2059999999999991</v>
      </c>
      <c r="AC649" s="33">
        <v>1.2416952623877318E-2</v>
      </c>
      <c r="AD649" s="33">
        <v>2.2184169526238762</v>
      </c>
      <c r="AE649" s="33">
        <v>2.199003226487918</v>
      </c>
      <c r="AF649" s="33">
        <v>3.9489999999999976</v>
      </c>
      <c r="AG649" s="33">
        <v>2.222780866350477E-2</v>
      </c>
      <c r="AH649" s="33">
        <v>3.9712278086635022</v>
      </c>
      <c r="AI649" s="33">
        <v>3.9364749507709829</v>
      </c>
      <c r="AJ649" s="33">
        <v>48.094000000000015</v>
      </c>
      <c r="AK649" s="33">
        <v>0.27070757909916421</v>
      </c>
      <c r="AL649" s="33">
        <v>48.364707579099182</v>
      </c>
      <c r="AM649" s="33">
        <v>47.941460187991858</v>
      </c>
      <c r="AN649" s="33">
        <v>4.5699999999999994</v>
      </c>
      <c r="AO649" s="33">
        <v>2.5723242743027817E-2</v>
      </c>
      <c r="AP649" s="33">
        <v>4.595723242743027</v>
      </c>
      <c r="AQ649" s="33">
        <v>4.5555053241386174</v>
      </c>
      <c r="AR649" s="33">
        <v>58.81900000000001</v>
      </c>
      <c r="AS649" s="33">
        <v>0.33107558312957414</v>
      </c>
      <c r="AT649" s="33">
        <v>59.150075583129585</v>
      </c>
      <c r="AU649" s="33">
        <v>58.632443689389376</v>
      </c>
    </row>
    <row r="650" spans="1:47" x14ac:dyDescent="0.2">
      <c r="A650" s="17">
        <v>43888</v>
      </c>
      <c r="B650" s="2">
        <v>14</v>
      </c>
      <c r="C650" s="2" t="s">
        <v>37</v>
      </c>
      <c r="D650" s="8">
        <v>19.674144999999999</v>
      </c>
      <c r="E650">
        <v>8.8044030000000006E-3</v>
      </c>
      <c r="G650" s="33">
        <v>0.5099999999999999</v>
      </c>
      <c r="H650" s="33">
        <v>3.3701556507208992E-3</v>
      </c>
      <c r="I650" s="33">
        <v>0.51337015565072075</v>
      </c>
      <c r="J650" s="33">
        <v>0.50885023791219908</v>
      </c>
      <c r="K650" s="33">
        <v>13.061</v>
      </c>
      <c r="L650" s="33">
        <v>8.6309025400128775E-2</v>
      </c>
      <c r="M650" s="33">
        <v>13.147309025400128</v>
      </c>
      <c r="N650" s="33">
        <v>13.031554818374969</v>
      </c>
      <c r="O650" s="33">
        <v>62.691000000000038</v>
      </c>
      <c r="P650" s="33">
        <v>0.41427142725361582</v>
      </c>
      <c r="Q650" s="33">
        <v>63.105271427253655</v>
      </c>
      <c r="R650" s="33">
        <v>62.549667186183733</v>
      </c>
      <c r="S650" s="33">
        <v>7.2170000000000005</v>
      </c>
      <c r="T650" s="33">
        <v>4.769100653186812E-2</v>
      </c>
      <c r="U650" s="33">
        <v>7.2646910065318684</v>
      </c>
      <c r="V650" s="33">
        <v>7.2007297392398861</v>
      </c>
      <c r="W650" s="33">
        <v>83.479000000000042</v>
      </c>
      <c r="X650" s="33">
        <v>0.55164161483633356</v>
      </c>
      <c r="Y650" s="33">
        <v>84.03064161483637</v>
      </c>
      <c r="Z650" s="33">
        <v>83.290801981710786</v>
      </c>
      <c r="AB650" s="33">
        <v>2.2059999999999991</v>
      </c>
      <c r="AC650" s="33">
        <v>1.4577575226451575E-2</v>
      </c>
      <c r="AD650" s="33">
        <v>2.2205775752264505</v>
      </c>
      <c r="AE650" s="33">
        <v>2.2010267153613943</v>
      </c>
      <c r="AF650" s="33">
        <v>3.9149999999999987</v>
      </c>
      <c r="AG650" s="33">
        <v>2.5870900730533958E-2</v>
      </c>
      <c r="AH650" s="33">
        <v>3.9408709007305327</v>
      </c>
      <c r="AI650" s="33">
        <v>3.9061738851495282</v>
      </c>
      <c r="AJ650" s="33">
        <v>47.893999999999998</v>
      </c>
      <c r="AK650" s="33">
        <v>0.31649065634436624</v>
      </c>
      <c r="AL650" s="33">
        <v>48.210490656344362</v>
      </c>
      <c r="AM650" s="33">
        <v>47.786026067778174</v>
      </c>
      <c r="AN650" s="33">
        <v>4.4079999999999995</v>
      </c>
      <c r="AO650" s="33">
        <v>2.9128717859564172E-2</v>
      </c>
      <c r="AP650" s="33">
        <v>4.4371287178595633</v>
      </c>
      <c r="AQ650" s="33">
        <v>4.3980624484646542</v>
      </c>
      <c r="AR650" s="33">
        <v>58.422999999999995</v>
      </c>
      <c r="AS650" s="33">
        <v>0.38606785016091594</v>
      </c>
      <c r="AT650" s="33">
        <v>58.809067850160908</v>
      </c>
      <c r="AU650" s="33">
        <v>58.291289116753752</v>
      </c>
    </row>
    <row r="651" spans="1:47" x14ac:dyDescent="0.2">
      <c r="A651" s="17">
        <v>43888</v>
      </c>
      <c r="B651" s="2">
        <v>15</v>
      </c>
      <c r="C651" s="2" t="s">
        <v>37</v>
      </c>
      <c r="D651" s="8">
        <v>17.742545</v>
      </c>
      <c r="E651">
        <v>8.7545560000000001E-3</v>
      </c>
      <c r="G651" s="33">
        <v>0.5099999999999999</v>
      </c>
      <c r="H651" s="33">
        <v>3.7059338844638956E-3</v>
      </c>
      <c r="I651" s="33">
        <v>0.51370593388446384</v>
      </c>
      <c r="J651" s="33">
        <v>0.50920866651873997</v>
      </c>
      <c r="K651" s="33">
        <v>12.940000000000005</v>
      </c>
      <c r="L651" s="33">
        <v>9.4028989146985945E-2</v>
      </c>
      <c r="M651" s="33">
        <v>13.034028989146991</v>
      </c>
      <c r="N651" s="33">
        <v>12.919921852455881</v>
      </c>
      <c r="O651" s="33">
        <v>62.162000000000006</v>
      </c>
      <c r="P651" s="33">
        <v>0.45170247475695047</v>
      </c>
      <c r="Q651" s="33">
        <v>62.613702474756955</v>
      </c>
      <c r="R651" s="33">
        <v>62.065547310074358</v>
      </c>
      <c r="S651" s="33">
        <v>7.1130000000000004</v>
      </c>
      <c r="T651" s="33">
        <v>5.1686877882728813E-2</v>
      </c>
      <c r="U651" s="33">
        <v>7.1646868778827288</v>
      </c>
      <c r="V651" s="33">
        <v>7.1019632253878395</v>
      </c>
      <c r="W651" s="33">
        <v>82.725000000000009</v>
      </c>
      <c r="X651" s="33">
        <v>0.60112427567112914</v>
      </c>
      <c r="Y651" s="33">
        <v>83.326124275671134</v>
      </c>
      <c r="Z651" s="33">
        <v>82.596641054436816</v>
      </c>
      <c r="AB651" s="33">
        <v>2.2059999999999991</v>
      </c>
      <c r="AC651" s="33">
        <v>1.6029980684563436E-2</v>
      </c>
      <c r="AD651" s="33">
        <v>2.2220299806845625</v>
      </c>
      <c r="AE651" s="33">
        <v>2.2025770947849805</v>
      </c>
      <c r="AF651" s="33">
        <v>3.8539999999999974</v>
      </c>
      <c r="AG651" s="33">
        <v>2.8005233707301659E-2</v>
      </c>
      <c r="AH651" s="33">
        <v>3.8820052337072992</v>
      </c>
      <c r="AI651" s="33">
        <v>3.8480200014965158</v>
      </c>
      <c r="AJ651" s="33">
        <v>47.452999999999989</v>
      </c>
      <c r="AK651" s="33">
        <v>0.34481898160679458</v>
      </c>
      <c r="AL651" s="33">
        <v>47.797818981606781</v>
      </c>
      <c r="AM651" s="33">
        <v>47.379370298654443</v>
      </c>
      <c r="AN651" s="33">
        <v>4.3619999999999992</v>
      </c>
      <c r="AO651" s="33">
        <v>3.1696634517708849E-2</v>
      </c>
      <c r="AP651" s="33">
        <v>4.393696634517708</v>
      </c>
      <c r="AQ651" s="33">
        <v>4.3552317712838109</v>
      </c>
      <c r="AR651" s="33">
        <v>57.874999999999986</v>
      </c>
      <c r="AS651" s="33">
        <v>0.42055083051636855</v>
      </c>
      <c r="AT651" s="33">
        <v>58.295550830516355</v>
      </c>
      <c r="AU651" s="33">
        <v>57.785199166219755</v>
      </c>
    </row>
    <row r="652" spans="1:47" x14ac:dyDescent="0.2">
      <c r="A652" s="17">
        <v>43888</v>
      </c>
      <c r="B652" s="2">
        <v>16</v>
      </c>
      <c r="C652" s="2" t="s">
        <v>37</v>
      </c>
      <c r="D652" s="8">
        <v>19.631865999999999</v>
      </c>
      <c r="E652">
        <v>8.8341600000000006E-3</v>
      </c>
      <c r="G652" s="33">
        <v>0.5099999999999999</v>
      </c>
      <c r="H652" s="33">
        <v>4.1066883567628144E-3</v>
      </c>
      <c r="I652" s="33">
        <v>0.51410668835676276</v>
      </c>
      <c r="J652" s="33">
        <v>0.509564987614749</v>
      </c>
      <c r="K652" s="33">
        <v>12.771000000000004</v>
      </c>
      <c r="L652" s="33">
        <v>0.1028363078514077</v>
      </c>
      <c r="M652" s="33">
        <v>12.873836307851413</v>
      </c>
      <c r="N652" s="33">
        <v>12.760106778094043</v>
      </c>
      <c r="O652" s="33">
        <v>60.785999999999973</v>
      </c>
      <c r="P652" s="33">
        <v>0.4894689381454595</v>
      </c>
      <c r="Q652" s="33">
        <v>61.27546893814543</v>
      </c>
      <c r="R652" s="33">
        <v>60.734151641470824</v>
      </c>
      <c r="S652" s="33">
        <v>7.0659999999999998</v>
      </c>
      <c r="T652" s="33">
        <v>5.6897764566443229E-2</v>
      </c>
      <c r="U652" s="33">
        <v>7.1228977645664431</v>
      </c>
      <c r="V652" s="33">
        <v>7.0599729460506202</v>
      </c>
      <c r="W652" s="33">
        <v>81.132999999999981</v>
      </c>
      <c r="X652" s="33">
        <v>0.65330969892007329</v>
      </c>
      <c r="Y652" s="33">
        <v>81.78630969892005</v>
      </c>
      <c r="Z652" s="33">
        <v>81.063796353230231</v>
      </c>
      <c r="AB652" s="33">
        <v>2.2059999999999991</v>
      </c>
      <c r="AC652" s="33">
        <v>1.7763440225526991E-2</v>
      </c>
      <c r="AD652" s="33">
        <v>2.2237634402255262</v>
      </c>
      <c r="AE652" s="33">
        <v>2.2041183581924235</v>
      </c>
      <c r="AF652" s="33">
        <v>3.8199999999999985</v>
      </c>
      <c r="AG652" s="33">
        <v>3.0759901025164599E-2</v>
      </c>
      <c r="AH652" s="33">
        <v>3.850759901025163</v>
      </c>
      <c r="AI652" s="33">
        <v>3.8167416719379226</v>
      </c>
      <c r="AJ652" s="33">
        <v>46.493000000000009</v>
      </c>
      <c r="AK652" s="33">
        <v>0.37437698386465407</v>
      </c>
      <c r="AL652" s="33">
        <v>46.867376983864666</v>
      </c>
      <c r="AM652" s="33">
        <v>46.453343076808885</v>
      </c>
      <c r="AN652" s="33">
        <v>4.2820000000000009</v>
      </c>
      <c r="AO652" s="33">
        <v>3.4480077536585052E-2</v>
      </c>
      <c r="AP652" s="33">
        <v>4.3164800775365864</v>
      </c>
      <c r="AQ652" s="33">
        <v>4.2783476018948159</v>
      </c>
      <c r="AR652" s="33">
        <v>56.801000000000009</v>
      </c>
      <c r="AS652" s="33">
        <v>0.4573804026519307</v>
      </c>
      <c r="AT652" s="33">
        <v>57.258380402651945</v>
      </c>
      <c r="AU652" s="33">
        <v>56.752550708834043</v>
      </c>
    </row>
    <row r="653" spans="1:47" x14ac:dyDescent="0.2">
      <c r="A653" s="17">
        <v>43888</v>
      </c>
      <c r="B653" s="2">
        <v>17</v>
      </c>
      <c r="C653" s="2" t="s">
        <v>37</v>
      </c>
      <c r="D653" s="8">
        <v>18.43657</v>
      </c>
      <c r="E653">
        <v>8.8494699999999999E-3</v>
      </c>
      <c r="G653" s="33">
        <v>0.5099999999999999</v>
      </c>
      <c r="H653" s="33">
        <v>3.9493396597589207E-3</v>
      </c>
      <c r="I653" s="33">
        <v>0.51394933965975886</v>
      </c>
      <c r="J653" s="33">
        <v>0.50940116039691996</v>
      </c>
      <c r="K653" s="33">
        <v>12.458000000000007</v>
      </c>
      <c r="L653" s="33">
        <v>9.6472300943679742E-2</v>
      </c>
      <c r="M653" s="33">
        <v>12.554472300943686</v>
      </c>
      <c r="N653" s="33">
        <v>12.443371874950653</v>
      </c>
      <c r="O653" s="33">
        <v>58.181000000000012</v>
      </c>
      <c r="P653" s="33">
        <v>0.45054221714594872</v>
      </c>
      <c r="Q653" s="33">
        <v>58.631542217145963</v>
      </c>
      <c r="R653" s="33">
        <v>58.112684143241594</v>
      </c>
      <c r="S653" s="33">
        <v>6.945999999999998</v>
      </c>
      <c r="T653" s="33">
        <v>5.3788457405265604E-2</v>
      </c>
      <c r="U653" s="33">
        <v>6.9997884574052636</v>
      </c>
      <c r="V653" s="33">
        <v>6.9378440394451095</v>
      </c>
      <c r="W653" s="33">
        <v>78.095000000000013</v>
      </c>
      <c r="X653" s="33">
        <v>0.604752315154653</v>
      </c>
      <c r="Y653" s="33">
        <v>78.699752315154669</v>
      </c>
      <c r="Z653" s="33">
        <v>78.003301218034281</v>
      </c>
      <c r="AB653" s="33">
        <v>2.2059999999999991</v>
      </c>
      <c r="AC653" s="33">
        <v>1.7082829979270936E-2</v>
      </c>
      <c r="AD653" s="33">
        <v>2.22308282997927</v>
      </c>
      <c r="AE653" s="33">
        <v>2.2034097251678535</v>
      </c>
      <c r="AF653" s="33">
        <v>3.6879999999999979</v>
      </c>
      <c r="AG653" s="33">
        <v>2.8559146402335089E-2</v>
      </c>
      <c r="AH653" s="33">
        <v>3.7165591464023331</v>
      </c>
      <c r="AI653" s="33">
        <v>3.6836695677330198</v>
      </c>
      <c r="AJ653" s="33">
        <v>44.119000000000021</v>
      </c>
      <c r="AK653" s="33">
        <v>0.34164885578216458</v>
      </c>
      <c r="AL653" s="33">
        <v>44.460648855782189</v>
      </c>
      <c r="AM653" s="33">
        <v>44.067195677552412</v>
      </c>
      <c r="AN653" s="33">
        <v>4.1319999999999979</v>
      </c>
      <c r="AO653" s="33">
        <v>3.1997395047301674E-2</v>
      </c>
      <c r="AP653" s="33">
        <v>4.1639973950472999</v>
      </c>
      <c r="AQ653" s="33">
        <v>4.1271482250197504</v>
      </c>
      <c r="AR653" s="33">
        <v>54.145000000000017</v>
      </c>
      <c r="AS653" s="33">
        <v>0.41928822721107228</v>
      </c>
      <c r="AT653" s="33">
        <v>54.564288227211094</v>
      </c>
      <c r="AU653" s="33">
        <v>54.081423195473036</v>
      </c>
    </row>
    <row r="654" spans="1:47" x14ac:dyDescent="0.2">
      <c r="A654" s="17">
        <v>43888</v>
      </c>
      <c r="B654" s="2">
        <v>18</v>
      </c>
      <c r="C654" s="2" t="s">
        <v>37</v>
      </c>
      <c r="D654" s="8">
        <v>20.684996999999999</v>
      </c>
      <c r="E654">
        <v>9.0437079999999993E-3</v>
      </c>
      <c r="G654" s="33">
        <v>0.5099999999999999</v>
      </c>
      <c r="H654" s="33">
        <v>3.5131775451331445E-3</v>
      </c>
      <c r="I654" s="33">
        <v>0.51351317754513304</v>
      </c>
      <c r="J654" s="33">
        <v>0.50886911431326276</v>
      </c>
      <c r="K654" s="33">
        <v>11.914000000000001</v>
      </c>
      <c r="L654" s="33">
        <v>8.2070582887679017E-2</v>
      </c>
      <c r="M654" s="33">
        <v>11.996070582887681</v>
      </c>
      <c r="N654" s="33">
        <v>11.887581623388655</v>
      </c>
      <c r="O654" s="33">
        <v>54.312000000000005</v>
      </c>
      <c r="P654" s="33">
        <v>0.37413274280641445</v>
      </c>
      <c r="Q654" s="33">
        <v>54.686132742806421</v>
      </c>
      <c r="R654" s="33">
        <v>54.191567326631244</v>
      </c>
      <c r="S654" s="33">
        <v>6.6490000000000018</v>
      </c>
      <c r="T654" s="33">
        <v>4.5802191171745658E-2</v>
      </c>
      <c r="U654" s="33">
        <v>6.694802191171747</v>
      </c>
      <c r="V654" s="33">
        <v>6.6342563550370297</v>
      </c>
      <c r="W654" s="33">
        <v>73.385000000000005</v>
      </c>
      <c r="X654" s="33">
        <v>0.5055186944109723</v>
      </c>
      <c r="Y654" s="33">
        <v>73.890518694410986</v>
      </c>
      <c r="Z654" s="33">
        <v>73.222274419370194</v>
      </c>
      <c r="AB654" s="33">
        <v>2.2059999999999991</v>
      </c>
      <c r="AC654" s="33">
        <v>1.5196215028556304E-2</v>
      </c>
      <c r="AD654" s="33">
        <v>2.2211962150285554</v>
      </c>
      <c r="AE654" s="33">
        <v>2.2011083650491319</v>
      </c>
      <c r="AF654" s="33">
        <v>3.5739999999999976</v>
      </c>
      <c r="AG654" s="33">
        <v>2.4619797149619319E-2</v>
      </c>
      <c r="AH654" s="33">
        <v>3.5986197971496168</v>
      </c>
      <c r="AI654" s="33">
        <v>3.5660749305011765</v>
      </c>
      <c r="AJ654" s="33">
        <v>41.806000000000019</v>
      </c>
      <c r="AK654" s="33">
        <v>0.28798411853301237</v>
      </c>
      <c r="AL654" s="33">
        <v>42.093984118533029</v>
      </c>
      <c r="AM654" s="33">
        <v>41.713298417608378</v>
      </c>
      <c r="AN654" s="33">
        <v>3.9899999999999998</v>
      </c>
      <c r="AO654" s="33">
        <v>2.7485447853100489E-2</v>
      </c>
      <c r="AP654" s="33">
        <v>4.0174854478531001</v>
      </c>
      <c r="AQ654" s="33">
        <v>3.9811524825684677</v>
      </c>
      <c r="AR654" s="33">
        <v>51.576000000000015</v>
      </c>
      <c r="AS654" s="33">
        <v>0.35528557856428844</v>
      </c>
      <c r="AT654" s="33">
        <v>51.931285578564299</v>
      </c>
      <c r="AU654" s="33">
        <v>51.461634195727157</v>
      </c>
    </row>
    <row r="655" spans="1:47" x14ac:dyDescent="0.2">
      <c r="A655" s="17">
        <v>43888</v>
      </c>
      <c r="B655" s="2">
        <v>19</v>
      </c>
      <c r="C655" s="2" t="s">
        <v>37</v>
      </c>
      <c r="D655" s="8">
        <v>38.114708</v>
      </c>
      <c r="E655">
        <v>9.049184E-3</v>
      </c>
      <c r="G655" s="33">
        <v>0.5099999999999999</v>
      </c>
      <c r="H655" s="33">
        <v>7.4666551745198881E-3</v>
      </c>
      <c r="I655" s="33">
        <v>0.51746665517451984</v>
      </c>
      <c r="J655" s="33">
        <v>0.51278400419798109</v>
      </c>
      <c r="K655" s="33">
        <v>12.068999999999999</v>
      </c>
      <c r="L655" s="33">
        <v>0.17669619862996183</v>
      </c>
      <c r="M655" s="33">
        <v>12.245696198629961</v>
      </c>
      <c r="N655" s="33">
        <v>12.134882640520457</v>
      </c>
      <c r="O655" s="33">
        <v>53.128000000000036</v>
      </c>
      <c r="P655" s="33">
        <v>0.77782050218018228</v>
      </c>
      <c r="Q655" s="33">
        <v>53.905820502180219</v>
      </c>
      <c r="R655" s="33">
        <v>53.418016813785016</v>
      </c>
      <c r="S655" s="33">
        <v>6.5250000000000012</v>
      </c>
      <c r="T655" s="33">
        <v>9.5529264732828009E-2</v>
      </c>
      <c r="U655" s="33">
        <v>6.6205292647328289</v>
      </c>
      <c r="V655" s="33">
        <v>6.5606188772388769</v>
      </c>
      <c r="W655" s="33">
        <v>72.232000000000042</v>
      </c>
      <c r="X655" s="33">
        <v>1.0575126207174921</v>
      </c>
      <c r="Y655" s="33">
        <v>73.289512620717517</v>
      </c>
      <c r="Z655" s="33">
        <v>72.626302335742338</v>
      </c>
      <c r="AB655" s="33">
        <v>2.2059999999999991</v>
      </c>
      <c r="AC655" s="33">
        <v>3.2296943754884053E-2</v>
      </c>
      <c r="AD655" s="33">
        <v>2.2382969437548832</v>
      </c>
      <c r="AE655" s="33">
        <v>2.2180421828642078</v>
      </c>
      <c r="AF655" s="33">
        <v>3.9269999999999969</v>
      </c>
      <c r="AG655" s="33">
        <v>5.7493244843803103E-2</v>
      </c>
      <c r="AH655" s="33">
        <v>3.9844932448438</v>
      </c>
      <c r="AI655" s="33">
        <v>3.9484368323244512</v>
      </c>
      <c r="AJ655" s="33">
        <v>42.715000000000025</v>
      </c>
      <c r="AK655" s="33">
        <v>0.62536897211689668</v>
      </c>
      <c r="AL655" s="33">
        <v>43.34036897211692</v>
      </c>
      <c r="AM655" s="33">
        <v>42.948173998660344</v>
      </c>
      <c r="AN655" s="33">
        <v>4.0190000000000001</v>
      </c>
      <c r="AO655" s="33">
        <v>5.8840170875285175E-2</v>
      </c>
      <c r="AP655" s="33">
        <v>4.0778401708752856</v>
      </c>
      <c r="AQ655" s="33">
        <v>4.0409390448464437</v>
      </c>
      <c r="AR655" s="33">
        <v>52.867000000000019</v>
      </c>
      <c r="AS655" s="33">
        <v>0.77399933159086898</v>
      </c>
      <c r="AT655" s="33">
        <v>53.640999331590884</v>
      </c>
      <c r="AU655" s="33">
        <v>53.155592058695447</v>
      </c>
    </row>
    <row r="656" spans="1:47" x14ac:dyDescent="0.2">
      <c r="A656" s="17">
        <v>43888</v>
      </c>
      <c r="B656" s="2">
        <v>20</v>
      </c>
      <c r="C656" s="2" t="s">
        <v>37</v>
      </c>
      <c r="D656" s="8">
        <v>21.524090999999999</v>
      </c>
      <c r="E656">
        <v>9.113632E-3</v>
      </c>
      <c r="G656" s="33">
        <v>0.5099999999999999</v>
      </c>
      <c r="H656" s="33">
        <v>6.0843534825627205E-3</v>
      </c>
      <c r="I656" s="33">
        <v>0.51608435348256265</v>
      </c>
      <c r="J656" s="33">
        <v>0.5113809506039646</v>
      </c>
      <c r="K656" s="33">
        <v>11.648000000000001</v>
      </c>
      <c r="L656" s="33">
        <v>0.13896186149978548</v>
      </c>
      <c r="M656" s="33">
        <v>11.786961861499787</v>
      </c>
      <c r="N656" s="33">
        <v>11.679539828696042</v>
      </c>
      <c r="O656" s="33">
        <v>50.885000000000012</v>
      </c>
      <c r="P656" s="33">
        <v>0.6070633861964787</v>
      </c>
      <c r="Q656" s="33">
        <v>51.492063386196492</v>
      </c>
      <c r="R656" s="33">
        <v>51.022783669574018</v>
      </c>
      <c r="S656" s="33">
        <v>6.3070000000000004</v>
      </c>
      <c r="T656" s="33">
        <v>7.5243171401025669E-2</v>
      </c>
      <c r="U656" s="33">
        <v>6.3822431714010257</v>
      </c>
      <c r="V656" s="33">
        <v>6.3240777558023638</v>
      </c>
      <c r="W656" s="33">
        <v>69.350000000000009</v>
      </c>
      <c r="X656" s="33">
        <v>0.82735277257985251</v>
      </c>
      <c r="Y656" s="33">
        <v>70.177352772579866</v>
      </c>
      <c r="Z656" s="33">
        <v>69.53778220467639</v>
      </c>
      <c r="AB656" s="33">
        <v>2.2059999999999991</v>
      </c>
      <c r="AC656" s="33">
        <v>2.63178113383007E-2</v>
      </c>
      <c r="AD656" s="33">
        <v>2.2323178113382998</v>
      </c>
      <c r="AE656" s="33">
        <v>2.2119732882987169</v>
      </c>
      <c r="AF656" s="33">
        <v>3.8639999999999972</v>
      </c>
      <c r="AG656" s="33">
        <v>4.609792520906341E-2</v>
      </c>
      <c r="AH656" s="33">
        <v>3.9100979252090604</v>
      </c>
      <c r="AI656" s="33">
        <v>3.8744627316347415</v>
      </c>
      <c r="AJ656" s="33">
        <v>41.522000000000006</v>
      </c>
      <c r="AK656" s="33">
        <v>0.49536181431954773</v>
      </c>
      <c r="AL656" s="33">
        <v>42.017361814319557</v>
      </c>
      <c r="AM656" s="33">
        <v>41.634431041132991</v>
      </c>
      <c r="AN656" s="33">
        <v>3.956999999999999</v>
      </c>
      <c r="AO656" s="33">
        <v>4.7207424961766047E-2</v>
      </c>
      <c r="AP656" s="33">
        <v>4.0042074249617654</v>
      </c>
      <c r="AQ656" s="33">
        <v>3.9677145520389963</v>
      </c>
      <c r="AR656" s="33">
        <v>51.548999999999999</v>
      </c>
      <c r="AS656" s="33">
        <v>0.61498497582867784</v>
      </c>
      <c r="AT656" s="33">
        <v>52.163984975828683</v>
      </c>
      <c r="AU656" s="33">
        <v>51.688581613105448</v>
      </c>
    </row>
    <row r="657" spans="1:47" x14ac:dyDescent="0.2">
      <c r="A657" s="17">
        <v>43888</v>
      </c>
      <c r="B657" s="2">
        <v>21</v>
      </c>
      <c r="C657" s="2" t="s">
        <v>37</v>
      </c>
      <c r="D657" s="8">
        <v>25.150898000000002</v>
      </c>
      <c r="E657">
        <v>8.9815139999999995E-3</v>
      </c>
      <c r="G657" s="33">
        <v>0.5099999999999999</v>
      </c>
      <c r="H657" s="33">
        <v>4.8774853674400064E-3</v>
      </c>
      <c r="I657" s="33">
        <v>0.51487748536743994</v>
      </c>
      <c r="J657" s="33">
        <v>0.5102531060243275</v>
      </c>
      <c r="K657" s="33">
        <v>11.247000000000005</v>
      </c>
      <c r="L657" s="33">
        <v>0.10756289789725057</v>
      </c>
      <c r="M657" s="33">
        <v>11.354562897897257</v>
      </c>
      <c r="N657" s="33">
        <v>11.252581732265911</v>
      </c>
      <c r="O657" s="33">
        <v>48.021999999999991</v>
      </c>
      <c r="P657" s="33">
        <v>0.45926784767687057</v>
      </c>
      <c r="Q657" s="33">
        <v>48.481267847676861</v>
      </c>
      <c r="R657" s="33">
        <v>48.045832661765203</v>
      </c>
      <c r="S657" s="33">
        <v>6.1110000000000007</v>
      </c>
      <c r="T657" s="33">
        <v>5.8443751138089986E-2</v>
      </c>
      <c r="U657" s="33">
        <v>6.1694437511380906</v>
      </c>
      <c r="V657" s="33">
        <v>6.1140328057150315</v>
      </c>
      <c r="W657" s="33">
        <v>65.89</v>
      </c>
      <c r="X657" s="33">
        <v>0.63015198207965106</v>
      </c>
      <c r="Y657" s="33">
        <v>66.520151982079653</v>
      </c>
      <c r="Z657" s="33">
        <v>65.922700305770476</v>
      </c>
      <c r="AB657" s="33">
        <v>2.2059999999999991</v>
      </c>
      <c r="AC657" s="33">
        <v>2.1097515138377747E-2</v>
      </c>
      <c r="AD657" s="33">
        <v>2.2270975151383769</v>
      </c>
      <c r="AE657" s="33">
        <v>2.2070948076267962</v>
      </c>
      <c r="AF657" s="33">
        <v>3.7599999999999989</v>
      </c>
      <c r="AG657" s="33">
        <v>3.5959499963871419E-2</v>
      </c>
      <c r="AH657" s="33">
        <v>3.7959594999638702</v>
      </c>
      <c r="AI657" s="33">
        <v>3.7618660365715115</v>
      </c>
      <c r="AJ657" s="33">
        <v>39.636000000000031</v>
      </c>
      <c r="AK657" s="33">
        <v>0.37906668632127899</v>
      </c>
      <c r="AL657" s="33">
        <v>40.015066686321312</v>
      </c>
      <c r="AM657" s="33">
        <v>39.655670804667182</v>
      </c>
      <c r="AN657" s="33">
        <v>3.9769999999999999</v>
      </c>
      <c r="AO657" s="33">
        <v>3.8034822169233151E-2</v>
      </c>
      <c r="AP657" s="33">
        <v>4.0150348221692331</v>
      </c>
      <c r="AQ657" s="33">
        <v>3.9789737307034327</v>
      </c>
      <c r="AR657" s="33">
        <v>49.579000000000029</v>
      </c>
      <c r="AS657" s="33">
        <v>0.47415852359276134</v>
      </c>
      <c r="AT657" s="33">
        <v>50.053158523592792</v>
      </c>
      <c r="AU657" s="33">
        <v>49.603605379568918</v>
      </c>
    </row>
    <row r="658" spans="1:47" x14ac:dyDescent="0.2">
      <c r="A658" s="17">
        <v>43888</v>
      </c>
      <c r="B658" s="2">
        <v>22</v>
      </c>
      <c r="C658" s="2" t="s">
        <v>37</v>
      </c>
      <c r="D658" s="8">
        <v>47.430652000000002</v>
      </c>
      <c r="E658">
        <v>8.8654000000000007E-3</v>
      </c>
      <c r="G658" s="33">
        <v>0.5099999999999999</v>
      </c>
      <c r="H658" s="33">
        <v>5.5562445991968901E-3</v>
      </c>
      <c r="I658" s="33">
        <v>0.5155562445991968</v>
      </c>
      <c r="J658" s="33">
        <v>0.51098563226832705</v>
      </c>
      <c r="K658" s="33">
        <v>10.795000000000007</v>
      </c>
      <c r="L658" s="33">
        <v>0.11760717734966762</v>
      </c>
      <c r="M658" s="33">
        <v>10.912607177349674</v>
      </c>
      <c r="N658" s="33">
        <v>10.815862549679599</v>
      </c>
      <c r="O658" s="33">
        <v>44.583999999999996</v>
      </c>
      <c r="P658" s="33">
        <v>0.48572472394234156</v>
      </c>
      <c r="Q658" s="33">
        <v>45.069724723942336</v>
      </c>
      <c r="R658" s="33">
        <v>44.670163586374699</v>
      </c>
      <c r="S658" s="33">
        <v>5.984</v>
      </c>
      <c r="T658" s="33">
        <v>6.51932699639102E-2</v>
      </c>
      <c r="U658" s="33">
        <v>6.0491932699639106</v>
      </c>
      <c r="V658" s="33">
        <v>5.9955647519483728</v>
      </c>
      <c r="W658" s="33">
        <v>61.873000000000005</v>
      </c>
      <c r="X658" s="33">
        <v>0.67408141585511627</v>
      </c>
      <c r="Y658" s="33">
        <v>62.547081415855118</v>
      </c>
      <c r="Z658" s="33">
        <v>61.992576520270994</v>
      </c>
      <c r="AB658" s="33">
        <v>2.2059999999999991</v>
      </c>
      <c r="AC658" s="33">
        <v>2.4033481540839879E-2</v>
      </c>
      <c r="AD658" s="33">
        <v>2.2300334815408389</v>
      </c>
      <c r="AE658" s="33">
        <v>2.2102633427135867</v>
      </c>
      <c r="AF658" s="33">
        <v>3.642999999999998</v>
      </c>
      <c r="AG658" s="33">
        <v>3.9689017793871115E-2</v>
      </c>
      <c r="AH658" s="33">
        <v>3.6826890177938689</v>
      </c>
      <c r="AI658" s="33">
        <v>3.650040506575519</v>
      </c>
      <c r="AJ658" s="33">
        <v>37.497000000000043</v>
      </c>
      <c r="AK658" s="33">
        <v>0.40851471320801197</v>
      </c>
      <c r="AL658" s="33">
        <v>37.905514713208056</v>
      </c>
      <c r="AM658" s="33">
        <v>37.569467163069582</v>
      </c>
      <c r="AN658" s="33">
        <v>3.8609999999999993</v>
      </c>
      <c r="AO658" s="33">
        <v>4.2064039995096461E-2</v>
      </c>
      <c r="AP658" s="33">
        <v>3.9030640399950958</v>
      </c>
      <c r="AQ658" s="33">
        <v>3.8684618160549231</v>
      </c>
      <c r="AR658" s="33">
        <v>47.207000000000036</v>
      </c>
      <c r="AS658" s="33">
        <v>0.51430125253781944</v>
      </c>
      <c r="AT658" s="33">
        <v>47.721301252537856</v>
      </c>
      <c r="AU658" s="33">
        <v>47.29823282841361</v>
      </c>
    </row>
    <row r="659" spans="1:47" x14ac:dyDescent="0.2">
      <c r="A659" s="17">
        <v>43888</v>
      </c>
      <c r="B659" s="2">
        <v>23</v>
      </c>
      <c r="C659" s="2" t="s">
        <v>37</v>
      </c>
      <c r="D659" s="8">
        <v>20.140122000000002</v>
      </c>
      <c r="E659">
        <v>8.7757619999999995E-3</v>
      </c>
      <c r="G659" s="33">
        <v>0.5099999999999999</v>
      </c>
      <c r="H659" s="33">
        <v>3.697516641064982E-3</v>
      </c>
      <c r="I659" s="33">
        <v>0.51369751664106489</v>
      </c>
      <c r="J659" s="33">
        <v>0.50918942949503188</v>
      </c>
      <c r="K659" s="33">
        <v>10.257</v>
      </c>
      <c r="L659" s="33">
        <v>7.4363584681183384E-2</v>
      </c>
      <c r="M659" s="33">
        <v>10.331363584681183</v>
      </c>
      <c r="N659" s="33">
        <v>10.240697996726555</v>
      </c>
      <c r="O659" s="33">
        <v>41.831000000000017</v>
      </c>
      <c r="P659" s="33">
        <v>0.30327611492625367</v>
      </c>
      <c r="Q659" s="33">
        <v>42.134276114926273</v>
      </c>
      <c r="R659" s="33">
        <v>41.764515735699398</v>
      </c>
      <c r="S659" s="33">
        <v>5.681</v>
      </c>
      <c r="T659" s="33">
        <v>4.1187435368412101E-2</v>
      </c>
      <c r="U659" s="33">
        <v>5.7221874353684123</v>
      </c>
      <c r="V659" s="33">
        <v>5.6719708803162288</v>
      </c>
      <c r="W659" s="33">
        <v>58.279000000000011</v>
      </c>
      <c r="X659" s="33">
        <v>0.4225246516169141</v>
      </c>
      <c r="Y659" s="33">
        <v>58.701524651616936</v>
      </c>
      <c r="Z659" s="33">
        <v>58.186374042237212</v>
      </c>
      <c r="AB659" s="33">
        <v>2.2059999999999991</v>
      </c>
      <c r="AC659" s="33">
        <v>1.599357198076343E-2</v>
      </c>
      <c r="AD659" s="33">
        <v>2.2219935719807626</v>
      </c>
      <c r="AE659" s="33">
        <v>2.2024938852275295</v>
      </c>
      <c r="AF659" s="33">
        <v>3.5239999999999978</v>
      </c>
      <c r="AG659" s="33">
        <v>2.5549114986496063E-2</v>
      </c>
      <c r="AH659" s="33">
        <v>3.5495491149864939</v>
      </c>
      <c r="AI659" s="33">
        <v>3.5183991167460618</v>
      </c>
      <c r="AJ659" s="33">
        <v>35.580000000000041</v>
      </c>
      <c r="AK659" s="33">
        <v>0.25795616095900442</v>
      </c>
      <c r="AL659" s="33">
        <v>35.837956160959045</v>
      </c>
      <c r="AM659" s="33">
        <v>35.523450787124034</v>
      </c>
      <c r="AN659" s="33">
        <v>3.714</v>
      </c>
      <c r="AO659" s="33">
        <v>2.6926621186108522E-2</v>
      </c>
      <c r="AP659" s="33">
        <v>3.7409266211861083</v>
      </c>
      <c r="AQ659" s="33">
        <v>3.7080971394991149</v>
      </c>
      <c r="AR659" s="33">
        <v>45.024000000000036</v>
      </c>
      <c r="AS659" s="33">
        <v>0.32642546911237241</v>
      </c>
      <c r="AT659" s="33">
        <v>45.350425469112409</v>
      </c>
      <c r="AU659" s="33">
        <v>44.952440928596744</v>
      </c>
    </row>
    <row r="660" spans="1:47" x14ac:dyDescent="0.2">
      <c r="A660" s="17">
        <v>43888</v>
      </c>
      <c r="B660" s="2">
        <v>24</v>
      </c>
      <c r="C660" s="2" t="s">
        <v>16</v>
      </c>
      <c r="D660" s="8">
        <v>19.294968000000001</v>
      </c>
      <c r="E660">
        <v>8.7787119999999993E-3</v>
      </c>
      <c r="G660" s="33">
        <v>0.5099999999999999</v>
      </c>
      <c r="H660" s="33">
        <v>5.4866957973640487E-3</v>
      </c>
      <c r="I660" s="33">
        <v>0.51548669579736395</v>
      </c>
      <c r="J660" s="33">
        <v>0.51096138655512724</v>
      </c>
      <c r="K660" s="33">
        <v>10.042999999999997</v>
      </c>
      <c r="L660" s="33">
        <v>0.10804487429985714</v>
      </c>
      <c r="M660" s="33">
        <v>10.151044874299854</v>
      </c>
      <c r="N660" s="33">
        <v>10.061931774849299</v>
      </c>
      <c r="O660" s="33">
        <v>40.10100000000002</v>
      </c>
      <c r="P660" s="33">
        <v>0.43141566307861934</v>
      </c>
      <c r="Q660" s="33">
        <v>40.532415663078638</v>
      </c>
      <c r="R660" s="33">
        <v>40.176593259308177</v>
      </c>
      <c r="S660" s="33">
        <v>5.5600000000000014</v>
      </c>
      <c r="T660" s="33">
        <v>5.9815742418321813E-2</v>
      </c>
      <c r="U660" s="33">
        <v>5.6198157424183233</v>
      </c>
      <c r="V660" s="33">
        <v>5.5704809985225667</v>
      </c>
      <c r="W660" s="33">
        <v>56.21400000000002</v>
      </c>
      <c r="X660" s="33">
        <v>0.60476297559416226</v>
      </c>
      <c r="Y660" s="33">
        <v>56.818762975594183</v>
      </c>
      <c r="Z660" s="33">
        <v>56.319967419235169</v>
      </c>
      <c r="AB660" s="33">
        <v>2.2059999999999991</v>
      </c>
      <c r="AC660" s="33">
        <v>2.373264888036292E-2</v>
      </c>
      <c r="AD660" s="33">
        <v>2.2297326488803622</v>
      </c>
      <c r="AE660" s="33">
        <v>2.2101584681188444</v>
      </c>
      <c r="AF660" s="33">
        <v>3.4399999999999982</v>
      </c>
      <c r="AG660" s="33">
        <v>3.7008301064573181E-2</v>
      </c>
      <c r="AH660" s="33">
        <v>3.4770083010645711</v>
      </c>
      <c r="AI660" s="33">
        <v>3.446484646567916</v>
      </c>
      <c r="AJ660" s="33">
        <v>34.201000000000029</v>
      </c>
      <c r="AK660" s="33">
        <v>0.36794212346205496</v>
      </c>
      <c r="AL660" s="33">
        <v>34.568942123462087</v>
      </c>
      <c r="AM660" s="33">
        <v>34.265471336415544</v>
      </c>
      <c r="AN660" s="33">
        <v>3.6689999999999996</v>
      </c>
      <c r="AO660" s="33">
        <v>3.9471935059860186E-2</v>
      </c>
      <c r="AP660" s="33">
        <v>3.7084719350598596</v>
      </c>
      <c r="AQ660" s="33">
        <v>3.6759163279818865</v>
      </c>
      <c r="AR660" s="33">
        <v>43.51600000000002</v>
      </c>
      <c r="AS660" s="33">
        <v>0.46815500846685126</v>
      </c>
      <c r="AT660" s="33">
        <v>43.984155008466885</v>
      </c>
      <c r="AU660" s="33">
        <v>43.598030779084191</v>
      </c>
    </row>
    <row r="661" spans="1:47" x14ac:dyDescent="0.2">
      <c r="A661" s="17">
        <v>43889</v>
      </c>
      <c r="B661" s="2">
        <v>1</v>
      </c>
      <c r="C661" s="2" t="s">
        <v>16</v>
      </c>
      <c r="D661" s="8">
        <v>18.716100999999998</v>
      </c>
      <c r="E661">
        <v>8.8909750000000006E-3</v>
      </c>
      <c r="G661" s="33">
        <v>0.53399999999999992</v>
      </c>
      <c r="H661" s="33">
        <v>7.4882686158248618E-3</v>
      </c>
      <c r="I661" s="33">
        <v>0.54148826861582477</v>
      </c>
      <c r="J661" s="33">
        <v>0.53667390995676822</v>
      </c>
      <c r="K661" s="33">
        <v>9.8219999999999992</v>
      </c>
      <c r="L661" s="33">
        <v>0.13773365982140787</v>
      </c>
      <c r="M661" s="33">
        <v>9.9597336598214063</v>
      </c>
      <c r="N661" s="33">
        <v>9.8711819168452752</v>
      </c>
      <c r="O661" s="33">
        <v>38.80599999999999</v>
      </c>
      <c r="P661" s="33">
        <v>0.5441755653664786</v>
      </c>
      <c r="Q661" s="33">
        <v>39.35017556536647</v>
      </c>
      <c r="R661" s="33">
        <v>39.000314138169188</v>
      </c>
      <c r="S661" s="33">
        <v>5.4960000000000013</v>
      </c>
      <c r="T661" s="33">
        <v>7.7070270248264905E-2</v>
      </c>
      <c r="U661" s="33">
        <v>5.573070270248266</v>
      </c>
      <c r="V661" s="33">
        <v>5.5235202418022453</v>
      </c>
      <c r="W661" s="33">
        <v>54.657999999999994</v>
      </c>
      <c r="X661" s="33">
        <v>0.76646776405197614</v>
      </c>
      <c r="Y661" s="33">
        <v>55.424467764051968</v>
      </c>
      <c r="Z661" s="33">
        <v>54.931690206773474</v>
      </c>
      <c r="AB661" s="33">
        <v>2.2049999999999992</v>
      </c>
      <c r="AC661" s="33">
        <v>3.0920659733883551E-2</v>
      </c>
      <c r="AD661" s="33">
        <v>2.2359206597338828</v>
      </c>
      <c r="AE661" s="33">
        <v>2.2160411450462054</v>
      </c>
      <c r="AF661" s="33">
        <v>3.3409999999999975</v>
      </c>
      <c r="AG661" s="33">
        <v>4.6850759261181367E-2</v>
      </c>
      <c r="AH661" s="33">
        <v>3.3878507592611791</v>
      </c>
      <c r="AI661" s="33">
        <v>3.3577294628568568</v>
      </c>
      <c r="AJ661" s="33">
        <v>33.326000000000022</v>
      </c>
      <c r="AK661" s="33">
        <v>0.46732966271719018</v>
      </c>
      <c r="AL661" s="33">
        <v>33.793329662717213</v>
      </c>
      <c r="AM661" s="33">
        <v>33.492874013519234</v>
      </c>
      <c r="AN661" s="33">
        <v>3.621999999999999</v>
      </c>
      <c r="AO661" s="33">
        <v>5.0791215218197842E-2</v>
      </c>
      <c r="AP661" s="33">
        <v>3.6727912152181967</v>
      </c>
      <c r="AQ661" s="33">
        <v>3.6401365203434719</v>
      </c>
      <c r="AR661" s="33">
        <v>42.494000000000021</v>
      </c>
      <c r="AS661" s="33">
        <v>0.59589229693045298</v>
      </c>
      <c r="AT661" s="33">
        <v>43.089892296930472</v>
      </c>
      <c r="AU661" s="33">
        <v>42.706781141765774</v>
      </c>
    </row>
    <row r="662" spans="1:47" x14ac:dyDescent="0.2">
      <c r="A662" s="17">
        <v>43889</v>
      </c>
      <c r="B662" s="2">
        <v>2</v>
      </c>
      <c r="C662" s="2" t="s">
        <v>16</v>
      </c>
      <c r="D662" s="8">
        <v>18.339410999999998</v>
      </c>
      <c r="E662">
        <v>8.8778710000000007E-3</v>
      </c>
      <c r="G662" s="33">
        <v>0.53399999999999992</v>
      </c>
      <c r="H662" s="33">
        <v>9.9956002223045397E-3</v>
      </c>
      <c r="I662" s="33">
        <v>0.54399560022230442</v>
      </c>
      <c r="J662" s="33">
        <v>0.53916607745896317</v>
      </c>
      <c r="K662" s="33">
        <v>9.3830000000000009</v>
      </c>
      <c r="L662" s="33">
        <v>0.17563430128442606</v>
      </c>
      <c r="M662" s="33">
        <v>9.5586343012844264</v>
      </c>
      <c r="N662" s="33">
        <v>9.4737739790214484</v>
      </c>
      <c r="O662" s="33">
        <v>37.908999999999992</v>
      </c>
      <c r="P662" s="33">
        <v>0.70959402402124117</v>
      </c>
      <c r="Q662" s="33">
        <v>38.618594024021235</v>
      </c>
      <c r="R662" s="33">
        <v>38.275743128074602</v>
      </c>
      <c r="S662" s="33">
        <v>5.4919999999999991</v>
      </c>
      <c r="T662" s="33">
        <v>0.1028011917994317</v>
      </c>
      <c r="U662" s="33">
        <v>5.5948011917994309</v>
      </c>
      <c r="V662" s="33">
        <v>5.5451312685479888</v>
      </c>
      <c r="W662" s="33">
        <v>53.317999999999991</v>
      </c>
      <c r="X662" s="33">
        <v>0.9980251173274034</v>
      </c>
      <c r="Y662" s="33">
        <v>54.316025117327399</v>
      </c>
      <c r="Z662" s="33">
        <v>53.833814453103003</v>
      </c>
      <c r="AB662" s="33">
        <v>2.2049999999999992</v>
      </c>
      <c r="AC662" s="33">
        <v>4.1273967210077721E-2</v>
      </c>
      <c r="AD662" s="33">
        <v>2.2462739672100769</v>
      </c>
      <c r="AE662" s="33">
        <v>2.2263318366985274</v>
      </c>
      <c r="AF662" s="33">
        <v>3.2949999999999973</v>
      </c>
      <c r="AG662" s="33">
        <v>6.1676971409163735E-2</v>
      </c>
      <c r="AH662" s="33">
        <v>3.3566769714091609</v>
      </c>
      <c r="AI662" s="33">
        <v>3.3268768262683195</v>
      </c>
      <c r="AJ662" s="33">
        <v>32.744000000000007</v>
      </c>
      <c r="AK662" s="33">
        <v>0.61291373348153555</v>
      </c>
      <c r="AL662" s="33">
        <v>33.356913733481541</v>
      </c>
      <c r="AM662" s="33">
        <v>33.060775356397563</v>
      </c>
      <c r="AN662" s="33">
        <v>3.5839999999999996</v>
      </c>
      <c r="AO662" s="33">
        <v>6.7086575274793017E-2</v>
      </c>
      <c r="AP662" s="33">
        <v>3.6510865752747925</v>
      </c>
      <c r="AQ662" s="33">
        <v>3.6186726996496712</v>
      </c>
      <c r="AR662" s="33">
        <v>41.828000000000003</v>
      </c>
      <c r="AS662" s="33">
        <v>0.78295124737556998</v>
      </c>
      <c r="AT662" s="33">
        <v>42.610951247375567</v>
      </c>
      <c r="AU662" s="33">
        <v>42.232656719014081</v>
      </c>
    </row>
    <row r="663" spans="1:47" x14ac:dyDescent="0.2">
      <c r="A663" s="17">
        <v>43889</v>
      </c>
      <c r="B663" s="2">
        <v>3</v>
      </c>
      <c r="C663" s="2" t="s">
        <v>16</v>
      </c>
      <c r="D663" s="8">
        <v>19.229189999999999</v>
      </c>
      <c r="E663">
        <v>8.8932520000000008E-3</v>
      </c>
      <c r="G663" s="33">
        <v>0.53399999999999992</v>
      </c>
      <c r="H663" s="33">
        <v>9.2795661124464857E-3</v>
      </c>
      <c r="I663" s="33">
        <v>0.54327956611244643</v>
      </c>
      <c r="J663" s="33">
        <v>0.53844804402455781</v>
      </c>
      <c r="K663" s="33">
        <v>9.3840000000000003</v>
      </c>
      <c r="L663" s="33">
        <v>0.16307012808838547</v>
      </c>
      <c r="M663" s="33">
        <v>9.5470701280883858</v>
      </c>
      <c r="N663" s="33">
        <v>9.4621656275776242</v>
      </c>
      <c r="O663" s="33">
        <v>37.22999999999999</v>
      </c>
      <c r="P663" s="33">
        <v>0.64696300817674646</v>
      </c>
      <c r="Q663" s="33">
        <v>37.876963008176737</v>
      </c>
      <c r="R663" s="33">
        <v>37.540113631150341</v>
      </c>
      <c r="S663" s="33">
        <v>5.5140000000000002</v>
      </c>
      <c r="T663" s="33">
        <v>9.5819339970093509E-2</v>
      </c>
      <c r="U663" s="33">
        <v>5.6098193399700937</v>
      </c>
      <c r="V663" s="33">
        <v>5.5599298029052662</v>
      </c>
      <c r="W663" s="33">
        <v>52.661999999999992</v>
      </c>
      <c r="X663" s="33">
        <v>0.91513204234767187</v>
      </c>
      <c r="Y663" s="33">
        <v>53.577132042347664</v>
      </c>
      <c r="Z663" s="33">
        <v>53.100657105657788</v>
      </c>
      <c r="AB663" s="33">
        <v>2.2049999999999992</v>
      </c>
      <c r="AC663" s="33">
        <v>3.8317309509259358E-2</v>
      </c>
      <c r="AD663" s="33">
        <v>2.2433173095092585</v>
      </c>
      <c r="AE663" s="33">
        <v>2.2233669233598308</v>
      </c>
      <c r="AF663" s="33">
        <v>3.2719999999999976</v>
      </c>
      <c r="AG663" s="33">
        <v>5.6859064269522246E-2</v>
      </c>
      <c r="AH663" s="33">
        <v>3.3288590642695199</v>
      </c>
      <c r="AI663" s="33">
        <v>3.2992546817384869</v>
      </c>
      <c r="AJ663" s="33">
        <v>32.050000000000011</v>
      </c>
      <c r="AK663" s="33">
        <v>0.55694774139308989</v>
      </c>
      <c r="AL663" s="33">
        <v>32.6069477413931</v>
      </c>
      <c r="AM663" s="33">
        <v>32.316965938178058</v>
      </c>
      <c r="AN663" s="33">
        <v>3.5810000000000004</v>
      </c>
      <c r="AO663" s="33">
        <v>6.2228700840207624E-2</v>
      </c>
      <c r="AP663" s="33">
        <v>3.6432287008402082</v>
      </c>
      <c r="AQ663" s="33">
        <v>3.6108285499100035</v>
      </c>
      <c r="AR663" s="33">
        <v>41.108000000000011</v>
      </c>
      <c r="AS663" s="33">
        <v>0.71435281601207912</v>
      </c>
      <c r="AT663" s="33">
        <v>41.822352816012092</v>
      </c>
      <c r="AU663" s="33">
        <v>41.450416093186377</v>
      </c>
    </row>
    <row r="664" spans="1:47" x14ac:dyDescent="0.2">
      <c r="A664" s="17">
        <v>43889</v>
      </c>
      <c r="B664" s="2">
        <v>4</v>
      </c>
      <c r="C664" s="2" t="s">
        <v>16</v>
      </c>
      <c r="D664" s="8">
        <v>18.699287000000002</v>
      </c>
      <c r="E664">
        <v>8.9741189999999992E-3</v>
      </c>
      <c r="G664" s="33">
        <v>0.53399999999999992</v>
      </c>
      <c r="H664" s="33">
        <v>8.7889367641188192E-3</v>
      </c>
      <c r="I664" s="33">
        <v>0.54278893676411877</v>
      </c>
      <c r="J664" s="33">
        <v>0.53791788425371412</v>
      </c>
      <c r="K664" s="33">
        <v>9.4030000000000005</v>
      </c>
      <c r="L664" s="33">
        <v>0.1547609969906541</v>
      </c>
      <c r="M664" s="33">
        <v>9.5577609969906554</v>
      </c>
      <c r="N664" s="33">
        <v>9.4719885124301033</v>
      </c>
      <c r="O664" s="33">
        <v>37.109000000000002</v>
      </c>
      <c r="P664" s="33">
        <v>0.61076527037394257</v>
      </c>
      <c r="Q664" s="33">
        <v>37.719765270373941</v>
      </c>
      <c r="R664" s="33">
        <v>37.381263608185535</v>
      </c>
      <c r="S664" s="33">
        <v>5.5709999999999997</v>
      </c>
      <c r="T664" s="33">
        <v>9.1691323432408156E-2</v>
      </c>
      <c r="U664" s="33">
        <v>5.6626913234324077</v>
      </c>
      <c r="V664" s="33">
        <v>5.611873657635658</v>
      </c>
      <c r="W664" s="33">
        <v>52.617000000000004</v>
      </c>
      <c r="X664" s="33">
        <v>0.86600652756112362</v>
      </c>
      <c r="Y664" s="33">
        <v>53.483006527561123</v>
      </c>
      <c r="Z664" s="33">
        <v>53.003043662505007</v>
      </c>
      <c r="AB664" s="33">
        <v>2.2049999999999992</v>
      </c>
      <c r="AC664" s="33">
        <v>3.6291396188917593E-2</v>
      </c>
      <c r="AD664" s="33">
        <v>2.2412913961889167</v>
      </c>
      <c r="AE664" s="33">
        <v>2.2211777804858412</v>
      </c>
      <c r="AF664" s="33">
        <v>3.2769999999999975</v>
      </c>
      <c r="AG664" s="33">
        <v>5.3935104449470701E-2</v>
      </c>
      <c r="AH664" s="33">
        <v>3.3309351044494684</v>
      </c>
      <c r="AI664" s="33">
        <v>3.3010428964408614</v>
      </c>
      <c r="AJ664" s="33">
        <v>31.854999999999993</v>
      </c>
      <c r="AK664" s="33">
        <v>0.52429134947753742</v>
      </c>
      <c r="AL664" s="33">
        <v>32.379291349477533</v>
      </c>
      <c r="AM664" s="33">
        <v>32.08871573577165</v>
      </c>
      <c r="AN664" s="33">
        <v>3.585999999999999</v>
      </c>
      <c r="AO664" s="33">
        <v>5.9020837520842855E-2</v>
      </c>
      <c r="AP664" s="33">
        <v>3.6450208375208417</v>
      </c>
      <c r="AQ664" s="33">
        <v>3.6123099867674502</v>
      </c>
      <c r="AR664" s="33">
        <v>40.922999999999988</v>
      </c>
      <c r="AS664" s="33">
        <v>0.67353868763676861</v>
      </c>
      <c r="AT664" s="33">
        <v>41.596538687636759</v>
      </c>
      <c r="AU664" s="33">
        <v>41.2232463994658</v>
      </c>
    </row>
    <row r="665" spans="1:47" x14ac:dyDescent="0.2">
      <c r="A665" s="17">
        <v>43889</v>
      </c>
      <c r="B665" s="2">
        <v>5</v>
      </c>
      <c r="C665" s="2" t="s">
        <v>16</v>
      </c>
      <c r="D665" s="8">
        <v>20.974209999999999</v>
      </c>
      <c r="E665">
        <v>8.8553039999999996E-3</v>
      </c>
      <c r="G665" s="33">
        <v>0.53399999999999992</v>
      </c>
      <c r="H665" s="33">
        <v>8.3479711695264528E-3</v>
      </c>
      <c r="I665" s="33">
        <v>0.54234797116952638</v>
      </c>
      <c r="J665" s="33">
        <v>0.53754531501103697</v>
      </c>
      <c r="K665" s="33">
        <v>9.4239999999999977</v>
      </c>
      <c r="L665" s="33">
        <v>0.14732449494684882</v>
      </c>
      <c r="M665" s="33">
        <v>9.5713244949468468</v>
      </c>
      <c r="N665" s="33">
        <v>9.4865675068614461</v>
      </c>
      <c r="O665" s="33">
        <v>37.720000000000027</v>
      </c>
      <c r="P665" s="33">
        <v>0.58967316950288018</v>
      </c>
      <c r="Q665" s="33">
        <v>38.309673169502908</v>
      </c>
      <c r="R665" s="33">
        <v>37.970429367446314</v>
      </c>
      <c r="S665" s="33">
        <v>5.6579999999999995</v>
      </c>
      <c r="T665" s="33">
        <v>8.8450975425431955E-2</v>
      </c>
      <c r="U665" s="33">
        <v>5.7464509754254314</v>
      </c>
      <c r="V665" s="33">
        <v>5.6955644051169427</v>
      </c>
      <c r="W665" s="33">
        <v>53.336000000000027</v>
      </c>
      <c r="X665" s="33">
        <v>0.8337966110446875</v>
      </c>
      <c r="Y665" s="33">
        <v>54.169796611044717</v>
      </c>
      <c r="Z665" s="33">
        <v>53.69010659443574</v>
      </c>
      <c r="AB665" s="33">
        <v>2.2049999999999992</v>
      </c>
      <c r="AC665" s="33">
        <v>3.4470555110123265E-2</v>
      </c>
      <c r="AD665" s="33">
        <v>2.2394705551101226</v>
      </c>
      <c r="AE665" s="33">
        <v>2.2196393625455735</v>
      </c>
      <c r="AF665" s="33">
        <v>3.2859999999999987</v>
      </c>
      <c r="AG665" s="33">
        <v>5.136972521173018E-2</v>
      </c>
      <c r="AH665" s="33">
        <v>3.3373697252117287</v>
      </c>
      <c r="AI665" s="33">
        <v>3.3078163017345825</v>
      </c>
      <c r="AJ665" s="33">
        <v>32.191000000000003</v>
      </c>
      <c r="AK665" s="33">
        <v>0.50323883879817621</v>
      </c>
      <c r="AL665" s="33">
        <v>32.694238838798178</v>
      </c>
      <c r="AM665" s="33">
        <v>32.404721414832011</v>
      </c>
      <c r="AN665" s="33">
        <v>3.6349999999999989</v>
      </c>
      <c r="AO665" s="33">
        <v>5.6825608991064883E-2</v>
      </c>
      <c r="AP665" s="33">
        <v>3.6918256089910639</v>
      </c>
      <c r="AQ665" s="33">
        <v>3.6591333709084628</v>
      </c>
      <c r="AR665" s="33">
        <v>41.317</v>
      </c>
      <c r="AS665" s="33">
        <v>0.64590472811109456</v>
      </c>
      <c r="AT665" s="33">
        <v>41.962904728111099</v>
      </c>
      <c r="AU665" s="33">
        <v>41.591310450020629</v>
      </c>
    </row>
    <row r="666" spans="1:47" x14ac:dyDescent="0.2">
      <c r="A666" s="17">
        <v>43889</v>
      </c>
      <c r="B666" s="2">
        <v>6</v>
      </c>
      <c r="C666" s="2" t="s">
        <v>16</v>
      </c>
      <c r="D666" s="8">
        <v>22.173088</v>
      </c>
      <c r="E666">
        <v>8.8605699999999999E-3</v>
      </c>
      <c r="G666" s="33">
        <v>0.53399999999999992</v>
      </c>
      <c r="H666" s="33">
        <v>8.8649139193399014E-3</v>
      </c>
      <c r="I666" s="33">
        <v>0.54286491391933978</v>
      </c>
      <c r="J666" s="33">
        <v>0.5380548213490135</v>
      </c>
      <c r="K666" s="33">
        <v>9.5449999999999946</v>
      </c>
      <c r="L666" s="33">
        <v>0.1584561860676017</v>
      </c>
      <c r="M666" s="33">
        <v>9.7034561860675961</v>
      </c>
      <c r="N666" s="33">
        <v>9.6174780332890109</v>
      </c>
      <c r="O666" s="33">
        <v>39.376000000000026</v>
      </c>
      <c r="P666" s="33">
        <v>0.65367949529574576</v>
      </c>
      <c r="Q666" s="33">
        <v>40.029679495295774</v>
      </c>
      <c r="R666" s="33">
        <v>39.674993718050146</v>
      </c>
      <c r="S666" s="33">
        <v>5.8830000000000009</v>
      </c>
      <c r="T666" s="33">
        <v>9.7663461774300839E-2</v>
      </c>
      <c r="U666" s="33">
        <v>5.9806634617743013</v>
      </c>
      <c r="V666" s="33">
        <v>5.9276713745248077</v>
      </c>
      <c r="W666" s="33">
        <v>55.338000000000022</v>
      </c>
      <c r="X666" s="33">
        <v>0.91866405705698817</v>
      </c>
      <c r="Y666" s="33">
        <v>56.256664057057009</v>
      </c>
      <c r="Z666" s="33">
        <v>55.758197947212977</v>
      </c>
      <c r="AB666" s="33">
        <v>2.2049999999999992</v>
      </c>
      <c r="AC666" s="33">
        <v>3.6605122082667557E-2</v>
      </c>
      <c r="AD666" s="33">
        <v>2.2416051220826669</v>
      </c>
      <c r="AE666" s="33">
        <v>2.2217432229860949</v>
      </c>
      <c r="AF666" s="33">
        <v>3.3329999999999984</v>
      </c>
      <c r="AG666" s="33">
        <v>5.5331007665093405E-2</v>
      </c>
      <c r="AH666" s="33">
        <v>3.3883310076650917</v>
      </c>
      <c r="AI666" s="33">
        <v>3.3583084635885045</v>
      </c>
      <c r="AJ666" s="33">
        <v>33.378000000000007</v>
      </c>
      <c r="AK666" s="33">
        <v>0.55410692284593122</v>
      </c>
      <c r="AL666" s="33">
        <v>33.932106922845939</v>
      </c>
      <c r="AM666" s="33">
        <v>33.631449114208579</v>
      </c>
      <c r="AN666" s="33">
        <v>3.8009999999999988</v>
      </c>
      <c r="AO666" s="33">
        <v>6.3100258066312656E-2</v>
      </c>
      <c r="AP666" s="33">
        <v>3.8641002580663115</v>
      </c>
      <c r="AQ666" s="33">
        <v>3.8298621272426971</v>
      </c>
      <c r="AR666" s="33">
        <v>42.717000000000006</v>
      </c>
      <c r="AS666" s="33">
        <v>0.70914331066000491</v>
      </c>
      <c r="AT666" s="33">
        <v>43.426143310660002</v>
      </c>
      <c r="AU666" s="33">
        <v>43.041362928025876</v>
      </c>
    </row>
    <row r="667" spans="1:47" x14ac:dyDescent="0.2">
      <c r="A667" s="17">
        <v>43889</v>
      </c>
      <c r="B667" s="2">
        <v>7</v>
      </c>
      <c r="C667" s="2" t="s">
        <v>16</v>
      </c>
      <c r="D667" s="8">
        <v>19.739979000000002</v>
      </c>
      <c r="E667">
        <v>8.8616830000000004E-3</v>
      </c>
      <c r="G667" s="33">
        <v>0.53399999999999992</v>
      </c>
      <c r="H667" s="33">
        <v>7.0008093131744354E-3</v>
      </c>
      <c r="I667" s="33">
        <v>0.5410008093131744</v>
      </c>
      <c r="J667" s="33">
        <v>0.53620663163829763</v>
      </c>
      <c r="K667" s="33">
        <v>9.9220000000000024</v>
      </c>
      <c r="L667" s="33">
        <v>0.13007870787512504</v>
      </c>
      <c r="M667" s="33">
        <v>10.052078707875127</v>
      </c>
      <c r="N667" s="33">
        <v>9.9630003728748875</v>
      </c>
      <c r="O667" s="33">
        <v>42.858999999999995</v>
      </c>
      <c r="P667" s="33">
        <v>0.56188705309614817</v>
      </c>
      <c r="Q667" s="33">
        <v>43.420887053096145</v>
      </c>
      <c r="R667" s="33">
        <v>43.0361049164528</v>
      </c>
      <c r="S667" s="33">
        <v>6.3250000000000002</v>
      </c>
      <c r="T667" s="33">
        <v>8.2921570984697199E-2</v>
      </c>
      <c r="U667" s="33">
        <v>6.4079215709846977</v>
      </c>
      <c r="V667" s="33">
        <v>6.3511366013337689</v>
      </c>
      <c r="W667" s="33">
        <v>59.64</v>
      </c>
      <c r="X667" s="33">
        <v>0.78188814126914485</v>
      </c>
      <c r="Y667" s="33">
        <v>60.421888141269143</v>
      </c>
      <c r="Z667" s="33">
        <v>59.886448522299752</v>
      </c>
      <c r="AB667" s="33">
        <v>2.2049999999999992</v>
      </c>
      <c r="AC667" s="33">
        <v>2.8907836208894432E-2</v>
      </c>
      <c r="AD667" s="33">
        <v>2.2339078362088935</v>
      </c>
      <c r="AE667" s="33">
        <v>2.2141116531131946</v>
      </c>
      <c r="AF667" s="33">
        <v>3.4189999999999983</v>
      </c>
      <c r="AG667" s="33">
        <v>4.4823533786036297E-2</v>
      </c>
      <c r="AH667" s="33">
        <v>3.4638235337860346</v>
      </c>
      <c r="AI667" s="33">
        <v>3.4331282276616828</v>
      </c>
      <c r="AJ667" s="33">
        <v>35.953000000000017</v>
      </c>
      <c r="AK667" s="33">
        <v>0.47134849669767903</v>
      </c>
      <c r="AL667" s="33">
        <v>36.424348496697696</v>
      </c>
      <c r="AM667" s="33">
        <v>36.101567466838432</v>
      </c>
      <c r="AN667" s="33">
        <v>3.9829999999999992</v>
      </c>
      <c r="AO667" s="33">
        <v>5.2217646993209313E-2</v>
      </c>
      <c r="AP667" s="33">
        <v>4.0352176469932086</v>
      </c>
      <c r="AQ667" s="33">
        <v>3.9994588273695491</v>
      </c>
      <c r="AR667" s="33">
        <v>45.560000000000009</v>
      </c>
      <c r="AS667" s="33">
        <v>0.59729751368581907</v>
      </c>
      <c r="AT667" s="33">
        <v>46.157297513685833</v>
      </c>
      <c r="AU667" s="33">
        <v>45.748266174982859</v>
      </c>
    </row>
    <row r="668" spans="1:47" x14ac:dyDescent="0.2">
      <c r="A668" s="17">
        <v>43889</v>
      </c>
      <c r="B668" s="2">
        <v>8</v>
      </c>
      <c r="C668" s="2" t="s">
        <v>37</v>
      </c>
      <c r="D668" s="8">
        <v>20.538305999999999</v>
      </c>
      <c r="E668">
        <v>8.8021460000000003E-3</v>
      </c>
      <c r="G668" s="33">
        <v>0.53399999999999992</v>
      </c>
      <c r="H668" s="33">
        <v>7.5148452699644831E-3</v>
      </c>
      <c r="I668" s="33">
        <v>0.54151484526996441</v>
      </c>
      <c r="J668" s="33">
        <v>0.53674835254073083</v>
      </c>
      <c r="K668" s="33">
        <v>9.9839999999999982</v>
      </c>
      <c r="L668" s="33">
        <v>0.14050227560922357</v>
      </c>
      <c r="M668" s="33">
        <v>10.124502275609222</v>
      </c>
      <c r="N668" s="33">
        <v>10.035384928401978</v>
      </c>
      <c r="O668" s="33">
        <v>46.212999999999994</v>
      </c>
      <c r="P668" s="33">
        <v>0.65034371621885512</v>
      </c>
      <c r="Q668" s="33">
        <v>46.86334371621885</v>
      </c>
      <c r="R668" s="33">
        <v>46.450845722780514</v>
      </c>
      <c r="S668" s="33">
        <v>6.753000000000001</v>
      </c>
      <c r="T668" s="33">
        <v>9.5033239902753128E-2</v>
      </c>
      <c r="U668" s="33">
        <v>6.8480332399027537</v>
      </c>
      <c r="V668" s="33">
        <v>6.7877558515122773</v>
      </c>
      <c r="W668" s="33">
        <v>63.483999999999995</v>
      </c>
      <c r="X668" s="33">
        <v>0.89339407700079632</v>
      </c>
      <c r="Y668" s="33">
        <v>64.377394077000787</v>
      </c>
      <c r="Z668" s="33">
        <v>63.810734855235502</v>
      </c>
      <c r="AB668" s="33">
        <v>2.2049999999999992</v>
      </c>
      <c r="AC668" s="33">
        <v>3.1030400412493789E-2</v>
      </c>
      <c r="AD668" s="33">
        <v>2.2360304004124929</v>
      </c>
      <c r="AE668" s="33">
        <v>2.2163485343676239</v>
      </c>
      <c r="AF668" s="33">
        <v>3.1359999999999983</v>
      </c>
      <c r="AG668" s="33">
        <v>4.4132125031102261E-2</v>
      </c>
      <c r="AH668" s="33">
        <v>3.1801321250311005</v>
      </c>
      <c r="AI668" s="33">
        <v>3.1521401377672866</v>
      </c>
      <c r="AJ668" s="33">
        <v>37.636000000000024</v>
      </c>
      <c r="AK668" s="33">
        <v>0.52964179134903278</v>
      </c>
      <c r="AL668" s="33">
        <v>38.16564179134906</v>
      </c>
      <c r="AM668" s="33">
        <v>37.829702240117904</v>
      </c>
      <c r="AN668" s="33">
        <v>4.0939999999999994</v>
      </c>
      <c r="AO668" s="33">
        <v>5.7613813736394369E-2</v>
      </c>
      <c r="AP668" s="33">
        <v>4.151613813736394</v>
      </c>
      <c r="AQ668" s="33">
        <v>4.1150707028122699</v>
      </c>
      <c r="AR668" s="33">
        <v>47.071000000000019</v>
      </c>
      <c r="AS668" s="33">
        <v>0.66241813052902321</v>
      </c>
      <c r="AT668" s="33">
        <v>47.733418130529053</v>
      </c>
      <c r="AU668" s="33">
        <v>47.31326161506508</v>
      </c>
    </row>
    <row r="669" spans="1:47" x14ac:dyDescent="0.2">
      <c r="A669" s="17">
        <v>43889</v>
      </c>
      <c r="B669" s="2">
        <v>9</v>
      </c>
      <c r="C669" s="2" t="s">
        <v>37</v>
      </c>
      <c r="D669" s="8">
        <v>19.620497</v>
      </c>
      <c r="E669">
        <v>8.803689E-3</v>
      </c>
      <c r="G669" s="33">
        <v>0.53399999999999992</v>
      </c>
      <c r="H669" s="33">
        <v>5.1540387095405996E-3</v>
      </c>
      <c r="I669" s="33">
        <v>0.53915403870954048</v>
      </c>
      <c r="J669" s="33">
        <v>0.53440749422964773</v>
      </c>
      <c r="K669" s="33">
        <v>10.694999999999997</v>
      </c>
      <c r="L669" s="33">
        <v>0.10322555055905751</v>
      </c>
      <c r="M669" s="33">
        <v>10.798225550559055</v>
      </c>
      <c r="N669" s="33">
        <v>10.70316133106008</v>
      </c>
      <c r="O669" s="33">
        <v>52.110000000000007</v>
      </c>
      <c r="P669" s="33">
        <v>0.50295310328494514</v>
      </c>
      <c r="Q669" s="33">
        <v>52.612953103284951</v>
      </c>
      <c r="R669" s="33">
        <v>52.149765026792046</v>
      </c>
      <c r="S669" s="33">
        <v>6.9740000000000011</v>
      </c>
      <c r="T669" s="33">
        <v>6.7311359476284929E-2</v>
      </c>
      <c r="U669" s="33">
        <v>7.0413113594762864</v>
      </c>
      <c r="V669" s="33">
        <v>6.9793218441152902</v>
      </c>
      <c r="W669" s="33">
        <v>70.313000000000002</v>
      </c>
      <c r="X669" s="33">
        <v>0.67864405202982825</v>
      </c>
      <c r="Y669" s="33">
        <v>70.991644052029827</v>
      </c>
      <c r="Z669" s="33">
        <v>70.366655696197057</v>
      </c>
      <c r="AB669" s="33">
        <v>2.2049999999999992</v>
      </c>
      <c r="AC669" s="33">
        <v>2.1282126132091798E-2</v>
      </c>
      <c r="AD669" s="33">
        <v>2.2262821261320909</v>
      </c>
      <c r="AE669" s="33">
        <v>2.2066826306673653</v>
      </c>
      <c r="AF669" s="33">
        <v>3.3349999999999982</v>
      </c>
      <c r="AG669" s="33">
        <v>3.2188612539921148E-2</v>
      </c>
      <c r="AH669" s="33">
        <v>3.3671886125399193</v>
      </c>
      <c r="AI669" s="33">
        <v>3.3375449311907763</v>
      </c>
      <c r="AJ669" s="33">
        <v>41.446000000000026</v>
      </c>
      <c r="AK669" s="33">
        <v>0.40002675722026193</v>
      </c>
      <c r="AL669" s="33">
        <v>41.846026757220287</v>
      </c>
      <c r="AM669" s="33">
        <v>41.477627351764042</v>
      </c>
      <c r="AN669" s="33">
        <v>4.2849999999999984</v>
      </c>
      <c r="AO669" s="33">
        <v>4.1357782528804239E-2</v>
      </c>
      <c r="AP669" s="33">
        <v>4.3263577825288024</v>
      </c>
      <c r="AQ669" s="33">
        <v>4.2882698741086891</v>
      </c>
      <c r="AR669" s="33">
        <v>51.271000000000022</v>
      </c>
      <c r="AS669" s="33">
        <v>0.49485527842107913</v>
      </c>
      <c r="AT669" s="33">
        <v>51.7658552784211</v>
      </c>
      <c r="AU669" s="33">
        <v>51.310124787730871</v>
      </c>
    </row>
    <row r="670" spans="1:47" x14ac:dyDescent="0.2">
      <c r="A670" s="17">
        <v>43889</v>
      </c>
      <c r="B670" s="2">
        <v>10</v>
      </c>
      <c r="C670" s="2" t="s">
        <v>37</v>
      </c>
      <c r="D670" s="8">
        <v>20.849385999999999</v>
      </c>
      <c r="E670">
        <v>8.7609669999999997E-3</v>
      </c>
      <c r="G670" s="33">
        <v>0.53399999999999992</v>
      </c>
      <c r="H670" s="33">
        <v>4.7507516303876354E-3</v>
      </c>
      <c r="I670" s="33">
        <v>0.53875075163038755</v>
      </c>
      <c r="J670" s="33">
        <v>0.53403077407412858</v>
      </c>
      <c r="K670" s="33">
        <v>11.560000000000002</v>
      </c>
      <c r="L670" s="33">
        <v>0.10284398660539529</v>
      </c>
      <c r="M670" s="33">
        <v>11.662843986605397</v>
      </c>
      <c r="N670" s="33">
        <v>11.560666195312599</v>
      </c>
      <c r="O670" s="33">
        <v>57.921999999999997</v>
      </c>
      <c r="P670" s="33">
        <v>0.51530531074028585</v>
      </c>
      <c r="Q670" s="33">
        <v>58.437305310740285</v>
      </c>
      <c r="R670" s="33">
        <v>57.925338007343967</v>
      </c>
      <c r="S670" s="33">
        <v>7.4370000000000003</v>
      </c>
      <c r="T670" s="33">
        <v>6.6163557818713206E-2</v>
      </c>
      <c r="U670" s="33">
        <v>7.5031635578187137</v>
      </c>
      <c r="V670" s="33">
        <v>7.4374285894930621</v>
      </c>
      <c r="W670" s="33">
        <v>77.453000000000003</v>
      </c>
      <c r="X670" s="33">
        <v>0.68906360679478196</v>
      </c>
      <c r="Y670" s="33">
        <v>78.142063606794778</v>
      </c>
      <c r="Z670" s="33">
        <v>77.457463566223765</v>
      </c>
      <c r="AB670" s="33">
        <v>2.2049999999999992</v>
      </c>
      <c r="AC670" s="33">
        <v>1.9616867687274782E-2</v>
      </c>
      <c r="AD670" s="33">
        <v>2.2246168676872742</v>
      </c>
      <c r="AE670" s="33">
        <v>2.2051270727218228</v>
      </c>
      <c r="AF670" s="33">
        <v>3.6569999999999987</v>
      </c>
      <c r="AG670" s="33">
        <v>3.2534641783384978E-2</v>
      </c>
      <c r="AH670" s="33">
        <v>3.6895346417833839</v>
      </c>
      <c r="AI670" s="33">
        <v>3.6572107505413629</v>
      </c>
      <c r="AJ670" s="33">
        <v>44.878000000000057</v>
      </c>
      <c r="AK670" s="33">
        <v>0.399258860802503</v>
      </c>
      <c r="AL670" s="33">
        <v>45.277258860802561</v>
      </c>
      <c r="AM670" s="33">
        <v>44.880586290072614</v>
      </c>
      <c r="AN670" s="33">
        <v>4.4369999999999994</v>
      </c>
      <c r="AO670" s="33">
        <v>3.9473941917659058E-2</v>
      </c>
      <c r="AP670" s="33">
        <v>4.476473941917658</v>
      </c>
      <c r="AQ670" s="33">
        <v>4.4372557014361576</v>
      </c>
      <c r="AR670" s="33">
        <v>55.177000000000049</v>
      </c>
      <c r="AS670" s="33">
        <v>0.49088431219082185</v>
      </c>
      <c r="AT670" s="33">
        <v>55.667884312190878</v>
      </c>
      <c r="AU670" s="33">
        <v>55.180179814771961</v>
      </c>
    </row>
    <row r="671" spans="1:47" x14ac:dyDescent="0.2">
      <c r="A671" s="17">
        <v>43889</v>
      </c>
      <c r="B671" s="2">
        <v>11</v>
      </c>
      <c r="C671" s="2" t="s">
        <v>37</v>
      </c>
      <c r="D671" s="8">
        <v>20.331738000000001</v>
      </c>
      <c r="E671">
        <v>8.7341009999999993E-3</v>
      </c>
      <c r="G671" s="33">
        <v>0.53399999999999992</v>
      </c>
      <c r="H671" s="33">
        <v>1.7841103269984856E-3</v>
      </c>
      <c r="I671" s="33">
        <v>0.53578411032699835</v>
      </c>
      <c r="J671" s="33">
        <v>0.53110451779320722</v>
      </c>
      <c r="K671" s="33">
        <v>12.368000000000002</v>
      </c>
      <c r="L671" s="33">
        <v>4.132186615040688E-2</v>
      </c>
      <c r="M671" s="33">
        <v>12.409321866150409</v>
      </c>
      <c r="N671" s="33">
        <v>12.300937595629941</v>
      </c>
      <c r="O671" s="33">
        <v>61.215000000000046</v>
      </c>
      <c r="P671" s="33">
        <v>0.20452118664271984</v>
      </c>
      <c r="Q671" s="33">
        <v>61.419521186642768</v>
      </c>
      <c r="R671" s="33">
        <v>60.883076885226984</v>
      </c>
      <c r="S671" s="33">
        <v>7.4870000000000028</v>
      </c>
      <c r="T671" s="33">
        <v>2.5014295914302747E-2</v>
      </c>
      <c r="U671" s="33">
        <v>7.5120142959143053</v>
      </c>
      <c r="V671" s="33">
        <v>7.4464036043403459</v>
      </c>
      <c r="W671" s="33">
        <v>81.604000000000056</v>
      </c>
      <c r="X671" s="33">
        <v>0.27264145903442794</v>
      </c>
      <c r="Y671" s="33">
        <v>81.876641459034488</v>
      </c>
      <c r="Z671" s="33">
        <v>81.161522602990473</v>
      </c>
      <c r="AB671" s="33">
        <v>2.2049999999999992</v>
      </c>
      <c r="AC671" s="33">
        <v>7.3669724176622835E-3</v>
      </c>
      <c r="AD671" s="33">
        <v>2.2123669724176613</v>
      </c>
      <c r="AE671" s="33">
        <v>2.193043935831501</v>
      </c>
      <c r="AF671" s="33">
        <v>3.8359999999999999</v>
      </c>
      <c r="AG671" s="33">
        <v>1.2816193285329947E-2</v>
      </c>
      <c r="AH671" s="33">
        <v>3.8488161932853298</v>
      </c>
      <c r="AI671" s="33">
        <v>3.8152002439227402</v>
      </c>
      <c r="AJ671" s="33">
        <v>46.860000000000042</v>
      </c>
      <c r="AK671" s="33">
        <v>0.15656069273997961</v>
      </c>
      <c r="AL671" s="33">
        <v>47.016560692740022</v>
      </c>
      <c r="AM671" s="33">
        <v>46.605913302977001</v>
      </c>
      <c r="AN671" s="33">
        <v>4.4879999999999995</v>
      </c>
      <c r="AO671" s="33">
        <v>1.4994545220167046E-2</v>
      </c>
      <c r="AP671" s="33">
        <v>4.502994545220167</v>
      </c>
      <c r="AQ671" s="33">
        <v>4.4636649360597644</v>
      </c>
      <c r="AR671" s="33">
        <v>57.389000000000038</v>
      </c>
      <c r="AS671" s="33">
        <v>0.19173840366313888</v>
      </c>
      <c r="AT671" s="33">
        <v>57.580738403663183</v>
      </c>
      <c r="AU671" s="33">
        <v>57.077822418791008</v>
      </c>
    </row>
    <row r="672" spans="1:47" x14ac:dyDescent="0.2">
      <c r="A672" s="17">
        <v>43889</v>
      </c>
      <c r="B672" s="2">
        <v>12</v>
      </c>
      <c r="C672" s="2" t="s">
        <v>37</v>
      </c>
      <c r="D672" s="8">
        <v>19.613671</v>
      </c>
      <c r="E672">
        <v>8.8858229999999993E-3</v>
      </c>
      <c r="G672" s="33">
        <v>0.53399999999999992</v>
      </c>
      <c r="H672" s="33">
        <v>1.0684652034258849E-3</v>
      </c>
      <c r="I672" s="33">
        <v>0.53506846520342577</v>
      </c>
      <c r="J672" s="33">
        <v>0.53031394152874645</v>
      </c>
      <c r="K672" s="33">
        <v>12.278000000000002</v>
      </c>
      <c r="L672" s="33">
        <v>2.456669619412551E-2</v>
      </c>
      <c r="M672" s="33">
        <v>12.302566696194127</v>
      </c>
      <c r="N672" s="33">
        <v>12.193248266086052</v>
      </c>
      <c r="O672" s="33">
        <v>61.817000000000014</v>
      </c>
      <c r="P672" s="33">
        <v>0.12368785295913474</v>
      </c>
      <c r="Q672" s="33">
        <v>61.940687852959151</v>
      </c>
      <c r="R672" s="33">
        <v>61.390293864199506</v>
      </c>
      <c r="S672" s="33">
        <v>7.2250000000000014</v>
      </c>
      <c r="T672" s="33">
        <v>1.4456294184928881E-2</v>
      </c>
      <c r="U672" s="33">
        <v>7.2394562941849303</v>
      </c>
      <c r="V672" s="33">
        <v>7.1751277669385676</v>
      </c>
      <c r="W672" s="33">
        <v>81.854000000000013</v>
      </c>
      <c r="X672" s="33">
        <v>0.16377930854161502</v>
      </c>
      <c r="Y672" s="33">
        <v>82.017779308541634</v>
      </c>
      <c r="Z672" s="33">
        <v>81.28898383875287</v>
      </c>
      <c r="AB672" s="33">
        <v>2.2049999999999992</v>
      </c>
      <c r="AC672" s="33">
        <v>4.4119209242585687E-3</v>
      </c>
      <c r="AD672" s="33">
        <v>2.2094119209242575</v>
      </c>
      <c r="AE672" s="33">
        <v>2.1897794776608346</v>
      </c>
      <c r="AF672" s="33">
        <v>3.8739999999999988</v>
      </c>
      <c r="AG672" s="33">
        <v>7.7513749027563264E-3</v>
      </c>
      <c r="AH672" s="33">
        <v>3.881751374902755</v>
      </c>
      <c r="AI672" s="33">
        <v>3.8472588192553627</v>
      </c>
      <c r="AJ672" s="33">
        <v>47.002999999999986</v>
      </c>
      <c r="AK672" s="33">
        <v>9.4046947484319979E-2</v>
      </c>
      <c r="AL672" s="33">
        <v>47.097046947484309</v>
      </c>
      <c r="AM672" s="33">
        <v>46.678550924486274</v>
      </c>
      <c r="AN672" s="33">
        <v>4.3040000000000003</v>
      </c>
      <c r="AO672" s="33">
        <v>8.6117495047659358E-3</v>
      </c>
      <c r="AP672" s="33">
        <v>4.3126117495047662</v>
      </c>
      <c r="AQ672" s="33">
        <v>4.2742906448309466</v>
      </c>
      <c r="AR672" s="33">
        <v>57.385999999999989</v>
      </c>
      <c r="AS672" s="33">
        <v>0.11482199281610081</v>
      </c>
      <c r="AT672" s="33">
        <v>57.500821992816086</v>
      </c>
      <c r="AU672" s="33">
        <v>56.989879866233416</v>
      </c>
    </row>
    <row r="673" spans="1:47" x14ac:dyDescent="0.2">
      <c r="A673" s="17">
        <v>43889</v>
      </c>
      <c r="B673" s="2">
        <v>13</v>
      </c>
      <c r="C673" s="2" t="s">
        <v>37</v>
      </c>
      <c r="D673" s="8">
        <v>19.528632000000002</v>
      </c>
      <c r="E673">
        <v>8.8275279999999994E-3</v>
      </c>
      <c r="G673" s="33">
        <v>0.53399999999999992</v>
      </c>
      <c r="H673" s="33">
        <v>1.013716834264441E-3</v>
      </c>
      <c r="I673" s="33">
        <v>0.53501371683426435</v>
      </c>
      <c r="J673" s="33">
        <v>0.53029086826852578</v>
      </c>
      <c r="K673" s="33">
        <v>12.145000000000001</v>
      </c>
      <c r="L673" s="33">
        <v>2.3055413768055505E-2</v>
      </c>
      <c r="M673" s="33">
        <v>12.168055413768057</v>
      </c>
      <c r="N673" s="33">
        <v>12.060641563897468</v>
      </c>
      <c r="O673" s="33">
        <v>61.299000000000014</v>
      </c>
      <c r="P673" s="33">
        <v>0.11636671951980522</v>
      </c>
      <c r="Q673" s="33">
        <v>61.415366719519817</v>
      </c>
      <c r="R673" s="33">
        <v>60.873220850172991</v>
      </c>
      <c r="S673" s="33">
        <v>7.0160000000000018</v>
      </c>
      <c r="T673" s="33">
        <v>1.3318796459174758E-2</v>
      </c>
      <c r="U673" s="33">
        <v>7.0293187964591768</v>
      </c>
      <c r="V673" s="33">
        <v>6.9672672879625077</v>
      </c>
      <c r="W673" s="33">
        <v>80.994000000000014</v>
      </c>
      <c r="X673" s="33">
        <v>0.15375464658129992</v>
      </c>
      <c r="Y673" s="33">
        <v>81.147754646581319</v>
      </c>
      <c r="Z673" s="33">
        <v>80.431420570301498</v>
      </c>
      <c r="AB673" s="33">
        <v>2.2049999999999992</v>
      </c>
      <c r="AC673" s="33">
        <v>4.1858532201368764E-3</v>
      </c>
      <c r="AD673" s="33">
        <v>2.2091858532201361</v>
      </c>
      <c r="AE673" s="33">
        <v>2.1896842032436314</v>
      </c>
      <c r="AF673" s="33">
        <v>3.8069999999999986</v>
      </c>
      <c r="AG673" s="33">
        <v>7.2270037229301993E-3</v>
      </c>
      <c r="AH673" s="33">
        <v>3.8142270037229289</v>
      </c>
      <c r="AI673" s="33">
        <v>3.7805568080492087</v>
      </c>
      <c r="AJ673" s="33">
        <v>46.651000000000032</v>
      </c>
      <c r="AK673" s="33">
        <v>8.8559745384401645E-2</v>
      </c>
      <c r="AL673" s="33">
        <v>46.739559745384433</v>
      </c>
      <c r="AM673" s="33">
        <v>46.326964973024381</v>
      </c>
      <c r="AN673" s="33">
        <v>4.2409999999999988</v>
      </c>
      <c r="AO673" s="33">
        <v>8.0508859440365042E-3</v>
      </c>
      <c r="AP673" s="33">
        <v>4.249050885944035</v>
      </c>
      <c r="AQ673" s="33">
        <v>4.211542270274939</v>
      </c>
      <c r="AR673" s="33">
        <v>56.904000000000032</v>
      </c>
      <c r="AS673" s="33">
        <v>0.10802348827150522</v>
      </c>
      <c r="AT673" s="33">
        <v>57.012023488271531</v>
      </c>
      <c r="AU673" s="33">
        <v>56.508748254592163</v>
      </c>
    </row>
    <row r="674" spans="1:47" x14ac:dyDescent="0.2">
      <c r="A674" s="17">
        <v>43889</v>
      </c>
      <c r="B674" s="2">
        <v>14</v>
      </c>
      <c r="C674" s="2" t="s">
        <v>37</v>
      </c>
      <c r="D674" s="8">
        <v>18.736236999999999</v>
      </c>
      <c r="E674">
        <v>8.8379670000000004E-3</v>
      </c>
      <c r="G674" s="33">
        <v>0.53399999999999992</v>
      </c>
      <c r="H674" s="33">
        <v>1.6375510748495414E-3</v>
      </c>
      <c r="I674" s="33">
        <v>0.53563755107484945</v>
      </c>
      <c r="J674" s="33">
        <v>0.53090360407448911</v>
      </c>
      <c r="K674" s="33">
        <v>12.055000000000001</v>
      </c>
      <c r="L674" s="33">
        <v>3.6967562185976084E-2</v>
      </c>
      <c r="M674" s="33">
        <v>12.091967562185978</v>
      </c>
      <c r="N674" s="33">
        <v>11.985099151906308</v>
      </c>
      <c r="O674" s="33">
        <v>60.748999999999988</v>
      </c>
      <c r="P674" s="33">
        <v>0.18629136750193781</v>
      </c>
      <c r="Q674" s="33">
        <v>60.935291367501925</v>
      </c>
      <c r="R674" s="33">
        <v>60.396747273260559</v>
      </c>
      <c r="S674" s="33">
        <v>6.8150000000000013</v>
      </c>
      <c r="T674" s="33">
        <v>2.0898708942134137E-2</v>
      </c>
      <c r="U674" s="33">
        <v>6.8358987089421355</v>
      </c>
      <c r="V674" s="33">
        <v>6.775483261737163</v>
      </c>
      <c r="W674" s="33">
        <v>80.152999999999992</v>
      </c>
      <c r="X674" s="33">
        <v>0.24579518970489758</v>
      </c>
      <c r="Y674" s="33">
        <v>80.398795189704899</v>
      </c>
      <c r="Z674" s="33">
        <v>79.688233290978516</v>
      </c>
      <c r="AB674" s="33">
        <v>2.2049999999999992</v>
      </c>
      <c r="AC674" s="33">
        <v>6.7617979776090605E-3</v>
      </c>
      <c r="AD674" s="33">
        <v>2.2117617979776081</v>
      </c>
      <c r="AE674" s="33">
        <v>2.1922143201952213</v>
      </c>
      <c r="AF674" s="33">
        <v>3.7659999999999991</v>
      </c>
      <c r="AG674" s="33">
        <v>1.1548721625249761E-2</v>
      </c>
      <c r="AH674" s="33">
        <v>3.7775487216252488</v>
      </c>
      <c r="AI674" s="33">
        <v>3.7441628706826329</v>
      </c>
      <c r="AJ674" s="33">
        <v>46.489000000000019</v>
      </c>
      <c r="AK674" s="33">
        <v>0.14256200733835275</v>
      </c>
      <c r="AL674" s="33">
        <v>46.631562007338374</v>
      </c>
      <c r="AM674" s="33">
        <v>46.219433801159063</v>
      </c>
      <c r="AN674" s="33">
        <v>4.1149999999999993</v>
      </c>
      <c r="AO674" s="33">
        <v>1.261895631649038E-2</v>
      </c>
      <c r="AP674" s="33">
        <v>4.12761895631649</v>
      </c>
      <c r="AQ674" s="33">
        <v>4.0911391961919907</v>
      </c>
      <c r="AR674" s="33">
        <v>56.575000000000017</v>
      </c>
      <c r="AS674" s="33">
        <v>0.17349148325770195</v>
      </c>
      <c r="AT674" s="33">
        <v>56.748491483257716</v>
      </c>
      <c r="AU674" s="33">
        <v>56.246950188228908</v>
      </c>
    </row>
    <row r="675" spans="1:47" x14ac:dyDescent="0.2">
      <c r="A675" s="17">
        <v>43889</v>
      </c>
      <c r="B675" s="2">
        <v>15</v>
      </c>
      <c r="C675" s="2" t="s">
        <v>37</v>
      </c>
      <c r="D675" s="8">
        <v>16.667157</v>
      </c>
      <c r="E675">
        <v>8.7936909999999993E-3</v>
      </c>
      <c r="G675" s="33">
        <v>0.53399999999999992</v>
      </c>
      <c r="H675" s="33">
        <v>2.3918294052167641E-3</v>
      </c>
      <c r="I675" s="33">
        <v>0.53639182940521668</v>
      </c>
      <c r="J675" s="33">
        <v>0.53167496540250248</v>
      </c>
      <c r="K675" s="33">
        <v>12.008999999999999</v>
      </c>
      <c r="L675" s="33">
        <v>5.3789287129678127E-2</v>
      </c>
      <c r="M675" s="33">
        <v>12.062789287129677</v>
      </c>
      <c r="N675" s="33">
        <v>11.956712845540547</v>
      </c>
      <c r="O675" s="33">
        <v>59.960000000000022</v>
      </c>
      <c r="P675" s="33">
        <v>0.2685657137393207</v>
      </c>
      <c r="Q675" s="33">
        <v>60.228565713739343</v>
      </c>
      <c r="R675" s="33">
        <v>59.69893431747952</v>
      </c>
      <c r="S675" s="33">
        <v>6.6599999999999993</v>
      </c>
      <c r="T675" s="33">
        <v>2.9830681345961892E-2</v>
      </c>
      <c r="U675" s="33">
        <v>6.6898306813459607</v>
      </c>
      <c r="V675" s="33">
        <v>6.6310023774918845</v>
      </c>
      <c r="W675" s="33">
        <v>79.163000000000011</v>
      </c>
      <c r="X675" s="33">
        <v>0.35457751162017748</v>
      </c>
      <c r="Y675" s="33">
        <v>79.517577511620203</v>
      </c>
      <c r="Z675" s="33">
        <v>78.818324505914447</v>
      </c>
      <c r="AB675" s="33">
        <v>2.2049999999999992</v>
      </c>
      <c r="AC675" s="33">
        <v>9.8763742294062998E-3</v>
      </c>
      <c r="AD675" s="33">
        <v>2.2148763742294055</v>
      </c>
      <c r="AE675" s="33">
        <v>2.1953994357912316</v>
      </c>
      <c r="AF675" s="33">
        <v>3.7419999999999991</v>
      </c>
      <c r="AG675" s="33">
        <v>1.6760722161650057E-2</v>
      </c>
      <c r="AH675" s="33">
        <v>3.7587607221616492</v>
      </c>
      <c r="AI675" s="33">
        <v>3.7257073418280227</v>
      </c>
      <c r="AJ675" s="33">
        <v>45.898999999999994</v>
      </c>
      <c r="AK675" s="33">
        <v>0.20558535181656229</v>
      </c>
      <c r="AL675" s="33">
        <v>46.104585351816553</v>
      </c>
      <c r="AM675" s="33">
        <v>45.699155874549547</v>
      </c>
      <c r="AN675" s="33">
        <v>4.0309999999999988</v>
      </c>
      <c r="AO675" s="33">
        <v>1.805517665248834E-2</v>
      </c>
      <c r="AP675" s="33">
        <v>4.0490551766524874</v>
      </c>
      <c r="AQ675" s="33">
        <v>4.0134490365870548</v>
      </c>
      <c r="AR675" s="33">
        <v>55.876999999999988</v>
      </c>
      <c r="AS675" s="33">
        <v>0.25027762486010696</v>
      </c>
      <c r="AT675" s="33">
        <v>56.127277624860099</v>
      </c>
      <c r="AU675" s="33">
        <v>55.633711688755859</v>
      </c>
    </row>
    <row r="676" spans="1:47" x14ac:dyDescent="0.2">
      <c r="A676" s="17">
        <v>43889</v>
      </c>
      <c r="B676" s="2">
        <v>16</v>
      </c>
      <c r="C676" s="2" t="s">
        <v>37</v>
      </c>
      <c r="D676" s="8">
        <v>16.786598000000001</v>
      </c>
      <c r="E676">
        <v>8.8416950000000001E-3</v>
      </c>
      <c r="G676" s="33">
        <v>0.53399999999999992</v>
      </c>
      <c r="H676" s="33">
        <v>2.7911731590339554E-3</v>
      </c>
      <c r="I676" s="33">
        <v>0.53679117315903391</v>
      </c>
      <c r="J676" s="33">
        <v>0.5320450293272696</v>
      </c>
      <c r="K676" s="33">
        <v>11.730000000000002</v>
      </c>
      <c r="L676" s="33">
        <v>6.1311725010240271E-2</v>
      </c>
      <c r="M676" s="33">
        <v>11.791311725010242</v>
      </c>
      <c r="N676" s="33">
        <v>11.687056543087778</v>
      </c>
      <c r="O676" s="33">
        <v>57.954000000000029</v>
      </c>
      <c r="P676" s="33">
        <v>0.30292069149560663</v>
      </c>
      <c r="Q676" s="33">
        <v>58.256920691495637</v>
      </c>
      <c r="R676" s="33">
        <v>57.741830767102243</v>
      </c>
      <c r="S676" s="33">
        <v>6.5250000000000004</v>
      </c>
      <c r="T676" s="33">
        <v>3.410562708370142E-2</v>
      </c>
      <c r="U676" s="33">
        <v>6.559105627083702</v>
      </c>
      <c r="V676" s="33">
        <v>6.5011120156562443</v>
      </c>
      <c r="W676" s="33">
        <v>76.743000000000038</v>
      </c>
      <c r="X676" s="33">
        <v>0.40112921674858226</v>
      </c>
      <c r="Y676" s="33">
        <v>77.14412921674861</v>
      </c>
      <c r="Z676" s="33">
        <v>76.462044355173532</v>
      </c>
      <c r="AB676" s="33">
        <v>2.2049999999999992</v>
      </c>
      <c r="AC676" s="33">
        <v>1.1525349842078408E-2</v>
      </c>
      <c r="AD676" s="33">
        <v>2.2165253498420774</v>
      </c>
      <c r="AE676" s="33">
        <v>2.1969275087390057</v>
      </c>
      <c r="AF676" s="33">
        <v>3.645999999999999</v>
      </c>
      <c r="AG676" s="33">
        <v>1.9057335838647563E-2</v>
      </c>
      <c r="AH676" s="33">
        <v>3.6650573358386467</v>
      </c>
      <c r="AI676" s="33">
        <v>3.6326520167176488</v>
      </c>
      <c r="AJ676" s="33">
        <v>44.608999999999988</v>
      </c>
      <c r="AK676" s="33">
        <v>0.23316749709989829</v>
      </c>
      <c r="AL676" s="33">
        <v>44.842167497099886</v>
      </c>
      <c r="AM676" s="33">
        <v>44.445686728951614</v>
      </c>
      <c r="AN676" s="33">
        <v>3.9349999999999987</v>
      </c>
      <c r="AO676" s="33">
        <v>2.0567914570783916E-2</v>
      </c>
      <c r="AP676" s="33">
        <v>3.9555679145707825</v>
      </c>
      <c r="AQ676" s="33">
        <v>3.9205939895183617</v>
      </c>
      <c r="AR676" s="33">
        <v>54.394999999999982</v>
      </c>
      <c r="AS676" s="33">
        <v>0.28431809735140817</v>
      </c>
      <c r="AT676" s="33">
        <v>54.679318097351398</v>
      </c>
      <c r="AU676" s="33">
        <v>54.195860243926624</v>
      </c>
    </row>
    <row r="677" spans="1:47" x14ac:dyDescent="0.2">
      <c r="A677" s="17">
        <v>43889</v>
      </c>
      <c r="B677" s="2">
        <v>17</v>
      </c>
      <c r="C677" s="2" t="s">
        <v>37</v>
      </c>
      <c r="D677" s="8">
        <v>18.659652000000001</v>
      </c>
      <c r="E677">
        <v>8.7410109999999999E-3</v>
      </c>
      <c r="G677" s="33">
        <v>0.53399999999999992</v>
      </c>
      <c r="H677" s="33">
        <v>4.4523661486160597E-3</v>
      </c>
      <c r="I677" s="33">
        <v>0.53845236614861602</v>
      </c>
      <c r="J677" s="33">
        <v>0.53374574809313491</v>
      </c>
      <c r="K677" s="33">
        <v>11.263999999999999</v>
      </c>
      <c r="L677" s="33">
        <v>9.3916577337099821E-2</v>
      </c>
      <c r="M677" s="33">
        <v>11.357916577337098</v>
      </c>
      <c r="N677" s="33">
        <v>11.258636903597512</v>
      </c>
      <c r="O677" s="33">
        <v>54.995000000000012</v>
      </c>
      <c r="P677" s="33">
        <v>0.45853534895719156</v>
      </c>
      <c r="Q677" s="33">
        <v>55.453535348957203</v>
      </c>
      <c r="R677" s="33">
        <v>54.96881538648308</v>
      </c>
      <c r="S677" s="33">
        <v>6.2480000000000011</v>
      </c>
      <c r="T677" s="33">
        <v>5.2094351491672575E-2</v>
      </c>
      <c r="U677" s="33">
        <v>6.3000943514916736</v>
      </c>
      <c r="V677" s="33">
        <v>6.245025157464247</v>
      </c>
      <c r="W677" s="33">
        <v>73.041000000000011</v>
      </c>
      <c r="X677" s="33">
        <v>0.60899864393458003</v>
      </c>
      <c r="Y677" s="33">
        <v>73.649998643934595</v>
      </c>
      <c r="Z677" s="33">
        <v>73.006223195637972</v>
      </c>
      <c r="AB677" s="33">
        <v>2.2049999999999992</v>
      </c>
      <c r="AC677" s="33">
        <v>1.8384770332768561E-2</v>
      </c>
      <c r="AD677" s="33">
        <v>2.2233847703327676</v>
      </c>
      <c r="AE677" s="33">
        <v>2.2039501395980565</v>
      </c>
      <c r="AF677" s="33">
        <v>3.4869999999999983</v>
      </c>
      <c r="AG677" s="33">
        <v>2.9073784195176394E-2</v>
      </c>
      <c r="AH677" s="33">
        <v>3.5160737841951746</v>
      </c>
      <c r="AI677" s="33">
        <v>3.4853397445707128</v>
      </c>
      <c r="AJ677" s="33">
        <v>42.515000000000008</v>
      </c>
      <c r="AK677" s="33">
        <v>0.35448005020301848</v>
      </c>
      <c r="AL677" s="33">
        <v>42.869480050203023</v>
      </c>
      <c r="AM677" s="33">
        <v>42.494757453519917</v>
      </c>
      <c r="AN677" s="33">
        <v>3.8039999999999998</v>
      </c>
      <c r="AO677" s="33">
        <v>3.171685548564699E-2</v>
      </c>
      <c r="AP677" s="33">
        <v>3.8357168554856469</v>
      </c>
      <c r="AQ677" s="33">
        <v>3.8021888122589615</v>
      </c>
      <c r="AR677" s="33">
        <v>52.01100000000001</v>
      </c>
      <c r="AS677" s="33">
        <v>0.43365546021661044</v>
      </c>
      <c r="AT677" s="33">
        <v>52.444655460216616</v>
      </c>
      <c r="AU677" s="33">
        <v>51.986236149947644</v>
      </c>
    </row>
    <row r="678" spans="1:47" x14ac:dyDescent="0.2">
      <c r="A678" s="17">
        <v>43889</v>
      </c>
      <c r="B678" s="2">
        <v>18</v>
      </c>
      <c r="C678" s="2" t="s">
        <v>37</v>
      </c>
      <c r="D678" s="8">
        <v>32.900976999999997</v>
      </c>
      <c r="E678">
        <v>8.8715719999999994E-3</v>
      </c>
      <c r="G678" s="33">
        <v>0.53399999999999992</v>
      </c>
      <c r="H678" s="33">
        <v>2.6834073773932591E-3</v>
      </c>
      <c r="I678" s="33">
        <v>0.53668340737739317</v>
      </c>
      <c r="J678" s="33">
        <v>0.53192218188763929</v>
      </c>
      <c r="K678" s="33">
        <v>10.759999999999996</v>
      </c>
      <c r="L678" s="33">
        <v>5.4070156143729335E-2</v>
      </c>
      <c r="M678" s="33">
        <v>10.814070156143725</v>
      </c>
      <c r="N678" s="33">
        <v>10.718132354140444</v>
      </c>
      <c r="O678" s="33">
        <v>51.117999999999981</v>
      </c>
      <c r="P678" s="33">
        <v>0.25687344254230071</v>
      </c>
      <c r="Q678" s="33">
        <v>51.374873442542281</v>
      </c>
      <c r="R678" s="33">
        <v>50.919097553805877</v>
      </c>
      <c r="S678" s="33">
        <v>6.0070000000000014</v>
      </c>
      <c r="T678" s="33">
        <v>3.0185820441950027E-2</v>
      </c>
      <c r="U678" s="33">
        <v>6.0371858204419517</v>
      </c>
      <c r="V678" s="33">
        <v>5.983626491758522</v>
      </c>
      <c r="W678" s="33">
        <v>68.418999999999983</v>
      </c>
      <c r="X678" s="33">
        <v>0.34381282650537331</v>
      </c>
      <c r="Y678" s="33">
        <v>68.762812826505353</v>
      </c>
      <c r="Z678" s="33">
        <v>68.152778581592486</v>
      </c>
      <c r="AB678" s="33">
        <v>2.2049999999999992</v>
      </c>
      <c r="AC678" s="33">
        <v>1.1080361923505871E-2</v>
      </c>
      <c r="AD678" s="33">
        <v>2.2160803619235052</v>
      </c>
      <c r="AE678" s="33">
        <v>2.1964202454349149</v>
      </c>
      <c r="AF678" s="33">
        <v>3.3559999999999985</v>
      </c>
      <c r="AG678" s="33">
        <v>1.6864260596501451E-2</v>
      </c>
      <c r="AH678" s="33">
        <v>3.3728642605964998</v>
      </c>
      <c r="AI678" s="33">
        <v>3.3429416524623914</v>
      </c>
      <c r="AJ678" s="33">
        <v>39.98600000000004</v>
      </c>
      <c r="AK678" s="33">
        <v>0.20093394642780335</v>
      </c>
      <c r="AL678" s="33">
        <v>40.186933946427843</v>
      </c>
      <c r="AM678" s="33">
        <v>39.830412668462863</v>
      </c>
      <c r="AN678" s="33">
        <v>3.6709999999999994</v>
      </c>
      <c r="AO678" s="33">
        <v>1.8447169442716582E-2</v>
      </c>
      <c r="AP678" s="33">
        <v>3.6894471694427158</v>
      </c>
      <c r="AQ678" s="33">
        <v>3.6567159732388084</v>
      </c>
      <c r="AR678" s="33">
        <v>49.218000000000039</v>
      </c>
      <c r="AS678" s="33">
        <v>0.24732573839052724</v>
      </c>
      <c r="AT678" s="33">
        <v>49.465325738390561</v>
      </c>
      <c r="AU678" s="33">
        <v>49.026490539598981</v>
      </c>
    </row>
    <row r="679" spans="1:47" x14ac:dyDescent="0.2">
      <c r="A679" s="17">
        <v>43889</v>
      </c>
      <c r="B679" s="2">
        <v>19</v>
      </c>
      <c r="C679" s="2" t="s">
        <v>37</v>
      </c>
      <c r="D679" s="8">
        <v>23.904008000000001</v>
      </c>
      <c r="E679">
        <v>8.8535579999999992E-3</v>
      </c>
      <c r="G679" s="33">
        <v>0.53399999999999992</v>
      </c>
      <c r="H679" s="33">
        <v>6.927499961360291E-3</v>
      </c>
      <c r="I679" s="33">
        <v>0.54092749996136025</v>
      </c>
      <c r="J679" s="33">
        <v>0.5361383669666574</v>
      </c>
      <c r="K679" s="33">
        <v>11.183999999999997</v>
      </c>
      <c r="L679" s="33">
        <v>0.14508831379747844</v>
      </c>
      <c r="M679" s="33">
        <v>11.329088313797476</v>
      </c>
      <c r="N679" s="33">
        <v>11.228785573324148</v>
      </c>
      <c r="O679" s="33">
        <v>50.524999999999984</v>
      </c>
      <c r="P679" s="33">
        <v>0.65545306282346183</v>
      </c>
      <c r="Q679" s="33">
        <v>51.180453062823446</v>
      </c>
      <c r="R679" s="33">
        <v>50.72732395316546</v>
      </c>
      <c r="S679" s="33">
        <v>6.1689999999999996</v>
      </c>
      <c r="T679" s="33">
        <v>8.0029489253991823E-2</v>
      </c>
      <c r="U679" s="33">
        <v>6.2490294892539913</v>
      </c>
      <c r="V679" s="33">
        <v>6.1937033442271705</v>
      </c>
      <c r="W679" s="33">
        <v>68.411999999999978</v>
      </c>
      <c r="X679" s="33">
        <v>0.88749836583629238</v>
      </c>
      <c r="Y679" s="33">
        <v>69.299498365836271</v>
      </c>
      <c r="Z679" s="33">
        <v>68.68595123768344</v>
      </c>
      <c r="AB679" s="33">
        <v>2.2049999999999992</v>
      </c>
      <c r="AC679" s="33">
        <v>2.8605126244942766E-2</v>
      </c>
      <c r="AD679" s="33">
        <v>2.2336051262449419</v>
      </c>
      <c r="AE679" s="33">
        <v>2.2138297737106352</v>
      </c>
      <c r="AF679" s="33">
        <v>3.7359999999999971</v>
      </c>
      <c r="AG679" s="33">
        <v>4.8466554036782829E-2</v>
      </c>
      <c r="AH679" s="33">
        <v>3.7844665540367801</v>
      </c>
      <c r="AI679" s="33">
        <v>3.7509605599015554</v>
      </c>
      <c r="AJ679" s="33">
        <v>40.909000000000013</v>
      </c>
      <c r="AK679" s="33">
        <v>0.53070617213349858</v>
      </c>
      <c r="AL679" s="33">
        <v>41.439706172133512</v>
      </c>
      <c r="AM679" s="33">
        <v>41.072817330035569</v>
      </c>
      <c r="AN679" s="33">
        <v>3.8059999999999992</v>
      </c>
      <c r="AO679" s="33">
        <v>4.9374653282654057E-2</v>
      </c>
      <c r="AP679" s="33">
        <v>3.8553746532826532</v>
      </c>
      <c r="AQ679" s="33">
        <v>3.8212408701780856</v>
      </c>
      <c r="AR679" s="33">
        <v>50.656000000000006</v>
      </c>
      <c r="AS679" s="33">
        <v>0.6571525056978782</v>
      </c>
      <c r="AT679" s="33">
        <v>51.313152505697886</v>
      </c>
      <c r="AU679" s="33">
        <v>50.858848533825849</v>
      </c>
    </row>
    <row r="680" spans="1:47" x14ac:dyDescent="0.2">
      <c r="A680" s="17">
        <v>43889</v>
      </c>
      <c r="B680" s="2">
        <v>20</v>
      </c>
      <c r="C680" s="2" t="s">
        <v>37</v>
      </c>
      <c r="D680" s="8">
        <v>31.000463</v>
      </c>
      <c r="E680">
        <v>8.7749830000000001E-3</v>
      </c>
      <c r="G680" s="33">
        <v>0.53399999999999992</v>
      </c>
      <c r="H680" s="33">
        <v>5.7934708192490074E-3</v>
      </c>
      <c r="I680" s="33">
        <v>0.53979347081924889</v>
      </c>
      <c r="J680" s="33">
        <v>0.53505679228929892</v>
      </c>
      <c r="K680" s="33">
        <v>10.945999999999998</v>
      </c>
      <c r="L680" s="33">
        <v>0.11875530259831392</v>
      </c>
      <c r="M680" s="33">
        <v>11.064755302598313</v>
      </c>
      <c r="N680" s="33">
        <v>10.967662262918852</v>
      </c>
      <c r="O680" s="33">
        <v>48.998999999999988</v>
      </c>
      <c r="P680" s="33">
        <v>0.53159976904940465</v>
      </c>
      <c r="Q680" s="33">
        <v>49.530599769049395</v>
      </c>
      <c r="R680" s="33">
        <v>49.095969598096183</v>
      </c>
      <c r="S680" s="33">
        <v>6.2300000000000013</v>
      </c>
      <c r="T680" s="33">
        <v>6.7590492891238446E-2</v>
      </c>
      <c r="U680" s="33">
        <v>6.2975904928912394</v>
      </c>
      <c r="V680" s="33">
        <v>6.2423292433751572</v>
      </c>
      <c r="W680" s="33">
        <v>66.708999999999989</v>
      </c>
      <c r="X680" s="33">
        <v>0.72373903535820594</v>
      </c>
      <c r="Y680" s="33">
        <v>67.432739035358196</v>
      </c>
      <c r="Z680" s="33">
        <v>66.841017896679489</v>
      </c>
      <c r="AB680" s="33">
        <v>2.2049999999999992</v>
      </c>
      <c r="AC680" s="33">
        <v>2.392247782105629E-2</v>
      </c>
      <c r="AD680" s="33">
        <v>2.2289224778210555</v>
      </c>
      <c r="AE680" s="33">
        <v>2.2093637209698578</v>
      </c>
      <c r="AF680" s="33">
        <v>3.7459999999999982</v>
      </c>
      <c r="AG680" s="33">
        <v>4.0641089305068871E-2</v>
      </c>
      <c r="AH680" s="33">
        <v>3.7866410893050673</v>
      </c>
      <c r="AI680" s="33">
        <v>3.7534133781193137</v>
      </c>
      <c r="AJ680" s="33">
        <v>40.29800000000003</v>
      </c>
      <c r="AK680" s="33">
        <v>0.43720091212377665</v>
      </c>
      <c r="AL680" s="33">
        <v>40.735200912123808</v>
      </c>
      <c r="AM680" s="33">
        <v>40.377750216618338</v>
      </c>
      <c r="AN680" s="33">
        <v>3.8369999999999997</v>
      </c>
      <c r="AO680" s="33">
        <v>4.1628366167525181E-2</v>
      </c>
      <c r="AP680" s="33">
        <v>3.8786283661675247</v>
      </c>
      <c r="AQ680" s="33">
        <v>3.8445934681910869</v>
      </c>
      <c r="AR680" s="33">
        <v>50.086000000000027</v>
      </c>
      <c r="AS680" s="33">
        <v>0.54339284541742705</v>
      </c>
      <c r="AT680" s="33">
        <v>50.629392845417456</v>
      </c>
      <c r="AU680" s="33">
        <v>50.185120783898597</v>
      </c>
    </row>
    <row r="681" spans="1:47" x14ac:dyDescent="0.2">
      <c r="A681" s="17">
        <v>43889</v>
      </c>
      <c r="B681" s="2">
        <v>21</v>
      </c>
      <c r="C681" s="2" t="s">
        <v>37</v>
      </c>
      <c r="D681" s="8">
        <v>21.008766000000001</v>
      </c>
      <c r="E681">
        <v>8.7865319999999997E-3</v>
      </c>
      <c r="G681" s="33">
        <v>0.53399999999999992</v>
      </c>
      <c r="H681" s="33">
        <v>5.1274636172877908E-3</v>
      </c>
      <c r="I681" s="33">
        <v>0.53912746361728769</v>
      </c>
      <c r="J681" s="33">
        <v>0.5343904029061356</v>
      </c>
      <c r="K681" s="33">
        <v>10.585000000000003</v>
      </c>
      <c r="L681" s="33">
        <v>0.10163708312545185</v>
      </c>
      <c r="M681" s="33">
        <v>10.686637083125454</v>
      </c>
      <c r="N681" s="33">
        <v>10.592738604422186</v>
      </c>
      <c r="O681" s="33">
        <v>46.956000000000024</v>
      </c>
      <c r="P681" s="33">
        <v>0.45087112661678963</v>
      </c>
      <c r="Q681" s="33">
        <v>47.406871126616814</v>
      </c>
      <c r="R681" s="33">
        <v>46.990329136442917</v>
      </c>
      <c r="S681" s="33">
        <v>6.0829999999999993</v>
      </c>
      <c r="T681" s="33">
        <v>5.8408916074834512E-2</v>
      </c>
      <c r="U681" s="33">
        <v>6.141408916074834</v>
      </c>
      <c r="V681" s="33">
        <v>6.0874472301086566</v>
      </c>
      <c r="W681" s="33">
        <v>64.15800000000003</v>
      </c>
      <c r="X681" s="33">
        <v>0.6160445894343638</v>
      </c>
      <c r="Y681" s="33">
        <v>64.774044589434396</v>
      </c>
      <c r="Z681" s="33">
        <v>64.204905373879896</v>
      </c>
      <c r="AB681" s="33">
        <v>2.2049999999999992</v>
      </c>
      <c r="AC681" s="33">
        <v>2.1172391902845648E-2</v>
      </c>
      <c r="AD681" s="33">
        <v>2.2261723919028449</v>
      </c>
      <c r="AE681" s="33">
        <v>2.2066120569438739</v>
      </c>
      <c r="AF681" s="33">
        <v>3.646999999999998</v>
      </c>
      <c r="AG681" s="33">
        <v>3.5018464067881207E-2</v>
      </c>
      <c r="AH681" s="33">
        <v>3.682018464067879</v>
      </c>
      <c r="AI681" s="33">
        <v>3.6496662910087556</v>
      </c>
      <c r="AJ681" s="33">
        <v>38.802000000000028</v>
      </c>
      <c r="AK681" s="33">
        <v>0.37257648553932776</v>
      </c>
      <c r="AL681" s="33">
        <v>39.174576485539355</v>
      </c>
      <c r="AM681" s="33">
        <v>38.830367815662711</v>
      </c>
      <c r="AN681" s="33">
        <v>3.8159999999999994</v>
      </c>
      <c r="AO681" s="33">
        <v>3.6641200680843089E-2</v>
      </c>
      <c r="AP681" s="33">
        <v>3.8526412006808424</v>
      </c>
      <c r="AQ681" s="33">
        <v>3.8187898454865419</v>
      </c>
      <c r="AR681" s="33">
        <v>48.470000000000027</v>
      </c>
      <c r="AS681" s="33">
        <v>0.46540854219089772</v>
      </c>
      <c r="AT681" s="33">
        <v>48.93540854219092</v>
      </c>
      <c r="AU681" s="33">
        <v>48.505436009101885</v>
      </c>
    </row>
    <row r="682" spans="1:47" x14ac:dyDescent="0.2">
      <c r="A682" s="17">
        <v>43889</v>
      </c>
      <c r="B682" s="2">
        <v>22</v>
      </c>
      <c r="C682" s="2" t="s">
        <v>37</v>
      </c>
      <c r="D682" s="8">
        <v>19.227077999999999</v>
      </c>
      <c r="E682">
        <v>8.6174159999999993E-3</v>
      </c>
      <c r="G682" s="33">
        <v>0.53399999999999992</v>
      </c>
      <c r="H682" s="33">
        <v>6.2909567153591724E-3</v>
      </c>
      <c r="I682" s="33">
        <v>0.54029095671535909</v>
      </c>
      <c r="J682" s="33">
        <v>0.53563504478030488</v>
      </c>
      <c r="K682" s="33">
        <v>10.386000000000005</v>
      </c>
      <c r="L682" s="33">
        <v>0.12235557386839026</v>
      </c>
      <c r="M682" s="33">
        <v>10.508355573868394</v>
      </c>
      <c r="N682" s="33">
        <v>10.417800702412451</v>
      </c>
      <c r="O682" s="33">
        <v>44.924000000000007</v>
      </c>
      <c r="P682" s="33">
        <v>0.52924145970186431</v>
      </c>
      <c r="Q682" s="33">
        <v>45.453241459701871</v>
      </c>
      <c r="R682" s="33">
        <v>45.061551969495177</v>
      </c>
      <c r="S682" s="33">
        <v>6.0070000000000006</v>
      </c>
      <c r="T682" s="33">
        <v>7.0767372638881193E-2</v>
      </c>
      <c r="U682" s="33">
        <v>6.0777673726388821</v>
      </c>
      <c r="V682" s="33">
        <v>6.0253927228376263</v>
      </c>
      <c r="W682" s="33">
        <v>61.851000000000006</v>
      </c>
      <c r="X682" s="33">
        <v>0.72865536292449495</v>
      </c>
      <c r="Y682" s="33">
        <v>62.579655362924505</v>
      </c>
      <c r="Z682" s="33">
        <v>62.040380439525563</v>
      </c>
      <c r="AB682" s="33">
        <v>2.2049999999999992</v>
      </c>
      <c r="AC682" s="33">
        <v>2.5976703290949386E-2</v>
      </c>
      <c r="AD682" s="33">
        <v>2.2309767032909487</v>
      </c>
      <c r="AE682" s="33">
        <v>2.211751448952382</v>
      </c>
      <c r="AF682" s="33">
        <v>3.6259999999999981</v>
      </c>
      <c r="AG682" s="33">
        <v>4.2717245411783428E-2</v>
      </c>
      <c r="AH682" s="33">
        <v>3.6687172454117816</v>
      </c>
      <c r="AI682" s="33">
        <v>3.6371023827216944</v>
      </c>
      <c r="AJ682" s="33">
        <v>37.035000000000018</v>
      </c>
      <c r="AK682" s="33">
        <v>0.43630258792757881</v>
      </c>
      <c r="AL682" s="33">
        <v>37.471302587927596</v>
      </c>
      <c r="AM682" s="33">
        <v>37.14839678546555</v>
      </c>
      <c r="AN682" s="33">
        <v>3.7759999999999998</v>
      </c>
      <c r="AO682" s="33">
        <v>4.4484368084637148E-2</v>
      </c>
      <c r="AP682" s="33">
        <v>3.820484368084637</v>
      </c>
      <c r="AQ682" s="33">
        <v>3.7875616649633548</v>
      </c>
      <c r="AR682" s="33">
        <v>46.64200000000001</v>
      </c>
      <c r="AS682" s="33">
        <v>0.54948090471494881</v>
      </c>
      <c r="AT682" s="33">
        <v>47.191480904714965</v>
      </c>
      <c r="AU682" s="33">
        <v>46.784812282102983</v>
      </c>
    </row>
    <row r="683" spans="1:47" x14ac:dyDescent="0.2">
      <c r="A683" s="17">
        <v>43889</v>
      </c>
      <c r="B683" s="2">
        <v>23</v>
      </c>
      <c r="C683" s="2" t="s">
        <v>37</v>
      </c>
      <c r="D683" s="8">
        <v>17.980188999999999</v>
      </c>
      <c r="E683">
        <v>8.6586470000000002E-3</v>
      </c>
      <c r="G683" s="33">
        <v>0.53399999999999992</v>
      </c>
      <c r="H683" s="33">
        <v>5.6572479611763692E-3</v>
      </c>
      <c r="I683" s="33">
        <v>0.53965724796117631</v>
      </c>
      <c r="J683" s="33">
        <v>0.53498454635008907</v>
      </c>
      <c r="K683" s="33">
        <v>10.104999999999999</v>
      </c>
      <c r="L683" s="33">
        <v>0.10705335327282249</v>
      </c>
      <c r="M683" s="33">
        <v>10.212053353272822</v>
      </c>
      <c r="N683" s="33">
        <v>10.123630788141666</v>
      </c>
      <c r="O683" s="33">
        <v>42.517000000000024</v>
      </c>
      <c r="P683" s="33">
        <v>0.45042923514107835</v>
      </c>
      <c r="Q683" s="33">
        <v>42.967429235141104</v>
      </c>
      <c r="R683" s="33">
        <v>42.595389432896539</v>
      </c>
      <c r="S683" s="33">
        <v>5.8470000000000022</v>
      </c>
      <c r="T683" s="33">
        <v>6.1943686945689601E-2</v>
      </c>
      <c r="U683" s="33">
        <v>5.9089436869456922</v>
      </c>
      <c r="V683" s="33">
        <v>5.8577802294175507</v>
      </c>
      <c r="W683" s="33">
        <v>59.003000000000021</v>
      </c>
      <c r="X683" s="33">
        <v>0.62508352332076689</v>
      </c>
      <c r="Y683" s="33">
        <v>59.628083523320797</v>
      </c>
      <c r="Z683" s="33">
        <v>59.111784996805845</v>
      </c>
      <c r="AB683" s="33">
        <v>2.2049999999999992</v>
      </c>
      <c r="AC683" s="33">
        <v>2.335998455879006E-2</v>
      </c>
      <c r="AD683" s="33">
        <v>2.2283599845587894</v>
      </c>
      <c r="AE683" s="33">
        <v>2.2090654020635694</v>
      </c>
      <c r="AF683" s="33">
        <v>3.5399999999999987</v>
      </c>
      <c r="AG683" s="33">
        <v>3.7503104461730982E-2</v>
      </c>
      <c r="AH683" s="33">
        <v>3.5775031044617296</v>
      </c>
      <c r="AI683" s="33">
        <v>3.5465267679387913</v>
      </c>
      <c r="AJ683" s="33">
        <v>35.484000000000044</v>
      </c>
      <c r="AK683" s="33">
        <v>0.37592094879097859</v>
      </c>
      <c r="AL683" s="33">
        <v>35.859920948791022</v>
      </c>
      <c r="AM683" s="33">
        <v>35.549422551847535</v>
      </c>
      <c r="AN683" s="33">
        <v>3.7339999999999991</v>
      </c>
      <c r="AO683" s="33">
        <v>3.9558359339012285E-2</v>
      </c>
      <c r="AP683" s="33">
        <v>3.7735583593390114</v>
      </c>
      <c r="AQ683" s="33">
        <v>3.7408844495715958</v>
      </c>
      <c r="AR683" s="33">
        <v>44.963000000000044</v>
      </c>
      <c r="AS683" s="33">
        <v>0.47634239715051196</v>
      </c>
      <c r="AT683" s="33">
        <v>45.439342397150554</v>
      </c>
      <c r="AU683" s="33">
        <v>45.045899171421489</v>
      </c>
    </row>
    <row r="684" spans="1:47" x14ac:dyDescent="0.2">
      <c r="A684" s="17">
        <v>43889</v>
      </c>
      <c r="B684" s="2">
        <v>24</v>
      </c>
      <c r="C684" s="2" t="s">
        <v>16</v>
      </c>
      <c r="D684" s="8">
        <v>17.552889</v>
      </c>
      <c r="E684">
        <v>8.5867889999999992E-3</v>
      </c>
      <c r="G684" s="33">
        <v>0.53399999999999992</v>
      </c>
      <c r="H684" s="33">
        <v>1.0417903704129681E-2</v>
      </c>
      <c r="I684" s="33">
        <v>0.54441790370412957</v>
      </c>
      <c r="J684" s="33">
        <v>0.53974310203719988</v>
      </c>
      <c r="K684" s="33">
        <v>9.9639999999999986</v>
      </c>
      <c r="L684" s="33">
        <v>0.19438949907855455</v>
      </c>
      <c r="M684" s="33">
        <v>10.158389499078552</v>
      </c>
      <c r="N684" s="33">
        <v>10.07116155187015</v>
      </c>
      <c r="O684" s="33">
        <v>40.886000000000017</v>
      </c>
      <c r="P684" s="33">
        <v>0.79765245476974966</v>
      </c>
      <c r="Q684" s="33">
        <v>41.683652454769764</v>
      </c>
      <c r="R684" s="33">
        <v>41.325723726391324</v>
      </c>
      <c r="S684" s="33">
        <v>5.7150000000000007</v>
      </c>
      <c r="T684" s="33">
        <v>0.11149498065374747</v>
      </c>
      <c r="U684" s="33">
        <v>5.8264949806537478</v>
      </c>
      <c r="V684" s="33">
        <v>5.7764640976453148</v>
      </c>
      <c r="W684" s="33">
        <v>57.099000000000018</v>
      </c>
      <c r="X684" s="33">
        <v>1.1139548382061815</v>
      </c>
      <c r="Y684" s="33">
        <v>58.212954838206194</v>
      </c>
      <c r="Z684" s="33">
        <v>57.713092477943988</v>
      </c>
      <c r="AB684" s="33">
        <v>2.2049999999999992</v>
      </c>
      <c r="AC684" s="33">
        <v>4.3017748441209626E-2</v>
      </c>
      <c r="AD684" s="33">
        <v>2.2480177484412089</v>
      </c>
      <c r="AE684" s="33">
        <v>2.2287144943670891</v>
      </c>
      <c r="AF684" s="33">
        <v>3.4429999999999974</v>
      </c>
      <c r="AG684" s="33">
        <v>6.7170116953779904E-2</v>
      </c>
      <c r="AH684" s="33">
        <v>3.5101701169537773</v>
      </c>
      <c r="AI684" s="33">
        <v>3.4800290268053899</v>
      </c>
      <c r="AJ684" s="33">
        <v>34.214000000000027</v>
      </c>
      <c r="AK684" s="33">
        <v>0.6674871860170285</v>
      </c>
      <c r="AL684" s="33">
        <v>34.881487186017054</v>
      </c>
      <c r="AM684" s="33">
        <v>34.581967215544523</v>
      </c>
      <c r="AN684" s="33">
        <v>3.6729999999999983</v>
      </c>
      <c r="AO684" s="33">
        <v>7.1657229036082973E-2</v>
      </c>
      <c r="AP684" s="33">
        <v>3.7446572290360813</v>
      </c>
      <c r="AQ684" s="33">
        <v>3.7125026475330238</v>
      </c>
      <c r="AR684" s="33">
        <v>43.535000000000025</v>
      </c>
      <c r="AS684" s="33">
        <v>0.84933228044810105</v>
      </c>
      <c r="AT684" s="33">
        <v>44.38433228044812</v>
      </c>
      <c r="AU684" s="33">
        <v>44.003213384250024</v>
      </c>
    </row>
    <row r="685" spans="1:47" x14ac:dyDescent="0.2">
      <c r="A685" s="17">
        <v>43890</v>
      </c>
      <c r="B685" s="2">
        <v>1</v>
      </c>
      <c r="C685" s="2" t="s">
        <v>16</v>
      </c>
      <c r="D685" s="8">
        <v>17.997084999999998</v>
      </c>
      <c r="E685">
        <v>8.7352639999999995E-3</v>
      </c>
      <c r="G685" s="33">
        <v>0.53399999999999992</v>
      </c>
      <c r="H685" s="33">
        <v>5.4275745674439999E-3</v>
      </c>
      <c r="I685" s="33">
        <v>0.53942757456744395</v>
      </c>
      <c r="J685" s="33">
        <v>0.53471553229471758</v>
      </c>
      <c r="K685" s="33">
        <v>9.8549999999999986</v>
      </c>
      <c r="L685" s="33">
        <v>0.10016619356209853</v>
      </c>
      <c r="M685" s="33">
        <v>9.9551661935620963</v>
      </c>
      <c r="N685" s="33">
        <v>9.8682051886974556</v>
      </c>
      <c r="O685" s="33">
        <v>39.890000000000008</v>
      </c>
      <c r="P685" s="33">
        <v>0.40544185298753044</v>
      </c>
      <c r="Q685" s="33">
        <v>40.295441852987537</v>
      </c>
      <c r="R685" s="33">
        <v>39.943450530405038</v>
      </c>
      <c r="S685" s="33">
        <v>5.7469999999999999</v>
      </c>
      <c r="T685" s="33">
        <v>5.8412492582585532E-2</v>
      </c>
      <c r="U685" s="33">
        <v>5.8054124925825858</v>
      </c>
      <c r="V685" s="33">
        <v>5.7547006818309789</v>
      </c>
      <c r="W685" s="33">
        <v>56.02600000000001</v>
      </c>
      <c r="X685" s="33">
        <v>0.56944811369965853</v>
      </c>
      <c r="Y685" s="33">
        <v>56.595448113699661</v>
      </c>
      <c r="Z685" s="33">
        <v>56.101071933228184</v>
      </c>
      <c r="AB685" s="33">
        <v>2.2049999999999992</v>
      </c>
      <c r="AC685" s="33">
        <v>2.2411614084670448E-2</v>
      </c>
      <c r="AD685" s="33">
        <v>2.2274116140846698</v>
      </c>
      <c r="AE685" s="33">
        <v>2.2079545855989742</v>
      </c>
      <c r="AF685" s="33">
        <v>3.377999999999997</v>
      </c>
      <c r="AG685" s="33">
        <v>3.4333982937876067E-2</v>
      </c>
      <c r="AH685" s="33">
        <v>3.4123339829378732</v>
      </c>
      <c r="AI685" s="33">
        <v>3.3825263447407394</v>
      </c>
      <c r="AJ685" s="33">
        <v>33.618000000000016</v>
      </c>
      <c r="AK685" s="33">
        <v>0.3416932618133568</v>
      </c>
      <c r="AL685" s="33">
        <v>33.959693261813371</v>
      </c>
      <c r="AM685" s="33">
        <v>33.663046375812407</v>
      </c>
      <c r="AN685" s="33">
        <v>3.6269999999999984</v>
      </c>
      <c r="AO685" s="33">
        <v>3.6864818269886482E-2</v>
      </c>
      <c r="AP685" s="33">
        <v>3.663864818269885</v>
      </c>
      <c r="AQ685" s="33">
        <v>3.6318599918219854</v>
      </c>
      <c r="AR685" s="33">
        <v>42.82800000000001</v>
      </c>
      <c r="AS685" s="33">
        <v>0.43530367710578977</v>
      </c>
      <c r="AT685" s="33">
        <v>43.263303677105796</v>
      </c>
      <c r="AU685" s="33">
        <v>42.885387297974106</v>
      </c>
    </row>
    <row r="686" spans="1:47" x14ac:dyDescent="0.2">
      <c r="A686" s="17">
        <v>43890</v>
      </c>
      <c r="B686" s="2">
        <v>2</v>
      </c>
      <c r="C686" s="2" t="s">
        <v>16</v>
      </c>
      <c r="D686" s="8">
        <v>18.020856999999999</v>
      </c>
      <c r="E686">
        <v>8.7781879999999993E-3</v>
      </c>
      <c r="G686" s="33">
        <v>0.53399999999999992</v>
      </c>
      <c r="H686" s="33">
        <v>7.5052404118112906E-3</v>
      </c>
      <c r="I686" s="33">
        <v>0.54150524041181125</v>
      </c>
      <c r="J686" s="33">
        <v>0.53675180560849123</v>
      </c>
      <c r="K686" s="33">
        <v>9.468</v>
      </c>
      <c r="L686" s="33">
        <v>0.1330704423577328</v>
      </c>
      <c r="M686" s="33">
        <v>9.6010704423577327</v>
      </c>
      <c r="N686" s="33">
        <v>9.5167904410134732</v>
      </c>
      <c r="O686" s="33">
        <v>38.872999999999998</v>
      </c>
      <c r="P686" s="33">
        <v>0.54635058151374594</v>
      </c>
      <c r="Q686" s="33">
        <v>39.41935058151374</v>
      </c>
      <c r="R686" s="33">
        <v>39.073320111271308</v>
      </c>
      <c r="S686" s="33">
        <v>5.77</v>
      </c>
      <c r="T686" s="33">
        <v>8.1095949768073314E-2</v>
      </c>
      <c r="U686" s="33">
        <v>5.851095949768073</v>
      </c>
      <c r="V686" s="33">
        <v>5.7997339295149706</v>
      </c>
      <c r="W686" s="33">
        <v>54.644999999999996</v>
      </c>
      <c r="X686" s="33">
        <v>0.76802221405136339</v>
      </c>
      <c r="Y686" s="33">
        <v>55.41302221405136</v>
      </c>
      <c r="Z686" s="33">
        <v>54.926596287408245</v>
      </c>
      <c r="AB686" s="33">
        <v>2.2049999999999992</v>
      </c>
      <c r="AC686" s="33">
        <v>3.0990739902703918E-2</v>
      </c>
      <c r="AD686" s="33">
        <v>2.2359907399027033</v>
      </c>
      <c r="AE686" s="33">
        <v>2.2163627928215783</v>
      </c>
      <c r="AF686" s="33">
        <v>3.3559999999999972</v>
      </c>
      <c r="AG686" s="33">
        <v>4.7167765584342089E-2</v>
      </c>
      <c r="AH686" s="33">
        <v>3.4031677655843393</v>
      </c>
      <c r="AI686" s="33">
        <v>3.3732941191425003</v>
      </c>
      <c r="AJ686" s="33">
        <v>32.924000000000028</v>
      </c>
      <c r="AK686" s="33">
        <v>0.46273883018441048</v>
      </c>
      <c r="AL686" s="33">
        <v>33.386738830184441</v>
      </c>
      <c r="AM686" s="33">
        <v>33.093663760026182</v>
      </c>
      <c r="AN686" s="33">
        <v>3.6399999999999992</v>
      </c>
      <c r="AO686" s="33">
        <v>5.1159316664781081E-2</v>
      </c>
      <c r="AP686" s="33">
        <v>3.6911593166647805</v>
      </c>
      <c r="AQ686" s="33">
        <v>3.6587576262451456</v>
      </c>
      <c r="AR686" s="33">
        <v>42.125000000000028</v>
      </c>
      <c r="AS686" s="33">
        <v>0.59205665233623761</v>
      </c>
      <c r="AT686" s="33">
        <v>42.717056652336268</v>
      </c>
      <c r="AU686" s="33">
        <v>42.342078298235407</v>
      </c>
    </row>
    <row r="687" spans="1:47" x14ac:dyDescent="0.2">
      <c r="A687" s="17">
        <v>43890</v>
      </c>
      <c r="B687" s="2">
        <v>3</v>
      </c>
      <c r="C687" s="2" t="s">
        <v>16</v>
      </c>
      <c r="D687" s="8">
        <v>18.388076000000002</v>
      </c>
      <c r="E687">
        <v>8.7875999999999996E-3</v>
      </c>
      <c r="G687" s="33">
        <v>0.53399999999999992</v>
      </c>
      <c r="H687" s="33">
        <v>9.2914639881967916E-3</v>
      </c>
      <c r="I687" s="33">
        <v>0.54329146398819672</v>
      </c>
      <c r="J687" s="33">
        <v>0.53851723591925404</v>
      </c>
      <c r="K687" s="33">
        <v>9.4060000000000006</v>
      </c>
      <c r="L687" s="33">
        <v>0.16366200425651503</v>
      </c>
      <c r="M687" s="33">
        <v>9.5696620042565161</v>
      </c>
      <c r="N687" s="33">
        <v>9.4855676424279114</v>
      </c>
      <c r="O687" s="33">
        <v>38.13000000000001</v>
      </c>
      <c r="P687" s="33">
        <v>0.66345228814596213</v>
      </c>
      <c r="Q687" s="33">
        <v>38.793452288145971</v>
      </c>
      <c r="R687" s="33">
        <v>38.452550946818661</v>
      </c>
      <c r="S687" s="33">
        <v>5.7579999999999991</v>
      </c>
      <c r="T687" s="33">
        <v>0.10018773341579985</v>
      </c>
      <c r="U687" s="33">
        <v>5.8581877334157992</v>
      </c>
      <c r="V687" s="33">
        <v>5.8067083228896346</v>
      </c>
      <c r="W687" s="33">
        <v>53.828000000000003</v>
      </c>
      <c r="X687" s="33">
        <v>0.93659348980647383</v>
      </c>
      <c r="Y687" s="33">
        <v>54.764593489806479</v>
      </c>
      <c r="Z687" s="33">
        <v>54.283344148055463</v>
      </c>
      <c r="AB687" s="33">
        <v>2.2049999999999992</v>
      </c>
      <c r="AC687" s="33">
        <v>3.8366438378228312E-2</v>
      </c>
      <c r="AD687" s="33">
        <v>2.2433664383782275</v>
      </c>
      <c r="AE687" s="33">
        <v>2.223652631464335</v>
      </c>
      <c r="AF687" s="33">
        <v>3.3449999999999971</v>
      </c>
      <c r="AG687" s="33">
        <v>5.8202148015951763E-2</v>
      </c>
      <c r="AH687" s="33">
        <v>3.4032021480159487</v>
      </c>
      <c r="AI687" s="33">
        <v>3.3732961688200436</v>
      </c>
      <c r="AJ687" s="33">
        <v>32.319000000000003</v>
      </c>
      <c r="AK687" s="33">
        <v>0.56234236822946093</v>
      </c>
      <c r="AL687" s="33">
        <v>32.881342368229461</v>
      </c>
      <c r="AM687" s="33">
        <v>32.592394284034405</v>
      </c>
      <c r="AN687" s="33">
        <v>3.6319999999999992</v>
      </c>
      <c r="AO687" s="33">
        <v>6.319587491597517E-2</v>
      </c>
      <c r="AP687" s="33">
        <v>3.6951958749159743</v>
      </c>
      <c r="AQ687" s="33">
        <v>3.6627239716455628</v>
      </c>
      <c r="AR687" s="33">
        <v>41.500999999999998</v>
      </c>
      <c r="AS687" s="33">
        <v>0.72210682953961625</v>
      </c>
      <c r="AT687" s="33">
        <v>42.22310682953961</v>
      </c>
      <c r="AU687" s="33">
        <v>41.852067055964348</v>
      </c>
    </row>
    <row r="688" spans="1:47" x14ac:dyDescent="0.2">
      <c r="A688" s="17">
        <v>43890</v>
      </c>
      <c r="B688" s="2">
        <v>4</v>
      </c>
      <c r="C688" s="2" t="s">
        <v>16</v>
      </c>
      <c r="D688" s="8">
        <v>18.267772000000001</v>
      </c>
      <c r="E688">
        <v>8.8506269999999998E-3</v>
      </c>
      <c r="G688" s="33">
        <v>0.53399999999999992</v>
      </c>
      <c r="H688" s="33">
        <v>8.9660763532957103E-3</v>
      </c>
      <c r="I688" s="33">
        <v>0.54296607635329563</v>
      </c>
      <c r="J688" s="33">
        <v>0.53816048613783918</v>
      </c>
      <c r="K688" s="33">
        <v>9.4329999999999981</v>
      </c>
      <c r="L688" s="33">
        <v>0.15838389183640156</v>
      </c>
      <c r="M688" s="33">
        <v>9.5913838918363989</v>
      </c>
      <c r="N688" s="33">
        <v>9.5064941305959465</v>
      </c>
      <c r="O688" s="33">
        <v>37.808999999999997</v>
      </c>
      <c r="P688" s="33">
        <v>0.63482842854261712</v>
      </c>
      <c r="Q688" s="33">
        <v>38.443828428542616</v>
      </c>
      <c r="R688" s="33">
        <v>38.103576442669592</v>
      </c>
      <c r="S688" s="33">
        <v>5.8579999999999979</v>
      </c>
      <c r="T688" s="33">
        <v>9.8358193403757038E-2</v>
      </c>
      <c r="U688" s="33">
        <v>5.9563581934037551</v>
      </c>
      <c r="V688" s="33">
        <v>5.9036406887555453</v>
      </c>
      <c r="W688" s="33">
        <v>53.633999999999993</v>
      </c>
      <c r="X688" s="33">
        <v>0.90053659013607146</v>
      </c>
      <c r="Y688" s="33">
        <v>54.534536590136071</v>
      </c>
      <c r="Z688" s="33">
        <v>54.051871748158923</v>
      </c>
      <c r="AB688" s="33">
        <v>2.2049999999999992</v>
      </c>
      <c r="AC688" s="33">
        <v>3.7022843368945763E-2</v>
      </c>
      <c r="AD688" s="33">
        <v>2.2420228433689449</v>
      </c>
      <c r="AE688" s="33">
        <v>2.222179535456807</v>
      </c>
      <c r="AF688" s="33">
        <v>3.3309999999999977</v>
      </c>
      <c r="AG688" s="33">
        <v>5.5928839574584263E-2</v>
      </c>
      <c r="AH688" s="33">
        <v>3.386928839574582</v>
      </c>
      <c r="AI688" s="33">
        <v>3.356952395739965</v>
      </c>
      <c r="AJ688" s="33">
        <v>32.120000000000005</v>
      </c>
      <c r="AK688" s="33">
        <v>0.53930781361022151</v>
      </c>
      <c r="AL688" s="33">
        <v>32.659307813610226</v>
      </c>
      <c r="AM688" s="33">
        <v>32.370252462073779</v>
      </c>
      <c r="AN688" s="33">
        <v>3.6540000000000004</v>
      </c>
      <c r="AO688" s="33">
        <v>6.1352140439967291E-2</v>
      </c>
      <c r="AP688" s="33">
        <v>3.7153521404399679</v>
      </c>
      <c r="AQ688" s="33">
        <v>3.6824689444712821</v>
      </c>
      <c r="AR688" s="33">
        <v>41.31</v>
      </c>
      <c r="AS688" s="33">
        <v>0.69361163699371886</v>
      </c>
      <c r="AT688" s="33">
        <v>42.003611636993718</v>
      </c>
      <c r="AU688" s="33">
        <v>41.631853337741831</v>
      </c>
    </row>
    <row r="689" spans="1:47" x14ac:dyDescent="0.2">
      <c r="A689" s="17">
        <v>43890</v>
      </c>
      <c r="B689" s="2">
        <v>5</v>
      </c>
      <c r="C689" s="2" t="s">
        <v>16</v>
      </c>
      <c r="D689" s="8">
        <v>18.612731</v>
      </c>
      <c r="E689">
        <v>8.7775720000000008E-3</v>
      </c>
      <c r="G689" s="33">
        <v>0.53399999999999992</v>
      </c>
      <c r="H689" s="33">
        <v>8.6633681652906712E-3</v>
      </c>
      <c r="I689" s="33">
        <v>0.54266336816529059</v>
      </c>
      <c r="J689" s="33">
        <v>0.53790010137945732</v>
      </c>
      <c r="K689" s="33">
        <v>9.7150000000000016</v>
      </c>
      <c r="L689" s="33">
        <v>0.15761165117190803</v>
      </c>
      <c r="M689" s="33">
        <v>9.8726116511719102</v>
      </c>
      <c r="N689" s="33">
        <v>9.7859540915757108</v>
      </c>
      <c r="O689" s="33">
        <v>38.017999999999986</v>
      </c>
      <c r="P689" s="33">
        <v>0.61678638746820347</v>
      </c>
      <c r="Q689" s="33">
        <v>38.634786387468189</v>
      </c>
      <c r="R689" s="33">
        <v>38.295666768247571</v>
      </c>
      <c r="S689" s="33">
        <v>5.9479999999999977</v>
      </c>
      <c r="T689" s="33">
        <v>9.6497591474061603E-2</v>
      </c>
      <c r="U689" s="33">
        <v>6.0444975914740597</v>
      </c>
      <c r="V689" s="33">
        <v>5.9914415786610702</v>
      </c>
      <c r="W689" s="33">
        <v>54.214999999999989</v>
      </c>
      <c r="X689" s="33">
        <v>0.87955899827946371</v>
      </c>
      <c r="Y689" s="33">
        <v>55.094558998279453</v>
      </c>
      <c r="Z689" s="33">
        <v>54.610962539863806</v>
      </c>
      <c r="AB689" s="33">
        <v>2.2049999999999992</v>
      </c>
      <c r="AC689" s="33">
        <v>3.5772896637576643E-2</v>
      </c>
      <c r="AD689" s="33">
        <v>2.240772896637576</v>
      </c>
      <c r="AE689" s="33">
        <v>2.2211043512016913</v>
      </c>
      <c r="AF689" s="33">
        <v>3.3459999999999979</v>
      </c>
      <c r="AG689" s="33">
        <v>5.4283951088132151E-2</v>
      </c>
      <c r="AH689" s="33">
        <v>3.40028395108813</v>
      </c>
      <c r="AI689" s="33">
        <v>3.3704377138870094</v>
      </c>
      <c r="AJ689" s="33">
        <v>32.256000000000007</v>
      </c>
      <c r="AK689" s="33">
        <v>0.52330637366969279</v>
      </c>
      <c r="AL689" s="33">
        <v>32.779306373669698</v>
      </c>
      <c r="AM689" s="33">
        <v>32.491583651864758</v>
      </c>
      <c r="AN689" s="33">
        <v>3.7660000000000005</v>
      </c>
      <c r="AO689" s="33">
        <v>6.1097836161956319E-2</v>
      </c>
      <c r="AP689" s="33">
        <v>3.8270978361619568</v>
      </c>
      <c r="AQ689" s="33">
        <v>3.7935052093540009</v>
      </c>
      <c r="AR689" s="33">
        <v>41.573</v>
      </c>
      <c r="AS689" s="33">
        <v>0.67446105755735786</v>
      </c>
      <c r="AT689" s="33">
        <v>42.247461057557359</v>
      </c>
      <c r="AU689" s="33">
        <v>41.876630926307463</v>
      </c>
    </row>
    <row r="690" spans="1:47" x14ac:dyDescent="0.2">
      <c r="A690" s="17">
        <v>43890</v>
      </c>
      <c r="B690" s="2">
        <v>6</v>
      </c>
      <c r="C690" s="2" t="s">
        <v>16</v>
      </c>
      <c r="D690" s="8">
        <v>19.656562999999998</v>
      </c>
      <c r="E690">
        <v>8.9020090000000007E-3</v>
      </c>
      <c r="G690" s="33">
        <v>0.53399999999999992</v>
      </c>
      <c r="H690" s="33">
        <v>8.4021801933987679E-3</v>
      </c>
      <c r="I690" s="33">
        <v>0.5424021801933987</v>
      </c>
      <c r="J690" s="33">
        <v>0.53757371110369745</v>
      </c>
      <c r="K690" s="33">
        <v>9.9369999999999976</v>
      </c>
      <c r="L690" s="33">
        <v>0.15635292992847108</v>
      </c>
      <c r="M690" s="33">
        <v>10.093352929928468</v>
      </c>
      <c r="N690" s="33">
        <v>10.003501811306068</v>
      </c>
      <c r="O690" s="33">
        <v>38.639000000000003</v>
      </c>
      <c r="P690" s="33">
        <v>0.60796224811373611</v>
      </c>
      <c r="Q690" s="33">
        <v>39.246962248113739</v>
      </c>
      <c r="R690" s="33">
        <v>38.897585436958366</v>
      </c>
      <c r="S690" s="33">
        <v>6.0349999999999984</v>
      </c>
      <c r="T690" s="33">
        <v>9.4957223721276338E-2</v>
      </c>
      <c r="U690" s="33">
        <v>6.1299572237212745</v>
      </c>
      <c r="V690" s="33">
        <v>6.0753882893460922</v>
      </c>
      <c r="W690" s="33">
        <v>55.144999999999996</v>
      </c>
      <c r="X690" s="33">
        <v>0.8676745819568823</v>
      </c>
      <c r="Y690" s="33">
        <v>56.012674581956887</v>
      </c>
      <c r="Z690" s="33">
        <v>55.514049248714223</v>
      </c>
      <c r="AB690" s="33">
        <v>2.2049999999999992</v>
      </c>
      <c r="AC690" s="33">
        <v>3.4694395742405022E-2</v>
      </c>
      <c r="AD690" s="33">
        <v>2.2396943957424043</v>
      </c>
      <c r="AE690" s="33">
        <v>2.2197566160742559</v>
      </c>
      <c r="AF690" s="33">
        <v>3.3729999999999989</v>
      </c>
      <c r="AG690" s="33">
        <v>5.3072198112985088E-2</v>
      </c>
      <c r="AH690" s="33">
        <v>3.4260721981129838</v>
      </c>
      <c r="AI690" s="33">
        <v>3.3955732725707319</v>
      </c>
      <c r="AJ690" s="33">
        <v>32.776000000000018</v>
      </c>
      <c r="AK690" s="33">
        <v>0.51571134460456591</v>
      </c>
      <c r="AL690" s="33">
        <v>33.291711344604586</v>
      </c>
      <c r="AM690" s="33">
        <v>32.995348230589514</v>
      </c>
      <c r="AN690" s="33">
        <v>3.8129999999999984</v>
      </c>
      <c r="AO690" s="33">
        <v>5.9995342841628267E-2</v>
      </c>
      <c r="AP690" s="33">
        <v>3.8729953428416266</v>
      </c>
      <c r="AQ690" s="33">
        <v>3.8385179034426922</v>
      </c>
      <c r="AR690" s="33">
        <v>42.167000000000009</v>
      </c>
      <c r="AS690" s="33">
        <v>0.66347328130158423</v>
      </c>
      <c r="AT690" s="33">
        <v>42.8304732813016</v>
      </c>
      <c r="AU690" s="33">
        <v>42.449196022677192</v>
      </c>
    </row>
    <row r="691" spans="1:47" x14ac:dyDescent="0.2">
      <c r="A691" s="17">
        <v>43890</v>
      </c>
      <c r="B691" s="2">
        <v>7</v>
      </c>
      <c r="C691" s="2" t="s">
        <v>16</v>
      </c>
      <c r="D691" s="8">
        <v>20.810848</v>
      </c>
      <c r="E691">
        <v>8.7903949999999995E-3</v>
      </c>
      <c r="G691" s="33">
        <v>0.53399999999999992</v>
      </c>
      <c r="H691" s="33">
        <v>6.6639445084785802E-3</v>
      </c>
      <c r="I691" s="33">
        <v>0.54066394450847854</v>
      </c>
      <c r="J691" s="33">
        <v>0.53591129487399092</v>
      </c>
      <c r="K691" s="33">
        <v>10.026999999999997</v>
      </c>
      <c r="L691" s="33">
        <v>0.12512990933804255</v>
      </c>
      <c r="M691" s="33">
        <v>10.15212990933804</v>
      </c>
      <c r="N691" s="33">
        <v>10.062888677343643</v>
      </c>
      <c r="O691" s="33">
        <v>39.704999999999991</v>
      </c>
      <c r="P691" s="33">
        <v>0.49549048072873036</v>
      </c>
      <c r="Q691" s="33">
        <v>40.200490480728725</v>
      </c>
      <c r="R691" s="33">
        <v>39.847112290209381</v>
      </c>
      <c r="S691" s="33">
        <v>6.2409999999999979</v>
      </c>
      <c r="T691" s="33">
        <v>7.7883291530739349E-2</v>
      </c>
      <c r="U691" s="33">
        <v>6.3188832915307369</v>
      </c>
      <c r="V691" s="33">
        <v>6.2633378114392819</v>
      </c>
      <c r="W691" s="33">
        <v>56.506999999999991</v>
      </c>
      <c r="X691" s="33">
        <v>0.70516762610599082</v>
      </c>
      <c r="Y691" s="33">
        <v>57.21216762610598</v>
      </c>
      <c r="Z691" s="33">
        <v>56.709250073866301</v>
      </c>
      <c r="AB691" s="33">
        <v>2.2049999999999992</v>
      </c>
      <c r="AC691" s="33">
        <v>2.7516849515346942E-2</v>
      </c>
      <c r="AD691" s="33">
        <v>2.232516849515346</v>
      </c>
      <c r="AE691" s="33">
        <v>2.2128921445639507</v>
      </c>
      <c r="AF691" s="33">
        <v>3.3829999999999982</v>
      </c>
      <c r="AG691" s="33">
        <v>4.2217461183863346E-2</v>
      </c>
      <c r="AH691" s="33">
        <v>3.4252174611838617</v>
      </c>
      <c r="AI691" s="33">
        <v>3.3951084467391586</v>
      </c>
      <c r="AJ691" s="33">
        <v>33.472000000000023</v>
      </c>
      <c r="AK691" s="33">
        <v>0.41770702357265022</v>
      </c>
      <c r="AL691" s="33">
        <v>33.889707023572676</v>
      </c>
      <c r="AM691" s="33">
        <v>33.591803112401195</v>
      </c>
      <c r="AN691" s="33">
        <v>3.9359999999999995</v>
      </c>
      <c r="AO691" s="33">
        <v>4.9118512332156729E-2</v>
      </c>
      <c r="AP691" s="33">
        <v>3.9851185123321562</v>
      </c>
      <c r="AQ691" s="33">
        <v>3.9500877464869442</v>
      </c>
      <c r="AR691" s="33">
        <v>42.996000000000016</v>
      </c>
      <c r="AS691" s="33">
        <v>0.53655984660401723</v>
      </c>
      <c r="AT691" s="33">
        <v>43.532559846604038</v>
      </c>
      <c r="AU691" s="33">
        <v>43.149891450191248</v>
      </c>
    </row>
    <row r="692" spans="1:47" x14ac:dyDescent="0.2">
      <c r="A692" s="17">
        <v>43890</v>
      </c>
      <c r="B692" s="2">
        <v>8</v>
      </c>
      <c r="C692" s="2" t="s">
        <v>16</v>
      </c>
      <c r="D692" s="8">
        <v>20.929048000000002</v>
      </c>
      <c r="E692">
        <v>8.7304559999999993E-3</v>
      </c>
      <c r="G692" s="33">
        <v>0.53399999999999992</v>
      </c>
      <c r="H692" s="33">
        <v>7.3259816275153562E-3</v>
      </c>
      <c r="I692" s="33">
        <v>0.54132598162751533</v>
      </c>
      <c r="J692" s="33">
        <v>0.53659995896325952</v>
      </c>
      <c r="K692" s="33">
        <v>9.7500000000000053</v>
      </c>
      <c r="L692" s="33">
        <v>0.13376090050238723</v>
      </c>
      <c r="M692" s="33">
        <v>9.8837609005023932</v>
      </c>
      <c r="N692" s="33">
        <v>9.7974711608460368</v>
      </c>
      <c r="O692" s="33">
        <v>40.134999999999991</v>
      </c>
      <c r="P692" s="33">
        <v>0.55061474273469813</v>
      </c>
      <c r="Q692" s="33">
        <v>40.685614742734685</v>
      </c>
      <c r="R692" s="33">
        <v>40.330410773390291</v>
      </c>
      <c r="S692" s="33">
        <v>6.3469999999999995</v>
      </c>
      <c r="T692" s="33">
        <v>8.7074916460374477E-2</v>
      </c>
      <c r="U692" s="33">
        <v>6.4340749164603741</v>
      </c>
      <c r="V692" s="33">
        <v>6.3779025085015135</v>
      </c>
      <c r="W692" s="33">
        <v>56.765999999999998</v>
      </c>
      <c r="X692" s="33">
        <v>0.7787765413249752</v>
      </c>
      <c r="Y692" s="33">
        <v>57.544776541324971</v>
      </c>
      <c r="Z692" s="33">
        <v>57.042384401701099</v>
      </c>
      <c r="AB692" s="33">
        <v>2.2049999999999992</v>
      </c>
      <c r="AC692" s="33">
        <v>3.0250542113616774E-2</v>
      </c>
      <c r="AD692" s="33">
        <v>2.235250542113616</v>
      </c>
      <c r="AE692" s="33">
        <v>2.215735785606717</v>
      </c>
      <c r="AF692" s="33">
        <v>3.0019999999999984</v>
      </c>
      <c r="AG692" s="33">
        <v>4.1184638288017029E-2</v>
      </c>
      <c r="AH692" s="33">
        <v>3.0431846382880154</v>
      </c>
      <c r="AI692" s="33">
        <v>3.0166162487035661</v>
      </c>
      <c r="AJ692" s="33">
        <v>32.777000000000015</v>
      </c>
      <c r="AK692" s="33">
        <v>0.44966984982223029</v>
      </c>
      <c r="AL692" s="33">
        <v>33.226669849822244</v>
      </c>
      <c r="AM692" s="33">
        <v>32.936585870671841</v>
      </c>
      <c r="AN692" s="33">
        <v>3.9239999999999995</v>
      </c>
      <c r="AO692" s="33">
        <v>5.3833617802191494E-2</v>
      </c>
      <c r="AP692" s="33">
        <v>3.9778336178021911</v>
      </c>
      <c r="AQ692" s="33">
        <v>3.9431053164266481</v>
      </c>
      <c r="AR692" s="33">
        <v>41.908000000000008</v>
      </c>
      <c r="AS692" s="33">
        <v>0.57493864802605565</v>
      </c>
      <c r="AT692" s="33">
        <v>42.482938648026064</v>
      </c>
      <c r="AU692" s="33">
        <v>42.112043221408769</v>
      </c>
    </row>
    <row r="693" spans="1:47" x14ac:dyDescent="0.2">
      <c r="A693" s="17">
        <v>43890</v>
      </c>
      <c r="B693" s="2">
        <v>9</v>
      </c>
      <c r="C693" s="2" t="s">
        <v>16</v>
      </c>
      <c r="D693" s="8">
        <v>27.745049000000002</v>
      </c>
      <c r="E693">
        <v>8.7659009999999996E-3</v>
      </c>
      <c r="G693" s="33">
        <v>0.53399999999999992</v>
      </c>
      <c r="H693" s="33">
        <v>5.6703641024651759E-3</v>
      </c>
      <c r="I693" s="33">
        <v>0.53967036410246505</v>
      </c>
      <c r="J693" s="33">
        <v>0.53493966711810892</v>
      </c>
      <c r="K693" s="33">
        <v>9.9040000000000035</v>
      </c>
      <c r="L693" s="33">
        <v>0.10516720237980362</v>
      </c>
      <c r="M693" s="33">
        <v>10.009167202379807</v>
      </c>
      <c r="N693" s="33">
        <v>9.9214278335912987</v>
      </c>
      <c r="O693" s="33">
        <v>42.152000000000008</v>
      </c>
      <c r="P693" s="33">
        <v>0.44759772967624001</v>
      </c>
      <c r="Q693" s="33">
        <v>42.599597729676248</v>
      </c>
      <c r="R693" s="33">
        <v>42.226173873338084</v>
      </c>
      <c r="S693" s="33">
        <v>6.4409999999999989</v>
      </c>
      <c r="T693" s="33">
        <v>6.8394784988723215E-2</v>
      </c>
      <c r="U693" s="33">
        <v>6.5093947849887224</v>
      </c>
      <c r="V693" s="33">
        <v>6.4523340747335949</v>
      </c>
      <c r="W693" s="33">
        <v>59.031000000000006</v>
      </c>
      <c r="X693" s="33">
        <v>0.62683008114723204</v>
      </c>
      <c r="Y693" s="33">
        <v>59.657830081147239</v>
      </c>
      <c r="Z693" s="33">
        <v>59.134875448781081</v>
      </c>
      <c r="AB693" s="33">
        <v>2.2049999999999992</v>
      </c>
      <c r="AC693" s="33">
        <v>2.3414143906246646E-2</v>
      </c>
      <c r="AD693" s="33">
        <v>2.2284141439062459</v>
      </c>
      <c r="AE693" s="33">
        <v>2.2088800861337643</v>
      </c>
      <c r="AF693" s="33">
        <v>2.9579999999999997</v>
      </c>
      <c r="AG693" s="33">
        <v>3.1409994410284629E-2</v>
      </c>
      <c r="AH693" s="33">
        <v>2.9894099944102845</v>
      </c>
      <c r="AI693" s="33">
        <v>2.9632051223508737</v>
      </c>
      <c r="AJ693" s="33">
        <v>34.238000000000021</v>
      </c>
      <c r="AK693" s="33">
        <v>0.36356165943858204</v>
      </c>
      <c r="AL693" s="33">
        <v>34.601561659438602</v>
      </c>
      <c r="AM693" s="33">
        <v>34.298247795486567</v>
      </c>
      <c r="AN693" s="33">
        <v>3.8969999999999994</v>
      </c>
      <c r="AO693" s="33">
        <v>4.1380915556754286E-2</v>
      </c>
      <c r="AP693" s="33">
        <v>3.9383809155567535</v>
      </c>
      <c r="AQ693" s="33">
        <v>3.9038574583506938</v>
      </c>
      <c r="AR693" s="33">
        <v>43.298000000000016</v>
      </c>
      <c r="AS693" s="33">
        <v>0.45976671331186758</v>
      </c>
      <c r="AT693" s="33">
        <v>43.757766713311888</v>
      </c>
      <c r="AU693" s="33">
        <v>43.374190462321899</v>
      </c>
    </row>
    <row r="694" spans="1:47" x14ac:dyDescent="0.2">
      <c r="A694" s="17">
        <v>43890</v>
      </c>
      <c r="B694" s="2">
        <v>10</v>
      </c>
      <c r="C694" s="2" t="s">
        <v>16</v>
      </c>
      <c r="D694" s="8">
        <v>21.627312</v>
      </c>
      <c r="E694">
        <v>8.7697360000000002E-3</v>
      </c>
      <c r="G694" s="33">
        <v>0.53399999999999992</v>
      </c>
      <c r="H694" s="33">
        <v>4.4798447737676005E-3</v>
      </c>
      <c r="I694" s="33">
        <v>0.53847984477376754</v>
      </c>
      <c r="J694" s="33">
        <v>0.53375751869378063</v>
      </c>
      <c r="K694" s="33">
        <v>10.681000000000004</v>
      </c>
      <c r="L694" s="33">
        <v>8.9605284697774845E-2</v>
      </c>
      <c r="M694" s="33">
        <v>10.77060528469778</v>
      </c>
      <c r="N694" s="33">
        <v>10.676149919790776</v>
      </c>
      <c r="O694" s="33">
        <v>46.375999999999976</v>
      </c>
      <c r="P694" s="33">
        <v>0.38905857907911268</v>
      </c>
      <c r="Q694" s="33">
        <v>46.765058579079088</v>
      </c>
      <c r="R694" s="33">
        <v>46.35494136131603</v>
      </c>
      <c r="S694" s="33">
        <v>6.7110000000000021</v>
      </c>
      <c r="T694" s="33">
        <v>5.6300071679315326E-2</v>
      </c>
      <c r="U694" s="33">
        <v>6.7673000716793172</v>
      </c>
      <c r="V694" s="33">
        <v>6.7079526366179083</v>
      </c>
      <c r="W694" s="33">
        <v>64.301999999999978</v>
      </c>
      <c r="X694" s="33">
        <v>0.53944378022997042</v>
      </c>
      <c r="Y694" s="33">
        <v>64.841443780229952</v>
      </c>
      <c r="Z694" s="33">
        <v>64.27280143641849</v>
      </c>
      <c r="AB694" s="33">
        <v>2.2049999999999992</v>
      </c>
      <c r="AC694" s="33">
        <v>1.8498235442242616E-2</v>
      </c>
      <c r="AD694" s="33">
        <v>2.2234982354422419</v>
      </c>
      <c r="AE694" s="33">
        <v>2.2039987429209478</v>
      </c>
      <c r="AF694" s="33">
        <v>3.2199999999999989</v>
      </c>
      <c r="AG694" s="33">
        <v>2.7013296201370173E-2</v>
      </c>
      <c r="AH694" s="33">
        <v>3.2470132962013691</v>
      </c>
      <c r="AI694" s="33">
        <v>3.2185378468051935</v>
      </c>
      <c r="AJ694" s="33">
        <v>36.936000000000028</v>
      </c>
      <c r="AK694" s="33">
        <v>0.3098643194080154</v>
      </c>
      <c r="AL694" s="33">
        <v>37.245864319408042</v>
      </c>
      <c r="AM694" s="33">
        <v>36.919227922235017</v>
      </c>
      <c r="AN694" s="33">
        <v>3.9689999999999999</v>
      </c>
      <c r="AO694" s="33">
        <v>3.3296823796036726E-2</v>
      </c>
      <c r="AP694" s="33">
        <v>4.002296823796037</v>
      </c>
      <c r="AQ694" s="33">
        <v>3.9671977372577074</v>
      </c>
      <c r="AR694" s="33">
        <v>46.330000000000027</v>
      </c>
      <c r="AS694" s="33">
        <v>0.38867267484766488</v>
      </c>
      <c r="AT694" s="33">
        <v>46.718672674847689</v>
      </c>
      <c r="AU694" s="33">
        <v>46.308962249218865</v>
      </c>
    </row>
    <row r="695" spans="1:47" x14ac:dyDescent="0.2">
      <c r="A695" s="17">
        <v>43890</v>
      </c>
      <c r="B695" s="2">
        <v>11</v>
      </c>
      <c r="C695" s="2" t="s">
        <v>16</v>
      </c>
      <c r="D695" s="8">
        <v>21.44849</v>
      </c>
      <c r="E695">
        <v>8.8394579999999997E-3</v>
      </c>
      <c r="G695" s="33">
        <v>0.53399999999999992</v>
      </c>
      <c r="H695" s="33">
        <v>4.4286792118532229E-3</v>
      </c>
      <c r="I695" s="33">
        <v>0.53842867921185311</v>
      </c>
      <c r="J695" s="33">
        <v>0.5336692615159645</v>
      </c>
      <c r="K695" s="33">
        <v>11.342000000000001</v>
      </c>
      <c r="L695" s="33">
        <v>9.406381951468025E-2</v>
      </c>
      <c r="M695" s="33">
        <v>11.436063819514681</v>
      </c>
      <c r="N695" s="33">
        <v>11.334975213696762</v>
      </c>
      <c r="O695" s="33">
        <v>50.070000000000007</v>
      </c>
      <c r="P695" s="33">
        <v>0.41525087666196797</v>
      </c>
      <c r="Q695" s="33">
        <v>50.485250876661972</v>
      </c>
      <c r="R695" s="33">
        <v>50.038988621918257</v>
      </c>
      <c r="S695" s="33">
        <v>7.030000000000002</v>
      </c>
      <c r="T695" s="33">
        <v>5.8302649549303691E-2</v>
      </c>
      <c r="U695" s="33">
        <v>7.0883026495493056</v>
      </c>
      <c r="V695" s="33">
        <v>7.025645895987326</v>
      </c>
      <c r="W695" s="33">
        <v>68.976000000000013</v>
      </c>
      <c r="X695" s="33">
        <v>0.5720460249378051</v>
      </c>
      <c r="Y695" s="33">
        <v>69.548046024937804</v>
      </c>
      <c r="Z695" s="33">
        <v>68.933278993118307</v>
      </c>
      <c r="AB695" s="33">
        <v>2.2049999999999992</v>
      </c>
      <c r="AC695" s="33">
        <v>1.8286961914113019E-2</v>
      </c>
      <c r="AD695" s="33">
        <v>2.2232869619141122</v>
      </c>
      <c r="AE695" s="33">
        <v>2.2036343101923248</v>
      </c>
      <c r="AF695" s="33">
        <v>3.3949999999999987</v>
      </c>
      <c r="AG695" s="33">
        <v>2.8156115962999412E-2</v>
      </c>
      <c r="AH695" s="33">
        <v>3.423156115962998</v>
      </c>
      <c r="AI695" s="33">
        <v>3.3928972712485002</v>
      </c>
      <c r="AJ695" s="33">
        <v>38.924000000000028</v>
      </c>
      <c r="AK695" s="33">
        <v>0.32281256487298687</v>
      </c>
      <c r="AL695" s="33">
        <v>39.246812564873018</v>
      </c>
      <c r="AM695" s="33">
        <v>38.89989201357195</v>
      </c>
      <c r="AN695" s="33">
        <v>4.1519999999999992</v>
      </c>
      <c r="AO695" s="33">
        <v>3.4434224883173367E-2</v>
      </c>
      <c r="AP695" s="33">
        <v>4.1864342248831727</v>
      </c>
      <c r="AQ695" s="33">
        <v>4.1494284153825554</v>
      </c>
      <c r="AR695" s="33">
        <v>48.67600000000003</v>
      </c>
      <c r="AS695" s="33">
        <v>0.40368986763327269</v>
      </c>
      <c r="AT695" s="33">
        <v>49.079689867633299</v>
      </c>
      <c r="AU695" s="33">
        <v>48.64585201039533</v>
      </c>
    </row>
    <row r="696" spans="1:47" x14ac:dyDescent="0.2">
      <c r="A696" s="17">
        <v>43890</v>
      </c>
      <c r="B696" s="2">
        <v>12</v>
      </c>
      <c r="C696" s="2" t="s">
        <v>16</v>
      </c>
      <c r="D696" s="8">
        <v>19.553334</v>
      </c>
      <c r="E696">
        <v>8.8971120000000004E-3</v>
      </c>
      <c r="G696" s="33">
        <v>0.53399999999999992</v>
      </c>
      <c r="H696" s="33">
        <v>3.5902047252217382E-3</v>
      </c>
      <c r="I696" s="33">
        <v>0.53759020472522168</v>
      </c>
      <c r="J696" s="33">
        <v>0.53280720446367846</v>
      </c>
      <c r="K696" s="33">
        <v>11.504</v>
      </c>
      <c r="L696" s="33">
        <v>7.7344035878185169E-2</v>
      </c>
      <c r="M696" s="33">
        <v>11.581344035878185</v>
      </c>
      <c r="N696" s="33">
        <v>11.478303520880445</v>
      </c>
      <c r="O696" s="33">
        <v>51.227000000000018</v>
      </c>
      <c r="P696" s="33">
        <v>0.34441089411785408</v>
      </c>
      <c r="Q696" s="33">
        <v>51.571410894117875</v>
      </c>
      <c r="R696" s="33">
        <v>51.112574275394891</v>
      </c>
      <c r="S696" s="33">
        <v>7.1380000000000008</v>
      </c>
      <c r="T696" s="33">
        <v>4.7990414473095079E-2</v>
      </c>
      <c r="U696" s="33">
        <v>7.1859904144730962</v>
      </c>
      <c r="V696" s="33">
        <v>7.1220558529246025</v>
      </c>
      <c r="W696" s="33">
        <v>70.40300000000002</v>
      </c>
      <c r="X696" s="33">
        <v>0.47333554919435611</v>
      </c>
      <c r="Y696" s="33">
        <v>70.87633554919438</v>
      </c>
      <c r="Z696" s="33">
        <v>70.245740853663619</v>
      </c>
      <c r="AB696" s="33">
        <v>2.2049999999999992</v>
      </c>
      <c r="AC696" s="33">
        <v>1.482472175864032E-2</v>
      </c>
      <c r="AD696" s="33">
        <v>2.2198247217586395</v>
      </c>
      <c r="AE696" s="33">
        <v>2.200074692588784</v>
      </c>
      <c r="AF696" s="33">
        <v>3.4679999999999991</v>
      </c>
      <c r="AG696" s="33">
        <v>2.3316161024473758E-2</v>
      </c>
      <c r="AH696" s="33">
        <v>3.4913161610244727</v>
      </c>
      <c r="AI696" s="33">
        <v>3.460253530112428</v>
      </c>
      <c r="AJ696" s="33">
        <v>39.279000000000018</v>
      </c>
      <c r="AK696" s="33">
        <v>0.2640817441984733</v>
      </c>
      <c r="AL696" s="33">
        <v>39.543081744198489</v>
      </c>
      <c r="AM696" s="33">
        <v>39.191262517095197</v>
      </c>
      <c r="AN696" s="33">
        <v>4.0709999999999988</v>
      </c>
      <c r="AO696" s="33">
        <v>2.7370268607448865E-2</v>
      </c>
      <c r="AP696" s="33">
        <v>4.0983702686074475</v>
      </c>
      <c r="AQ696" s="33">
        <v>4.061906609310177</v>
      </c>
      <c r="AR696" s="33">
        <v>49.02300000000001</v>
      </c>
      <c r="AS696" s="33">
        <v>0.32959289558903621</v>
      </c>
      <c r="AT696" s="33">
        <v>49.352592895589048</v>
      </c>
      <c r="AU696" s="33">
        <v>48.913497349106585</v>
      </c>
    </row>
    <row r="697" spans="1:47" x14ac:dyDescent="0.2">
      <c r="A697" s="17">
        <v>43890</v>
      </c>
      <c r="B697" s="2">
        <v>13</v>
      </c>
      <c r="C697" s="2" t="s">
        <v>16</v>
      </c>
      <c r="D697" s="8">
        <v>17.830459999999999</v>
      </c>
      <c r="E697">
        <v>8.9368169999999997E-3</v>
      </c>
      <c r="G697" s="33">
        <v>0.53399999999999992</v>
      </c>
      <c r="H697" s="33">
        <v>2.7205578898080156E-3</v>
      </c>
      <c r="I697" s="33">
        <v>0.53672055788980788</v>
      </c>
      <c r="J697" s="33">
        <v>0.53192398448380873</v>
      </c>
      <c r="K697" s="33">
        <v>11.410000000000002</v>
      </c>
      <c r="L697" s="33">
        <v>5.8130272514437212E-2</v>
      </c>
      <c r="M697" s="33">
        <v>11.46813027251444</v>
      </c>
      <c r="N697" s="33">
        <v>11.365641690936817</v>
      </c>
      <c r="O697" s="33">
        <v>50.674000000000021</v>
      </c>
      <c r="P697" s="33">
        <v>0.25816769758077057</v>
      </c>
      <c r="Q697" s="33">
        <v>50.932167697580795</v>
      </c>
      <c r="R697" s="33">
        <v>50.476996235454202</v>
      </c>
      <c r="S697" s="33">
        <v>6.9280000000000008</v>
      </c>
      <c r="T697" s="33">
        <v>3.5295927079756442E-2</v>
      </c>
      <c r="U697" s="33">
        <v>6.9632959270797574</v>
      </c>
      <c r="V697" s="33">
        <v>6.9010662256625999</v>
      </c>
      <c r="W697" s="33">
        <v>69.546000000000021</v>
      </c>
      <c r="X697" s="33">
        <v>0.35431445506477222</v>
      </c>
      <c r="Y697" s="33">
        <v>69.900314455064802</v>
      </c>
      <c r="Z697" s="33">
        <v>69.275628136537435</v>
      </c>
      <c r="AB697" s="33">
        <v>2.2049999999999992</v>
      </c>
      <c r="AC697" s="33">
        <v>1.123376432027467E-2</v>
      </c>
      <c r="AD697" s="33">
        <v>2.2162337643202736</v>
      </c>
      <c r="AE697" s="33">
        <v>2.1964276887393219</v>
      </c>
      <c r="AF697" s="33">
        <v>3.4059999999999979</v>
      </c>
      <c r="AG697" s="33">
        <v>1.7352472233494565E-2</v>
      </c>
      <c r="AH697" s="33">
        <v>3.4233524722334927</v>
      </c>
      <c r="AI697" s="33">
        <v>3.3927585976626444</v>
      </c>
      <c r="AJ697" s="33">
        <v>38.944000000000003</v>
      </c>
      <c r="AK697" s="33">
        <v>0.19840712820352696</v>
      </c>
      <c r="AL697" s="33">
        <v>39.14240712820353</v>
      </c>
      <c r="AM697" s="33">
        <v>38.792598598759277</v>
      </c>
      <c r="AN697" s="33">
        <v>3.9139999999999997</v>
      </c>
      <c r="AO697" s="33">
        <v>1.9940568503199578E-2</v>
      </c>
      <c r="AP697" s="33">
        <v>3.9339405685031994</v>
      </c>
      <c r="AQ697" s="33">
        <v>3.89878366155361</v>
      </c>
      <c r="AR697" s="33">
        <v>48.469000000000001</v>
      </c>
      <c r="AS697" s="33">
        <v>0.24693393326049579</v>
      </c>
      <c r="AT697" s="33">
        <v>48.715933933260494</v>
      </c>
      <c r="AU697" s="33">
        <v>48.280568546714854</v>
      </c>
    </row>
    <row r="698" spans="1:47" x14ac:dyDescent="0.2">
      <c r="A698" s="17">
        <v>43890</v>
      </c>
      <c r="B698" s="2">
        <v>14</v>
      </c>
      <c r="C698" s="2" t="s">
        <v>16</v>
      </c>
      <c r="D698" s="8">
        <v>16.869895</v>
      </c>
      <c r="E698">
        <v>8.7914269999999992E-3</v>
      </c>
      <c r="G698" s="33">
        <v>0.53399999999999992</v>
      </c>
      <c r="H698" s="33">
        <v>1.6178537509441494E-3</v>
      </c>
      <c r="I698" s="33">
        <v>0.53561785375094406</v>
      </c>
      <c r="J698" s="33">
        <v>0.53090900848979594</v>
      </c>
      <c r="K698" s="33">
        <v>11.110999999999999</v>
      </c>
      <c r="L698" s="33">
        <v>3.3662870836592591E-2</v>
      </c>
      <c r="M698" s="33">
        <v>11.144662870836591</v>
      </c>
      <c r="N698" s="33">
        <v>11.04668538076802</v>
      </c>
      <c r="O698" s="33">
        <v>49.569000000000038</v>
      </c>
      <c r="P698" s="33">
        <v>0.15017863779129328</v>
      </c>
      <c r="Q698" s="33">
        <v>49.71917863779133</v>
      </c>
      <c r="R698" s="33">
        <v>49.282076108297225</v>
      </c>
      <c r="S698" s="33">
        <v>6.4700000000000015</v>
      </c>
      <c r="T698" s="33">
        <v>1.9602085709004964E-2</v>
      </c>
      <c r="U698" s="33">
        <v>6.4896020857090067</v>
      </c>
      <c r="V698" s="33">
        <v>6.4325492227134484</v>
      </c>
      <c r="W698" s="33">
        <v>67.68400000000004</v>
      </c>
      <c r="X698" s="33">
        <v>0.205061448087835</v>
      </c>
      <c r="Y698" s="33">
        <v>67.889061448087872</v>
      </c>
      <c r="Z698" s="33">
        <v>67.292219720268491</v>
      </c>
      <c r="AB698" s="33">
        <v>2.2049999999999992</v>
      </c>
      <c r="AC698" s="33">
        <v>6.6804635221570201E-3</v>
      </c>
      <c r="AD698" s="33">
        <v>2.2116804635221561</v>
      </c>
      <c r="AE698" s="33">
        <v>2.1922366361797749</v>
      </c>
      <c r="AF698" s="33">
        <v>3.3019999999999983</v>
      </c>
      <c r="AG698" s="33">
        <v>1.0004031995538539E-2</v>
      </c>
      <c r="AH698" s="33">
        <v>3.3120040319955368</v>
      </c>
      <c r="AI698" s="33">
        <v>3.2828867903245422</v>
      </c>
      <c r="AJ698" s="33">
        <v>38.186000000000014</v>
      </c>
      <c r="AK698" s="33">
        <v>0.11569169163586765</v>
      </c>
      <c r="AL698" s="33">
        <v>38.301691691635881</v>
      </c>
      <c r="AM698" s="33">
        <v>37.964965165152357</v>
      </c>
      <c r="AN698" s="33">
        <v>3.7820000000000005</v>
      </c>
      <c r="AO698" s="33">
        <v>1.1458282558184972E-2</v>
      </c>
      <c r="AP698" s="33">
        <v>3.7934582825581855</v>
      </c>
      <c r="AQ698" s="33">
        <v>3.76010837098953</v>
      </c>
      <c r="AR698" s="33">
        <v>47.475000000000016</v>
      </c>
      <c r="AS698" s="33">
        <v>0.14383446971174818</v>
      </c>
      <c r="AT698" s="33">
        <v>47.618834469711757</v>
      </c>
      <c r="AU698" s="33">
        <v>47.200196962646203</v>
      </c>
    </row>
    <row r="699" spans="1:47" x14ac:dyDescent="0.2">
      <c r="A699" s="17">
        <v>43890</v>
      </c>
      <c r="B699" s="2">
        <v>15</v>
      </c>
      <c r="C699" s="2" t="s">
        <v>16</v>
      </c>
      <c r="D699" s="8">
        <v>17.234565</v>
      </c>
      <c r="E699">
        <v>8.7458510000000007E-3</v>
      </c>
      <c r="G699" s="33">
        <v>0.53399999999999992</v>
      </c>
      <c r="H699" s="33">
        <v>1.9612223716380479E-3</v>
      </c>
      <c r="I699" s="33">
        <v>0.53596122237163801</v>
      </c>
      <c r="J699" s="33">
        <v>0.53127378537899783</v>
      </c>
      <c r="K699" s="33">
        <v>10.776999999999999</v>
      </c>
      <c r="L699" s="33">
        <v>3.9580699436597838E-2</v>
      </c>
      <c r="M699" s="33">
        <v>10.816580699436598</v>
      </c>
      <c r="N699" s="33">
        <v>10.721980496309849</v>
      </c>
      <c r="O699" s="33">
        <v>48.163999999999987</v>
      </c>
      <c r="P699" s="33">
        <v>0.17689197435875453</v>
      </c>
      <c r="Q699" s="33">
        <v>48.34089197435874</v>
      </c>
      <c r="R699" s="33">
        <v>47.918109735943901</v>
      </c>
      <c r="S699" s="33">
        <v>6.1100000000000012</v>
      </c>
      <c r="T699" s="33">
        <v>2.2440203540652581E-2</v>
      </c>
      <c r="U699" s="33">
        <v>6.1324402035406536</v>
      </c>
      <c r="V699" s="33">
        <v>6.078806795254077</v>
      </c>
      <c r="W699" s="33">
        <v>65.584999999999994</v>
      </c>
      <c r="X699" s="33">
        <v>0.24087409970764298</v>
      </c>
      <c r="Y699" s="33">
        <v>65.825874099707633</v>
      </c>
      <c r="Z699" s="33">
        <v>65.250170812886822</v>
      </c>
      <c r="AB699" s="33">
        <v>2.2049999999999992</v>
      </c>
      <c r="AC699" s="33">
        <v>8.098305860415534E-3</v>
      </c>
      <c r="AD699" s="33">
        <v>2.2130983058604148</v>
      </c>
      <c r="AE699" s="33">
        <v>2.1937428778290071</v>
      </c>
      <c r="AF699" s="33">
        <v>3.202999999999999</v>
      </c>
      <c r="AG699" s="33">
        <v>1.1763661528757803E-2</v>
      </c>
      <c r="AH699" s="33">
        <v>3.2147636615287567</v>
      </c>
      <c r="AI699" s="33">
        <v>3.1866478175448116</v>
      </c>
      <c r="AJ699" s="33">
        <v>37.130000000000024</v>
      </c>
      <c r="AK699" s="33">
        <v>0.13636739074704265</v>
      </c>
      <c r="AL699" s="33">
        <v>37.266367390747064</v>
      </c>
      <c r="AM699" s="33">
        <v>36.940441294236329</v>
      </c>
      <c r="AN699" s="33">
        <v>3.6950000000000003</v>
      </c>
      <c r="AO699" s="33">
        <v>1.3570630455435559E-2</v>
      </c>
      <c r="AP699" s="33">
        <v>3.7085706304554358</v>
      </c>
      <c r="AQ699" s="33">
        <v>3.6761360242984962</v>
      </c>
      <c r="AR699" s="33">
        <v>46.233000000000025</v>
      </c>
      <c r="AS699" s="33">
        <v>0.16979998859165155</v>
      </c>
      <c r="AT699" s="33">
        <v>46.402799988591667</v>
      </c>
      <c r="AU699" s="33">
        <v>45.996968013908642</v>
      </c>
    </row>
    <row r="700" spans="1:47" x14ac:dyDescent="0.2">
      <c r="A700" s="17">
        <v>43890</v>
      </c>
      <c r="B700" s="2">
        <v>16</v>
      </c>
      <c r="C700" s="2" t="s">
        <v>16</v>
      </c>
      <c r="D700" s="8">
        <v>17.546211</v>
      </c>
      <c r="E700">
        <v>8.7786129999999993E-3</v>
      </c>
      <c r="G700" s="33">
        <v>0.53399999999999992</v>
      </c>
      <c r="H700" s="33">
        <v>2.865123386391796E-3</v>
      </c>
      <c r="I700" s="33">
        <v>0.5368651233863917</v>
      </c>
      <c r="J700" s="33">
        <v>0.53215219223498533</v>
      </c>
      <c r="K700" s="33">
        <v>10.399000000000001</v>
      </c>
      <c r="L700" s="33">
        <v>5.5794790440240258E-2</v>
      </c>
      <c r="M700" s="33">
        <v>10.454794790440241</v>
      </c>
      <c r="N700" s="33">
        <v>10.363016192980549</v>
      </c>
      <c r="O700" s="33">
        <v>46.568000000000026</v>
      </c>
      <c r="P700" s="33">
        <v>0.24985592857208475</v>
      </c>
      <c r="Q700" s="33">
        <v>46.817855928572108</v>
      </c>
      <c r="R700" s="33">
        <v>46.406860089885413</v>
      </c>
      <c r="S700" s="33">
        <v>5.8320000000000007</v>
      </c>
      <c r="T700" s="33">
        <v>3.1291010467110407E-2</v>
      </c>
      <c r="U700" s="33">
        <v>5.863291010467111</v>
      </c>
      <c r="V700" s="33">
        <v>5.8118194477798406</v>
      </c>
      <c r="W700" s="33">
        <v>63.333000000000027</v>
      </c>
      <c r="X700" s="33">
        <v>0.33980685286582724</v>
      </c>
      <c r="Y700" s="33">
        <v>63.672806852865847</v>
      </c>
      <c r="Z700" s="33">
        <v>63.113847922880787</v>
      </c>
      <c r="AB700" s="33">
        <v>2.2049999999999992</v>
      </c>
      <c r="AC700" s="33">
        <v>1.1830706117966123E-2</v>
      </c>
      <c r="AD700" s="33">
        <v>2.2168307061179653</v>
      </c>
      <c r="AE700" s="33">
        <v>2.1973700072624389</v>
      </c>
      <c r="AF700" s="33">
        <v>3.1059999999999994</v>
      </c>
      <c r="AG700" s="33">
        <v>1.6664931157552281E-2</v>
      </c>
      <c r="AH700" s="33">
        <v>3.1226649311575518</v>
      </c>
      <c r="AI700" s="33">
        <v>3.0952522641982481</v>
      </c>
      <c r="AJ700" s="33">
        <v>36.215000000000011</v>
      </c>
      <c r="AK700" s="33">
        <v>0.19430794651344371</v>
      </c>
      <c r="AL700" s="33">
        <v>36.409307946513451</v>
      </c>
      <c r="AM700" s="33">
        <v>36.089684722453185</v>
      </c>
      <c r="AN700" s="33">
        <v>3.5329999999999986</v>
      </c>
      <c r="AO700" s="33">
        <v>1.8955956786745717E-2</v>
      </c>
      <c r="AP700" s="33">
        <v>3.5519559567867445</v>
      </c>
      <c r="AQ700" s="33">
        <v>3.5207747100490687</v>
      </c>
      <c r="AR700" s="33">
        <v>45.059000000000012</v>
      </c>
      <c r="AS700" s="33">
        <v>0.24175954057570784</v>
      </c>
      <c r="AT700" s="33">
        <v>45.300759540575712</v>
      </c>
      <c r="AU700" s="33">
        <v>44.90308170396294</v>
      </c>
    </row>
    <row r="701" spans="1:47" x14ac:dyDescent="0.2">
      <c r="A701" s="17">
        <v>43890</v>
      </c>
      <c r="B701" s="2">
        <v>17</v>
      </c>
      <c r="C701" s="2" t="s">
        <v>16</v>
      </c>
      <c r="D701" s="8">
        <v>18.070678999999998</v>
      </c>
      <c r="E701">
        <v>8.7871210000000002E-3</v>
      </c>
      <c r="G701" s="33">
        <v>0.53399999999999992</v>
      </c>
      <c r="H701" s="33">
        <v>4.5918127400628493E-3</v>
      </c>
      <c r="I701" s="33">
        <v>0.53859181274006274</v>
      </c>
      <c r="J701" s="33">
        <v>0.53385914131190648</v>
      </c>
      <c r="K701" s="33">
        <v>10.109000000000002</v>
      </c>
      <c r="L701" s="33">
        <v>8.6926282751489434E-2</v>
      </c>
      <c r="M701" s="33">
        <v>10.195926282751492</v>
      </c>
      <c r="N701" s="33">
        <v>10.106333444797874</v>
      </c>
      <c r="O701" s="33">
        <v>45.345999999999997</v>
      </c>
      <c r="P701" s="33">
        <v>0.38992573129380148</v>
      </c>
      <c r="Q701" s="33">
        <v>45.735925731293797</v>
      </c>
      <c r="R701" s="33">
        <v>45.334038617845906</v>
      </c>
      <c r="S701" s="33">
        <v>5.6890000000000009</v>
      </c>
      <c r="T701" s="33">
        <v>4.8919143592167716E-2</v>
      </c>
      <c r="U701" s="33">
        <v>5.737919143592169</v>
      </c>
      <c r="V701" s="33">
        <v>5.6874993537892085</v>
      </c>
      <c r="W701" s="33">
        <v>61.677999999999997</v>
      </c>
      <c r="X701" s="33">
        <v>0.53036297037752145</v>
      </c>
      <c r="Y701" s="33">
        <v>62.208362970377522</v>
      </c>
      <c r="Z701" s="33">
        <v>61.661730557744889</v>
      </c>
      <c r="AB701" s="33">
        <v>2.2049999999999992</v>
      </c>
      <c r="AC701" s="33">
        <v>1.8960575078349404E-2</v>
      </c>
      <c r="AD701" s="33">
        <v>2.2239605750783484</v>
      </c>
      <c r="AE701" s="33">
        <v>2.2044183644059054</v>
      </c>
      <c r="AF701" s="33">
        <v>3.0619999999999994</v>
      </c>
      <c r="AG701" s="33">
        <v>2.632983260313192E-2</v>
      </c>
      <c r="AH701" s="33">
        <v>3.0883298326031312</v>
      </c>
      <c r="AI701" s="33">
        <v>3.0611923046761378</v>
      </c>
      <c r="AJ701" s="33">
        <v>35.711000000000041</v>
      </c>
      <c r="AK701" s="33">
        <v>0.30707532726663789</v>
      </c>
      <c r="AL701" s="33">
        <v>36.018075327266679</v>
      </c>
      <c r="AM701" s="33">
        <v>35.701580141178873</v>
      </c>
      <c r="AN701" s="33">
        <v>3.4409999999999985</v>
      </c>
      <c r="AO701" s="33">
        <v>2.9588815802539813E-2</v>
      </c>
      <c r="AP701" s="33">
        <v>3.4705888158025382</v>
      </c>
      <c r="AQ701" s="33">
        <v>3.4400923319368344</v>
      </c>
      <c r="AR701" s="33">
        <v>44.419000000000032</v>
      </c>
      <c r="AS701" s="33">
        <v>0.38195455075065898</v>
      </c>
      <c r="AT701" s="33">
        <v>44.800954550750696</v>
      </c>
      <c r="AU701" s="33">
        <v>44.407283142197748</v>
      </c>
    </row>
    <row r="702" spans="1:47" x14ac:dyDescent="0.2">
      <c r="A702" s="17">
        <v>43890</v>
      </c>
      <c r="B702" s="2">
        <v>18</v>
      </c>
      <c r="C702" s="2" t="s">
        <v>16</v>
      </c>
      <c r="D702" s="8">
        <v>21.212567</v>
      </c>
      <c r="E702">
        <v>8.7451660000000004E-3</v>
      </c>
      <c r="G702" s="33">
        <v>0.53399999999999992</v>
      </c>
      <c r="H702" s="33">
        <v>3.6334261402025648E-3</v>
      </c>
      <c r="I702" s="33">
        <v>0.53763342614020249</v>
      </c>
      <c r="J702" s="33">
        <v>0.53293173258145765</v>
      </c>
      <c r="K702" s="33">
        <v>10.091000000000005</v>
      </c>
      <c r="L702" s="33">
        <v>6.8660867379745513E-2</v>
      </c>
      <c r="M702" s="33">
        <v>10.159660867379751</v>
      </c>
      <c r="N702" s="33">
        <v>10.070812946590811</v>
      </c>
      <c r="O702" s="33">
        <v>45.083000000000006</v>
      </c>
      <c r="P702" s="33">
        <v>0.30675234209504171</v>
      </c>
      <c r="Q702" s="33">
        <v>45.389752342095051</v>
      </c>
      <c r="R702" s="33">
        <v>44.99281142316454</v>
      </c>
      <c r="S702" s="33">
        <v>5.7039999999999997</v>
      </c>
      <c r="T702" s="33">
        <v>3.8810978845909047E-2</v>
      </c>
      <c r="U702" s="33">
        <v>5.7428109788459087</v>
      </c>
      <c r="V702" s="33">
        <v>5.692589143529279</v>
      </c>
      <c r="W702" s="33">
        <v>61.412000000000013</v>
      </c>
      <c r="X702" s="33">
        <v>0.41785761446089886</v>
      </c>
      <c r="Y702" s="33">
        <v>61.829857614460913</v>
      </c>
      <c r="Z702" s="33">
        <v>61.289145245866081</v>
      </c>
      <c r="AB702" s="33">
        <v>2.2049999999999992</v>
      </c>
      <c r="AC702" s="33">
        <v>1.5003192208139801E-2</v>
      </c>
      <c r="AD702" s="33">
        <v>2.2200031922081389</v>
      </c>
      <c r="AE702" s="33">
        <v>2.200588895771749</v>
      </c>
      <c r="AF702" s="33">
        <v>3.1399999999999992</v>
      </c>
      <c r="AG702" s="33">
        <v>2.1365090037895228E-2</v>
      </c>
      <c r="AH702" s="33">
        <v>3.1613650900378945</v>
      </c>
      <c r="AI702" s="33">
        <v>3.1337184275389083</v>
      </c>
      <c r="AJ702" s="33">
        <v>35.524000000000008</v>
      </c>
      <c r="AK702" s="33">
        <v>0.24171129251789508</v>
      </c>
      <c r="AL702" s="33">
        <v>35.765711292517906</v>
      </c>
      <c r="AM702" s="33">
        <v>35.452934210156762</v>
      </c>
      <c r="AN702" s="33">
        <v>3.5179999999999989</v>
      </c>
      <c r="AO702" s="33">
        <v>2.393706584500491E-2</v>
      </c>
      <c r="AP702" s="33">
        <v>3.541937065845004</v>
      </c>
      <c r="AQ702" s="33">
        <v>3.5109622382426364</v>
      </c>
      <c r="AR702" s="33">
        <v>44.387000000000008</v>
      </c>
      <c r="AS702" s="33">
        <v>0.30201664060893502</v>
      </c>
      <c r="AT702" s="33">
        <v>44.689016640608941</v>
      </c>
      <c r="AU702" s="33">
        <v>44.298203771710057</v>
      </c>
    </row>
    <row r="703" spans="1:47" x14ac:dyDescent="0.2">
      <c r="A703" s="17">
        <v>43890</v>
      </c>
      <c r="B703" s="2">
        <v>19</v>
      </c>
      <c r="C703" s="2" t="s">
        <v>16</v>
      </c>
      <c r="D703" s="8">
        <v>27.687277000000002</v>
      </c>
      <c r="E703">
        <v>8.895198E-3</v>
      </c>
      <c r="G703" s="33">
        <v>0.53399999999999992</v>
      </c>
      <c r="H703" s="33">
        <v>6.3525728497021488E-3</v>
      </c>
      <c r="I703" s="33">
        <v>0.54035257284970206</v>
      </c>
      <c r="J703" s="33">
        <v>0.53554602972439447</v>
      </c>
      <c r="K703" s="33">
        <v>10.828000000000003</v>
      </c>
      <c r="L703" s="33">
        <v>0.12881209516212527</v>
      </c>
      <c r="M703" s="33">
        <v>10.956812095162128</v>
      </c>
      <c r="N703" s="33">
        <v>10.859349082126865</v>
      </c>
      <c r="O703" s="33">
        <v>46.827000000000005</v>
      </c>
      <c r="P703" s="33">
        <v>0.55706353714045431</v>
      </c>
      <c r="Q703" s="33">
        <v>47.384063537140463</v>
      </c>
      <c r="R703" s="33">
        <v>46.962572909933016</v>
      </c>
      <c r="S703" s="33">
        <v>6.1110000000000007</v>
      </c>
      <c r="T703" s="33">
        <v>7.2697701656422919E-2</v>
      </c>
      <c r="U703" s="33">
        <v>6.1836977016564232</v>
      </c>
      <c r="V703" s="33">
        <v>6.1286924862280436</v>
      </c>
      <c r="W703" s="33">
        <v>64.300000000000011</v>
      </c>
      <c r="X703" s="33">
        <v>0.76492590680870465</v>
      </c>
      <c r="Y703" s="33">
        <v>65.064925906808725</v>
      </c>
      <c r="Z703" s="33">
        <v>64.486160508012318</v>
      </c>
      <c r="AB703" s="33">
        <v>2.2049999999999992</v>
      </c>
      <c r="AC703" s="33">
        <v>2.6231129463657746E-2</v>
      </c>
      <c r="AD703" s="33">
        <v>2.2312311294636569</v>
      </c>
      <c r="AE703" s="33">
        <v>2.211383886783314</v>
      </c>
      <c r="AF703" s="33">
        <v>3.609999999999999</v>
      </c>
      <c r="AG703" s="33">
        <v>4.2945295856600667E-2</v>
      </c>
      <c r="AH703" s="33">
        <v>3.6529452958565996</v>
      </c>
      <c r="AI703" s="33">
        <v>3.6204516241667863</v>
      </c>
      <c r="AJ703" s="33">
        <v>37.775000000000013</v>
      </c>
      <c r="AK703" s="33">
        <v>0.44937909999531606</v>
      </c>
      <c r="AL703" s="33">
        <v>38.224379099995332</v>
      </c>
      <c r="AM703" s="33">
        <v>37.88436567947381</v>
      </c>
      <c r="AN703" s="33">
        <v>3.7659999999999987</v>
      </c>
      <c r="AO703" s="33">
        <v>4.4801103655390057E-2</v>
      </c>
      <c r="AP703" s="33">
        <v>3.8108011036553888</v>
      </c>
      <c r="AQ703" s="33">
        <v>3.7769032732997556</v>
      </c>
      <c r="AR703" s="33">
        <v>47.356000000000009</v>
      </c>
      <c r="AS703" s="33">
        <v>0.5633566289709645</v>
      </c>
      <c r="AT703" s="33">
        <v>47.919356628970974</v>
      </c>
      <c r="AU703" s="33">
        <v>47.493104463723668</v>
      </c>
    </row>
    <row r="704" spans="1:47" x14ac:dyDescent="0.2">
      <c r="A704" s="17">
        <v>43890</v>
      </c>
      <c r="B704" s="2">
        <v>20</v>
      </c>
      <c r="C704" s="2" t="s">
        <v>16</v>
      </c>
      <c r="D704" s="8">
        <v>22.410723999999998</v>
      </c>
      <c r="E704">
        <v>8.8121310000000008E-3</v>
      </c>
      <c r="G704" s="33">
        <v>0.53399999999999992</v>
      </c>
      <c r="H704" s="33">
        <v>5.8207577641455647E-3</v>
      </c>
      <c r="I704" s="33">
        <v>0.53982075776414551</v>
      </c>
      <c r="J704" s="33">
        <v>0.53506378653020858</v>
      </c>
      <c r="K704" s="33">
        <v>10.779</v>
      </c>
      <c r="L704" s="33">
        <v>0.11749428453132031</v>
      </c>
      <c r="M704" s="33">
        <v>10.89649428453132</v>
      </c>
      <c r="N704" s="33">
        <v>10.800472949455278</v>
      </c>
      <c r="O704" s="33">
        <v>46.850999999999992</v>
      </c>
      <c r="P704" s="33">
        <v>0.51068974158798475</v>
      </c>
      <c r="Q704" s="33">
        <v>47.361689741587973</v>
      </c>
      <c r="R704" s="33">
        <v>46.944332327203746</v>
      </c>
      <c r="S704" s="33">
        <v>6.1680000000000001</v>
      </c>
      <c r="T704" s="33">
        <v>6.7233022264512832E-2</v>
      </c>
      <c r="U704" s="33">
        <v>6.2352330222645129</v>
      </c>
      <c r="V704" s="33">
        <v>6.1802873320567917</v>
      </c>
      <c r="W704" s="33">
        <v>64.331999999999994</v>
      </c>
      <c r="X704" s="33">
        <v>0.70123780614796338</v>
      </c>
      <c r="Y704" s="33">
        <v>65.033237806147952</v>
      </c>
      <c r="Z704" s="33">
        <v>64.460156395246017</v>
      </c>
      <c r="AB704" s="33">
        <v>2.2049999999999992</v>
      </c>
      <c r="AC704" s="33">
        <v>2.4035151441837019E-2</v>
      </c>
      <c r="AD704" s="33">
        <v>2.2290351514418361</v>
      </c>
      <c r="AE704" s="33">
        <v>2.2093926016837258</v>
      </c>
      <c r="AF704" s="33">
        <v>3.6969999999999983</v>
      </c>
      <c r="AG704" s="33">
        <v>4.0298392236041466E-2</v>
      </c>
      <c r="AH704" s="33">
        <v>3.7372983922360397</v>
      </c>
      <c r="AI704" s="33">
        <v>3.7043648292175662</v>
      </c>
      <c r="AJ704" s="33">
        <v>38.176000000000016</v>
      </c>
      <c r="AK704" s="33">
        <v>0.41612967865921574</v>
      </c>
      <c r="AL704" s="33">
        <v>38.592129678659234</v>
      </c>
      <c r="AM704" s="33">
        <v>38.252050776361898</v>
      </c>
      <c r="AN704" s="33">
        <v>3.8139999999999992</v>
      </c>
      <c r="AO704" s="33">
        <v>4.1573726802343031E-2</v>
      </c>
      <c r="AP704" s="33">
        <v>3.855573726802342</v>
      </c>
      <c r="AQ704" s="33">
        <v>3.8215979060416014</v>
      </c>
      <c r="AR704" s="33">
        <v>47.892000000000017</v>
      </c>
      <c r="AS704" s="33">
        <v>0.52203694913943721</v>
      </c>
      <c r="AT704" s="33">
        <v>48.414036949139451</v>
      </c>
      <c r="AU704" s="33">
        <v>47.987406113304793</v>
      </c>
    </row>
    <row r="705" spans="1:47" x14ac:dyDescent="0.2">
      <c r="A705" s="17">
        <v>43890</v>
      </c>
      <c r="B705" s="2">
        <v>21</v>
      </c>
      <c r="C705" s="2" t="s">
        <v>16</v>
      </c>
      <c r="D705" s="8">
        <v>22.320395000000001</v>
      </c>
      <c r="E705">
        <v>8.8439079999999993E-3</v>
      </c>
      <c r="G705" s="33">
        <v>0.53399999999999992</v>
      </c>
      <c r="H705" s="33">
        <v>5.9994818113906553E-3</v>
      </c>
      <c r="I705" s="33">
        <v>0.53999948181139057</v>
      </c>
      <c r="J705" s="33">
        <v>0.53522377607420291</v>
      </c>
      <c r="K705" s="33">
        <v>10.638000000000003</v>
      </c>
      <c r="L705" s="33">
        <v>0.11951776687186108</v>
      </c>
      <c r="M705" s="33">
        <v>10.757517766871864</v>
      </c>
      <c r="N705" s="33">
        <v>10.662379269433284</v>
      </c>
      <c r="O705" s="33">
        <v>45.809000000000012</v>
      </c>
      <c r="P705" s="33">
        <v>0.51466341254306114</v>
      </c>
      <c r="Q705" s="33">
        <v>46.32366341254307</v>
      </c>
      <c r="R705" s="33">
        <v>45.913981195099574</v>
      </c>
      <c r="S705" s="33">
        <v>6.1800000000000006</v>
      </c>
      <c r="T705" s="33">
        <v>6.9432205232948047E-2</v>
      </c>
      <c r="U705" s="33">
        <v>6.2494322052329485</v>
      </c>
      <c r="V705" s="33">
        <v>6.1941628017576313</v>
      </c>
      <c r="W705" s="33">
        <v>63.161000000000016</v>
      </c>
      <c r="X705" s="33">
        <v>0.70961286645926092</v>
      </c>
      <c r="Y705" s="33">
        <v>63.870612866459275</v>
      </c>
      <c r="Z705" s="33">
        <v>63.305747042364686</v>
      </c>
      <c r="AB705" s="33">
        <v>2.2049999999999992</v>
      </c>
      <c r="AC705" s="33">
        <v>2.4773141187483878E-2</v>
      </c>
      <c r="AD705" s="33">
        <v>2.2297731411874833</v>
      </c>
      <c r="AE705" s="33">
        <v>2.2100532326659503</v>
      </c>
      <c r="AF705" s="33">
        <v>3.6639999999999984</v>
      </c>
      <c r="AG705" s="33">
        <v>4.1164983814485676E-2</v>
      </c>
      <c r="AH705" s="33">
        <v>3.705164983814484</v>
      </c>
      <c r="AI705" s="33">
        <v>3.6723968455728073</v>
      </c>
      <c r="AJ705" s="33">
        <v>37.611000000000033</v>
      </c>
      <c r="AK705" s="33">
        <v>0.42255900825508269</v>
      </c>
      <c r="AL705" s="33">
        <v>38.033559008255118</v>
      </c>
      <c r="AM705" s="33">
        <v>37.697193711473538</v>
      </c>
      <c r="AN705" s="33">
        <v>3.8159999999999998</v>
      </c>
      <c r="AO705" s="33">
        <v>4.2872701483645581E-2</v>
      </c>
      <c r="AP705" s="33">
        <v>3.8588727014836453</v>
      </c>
      <c r="AQ705" s="33">
        <v>3.8247451863280122</v>
      </c>
      <c r="AR705" s="33">
        <v>47.296000000000035</v>
      </c>
      <c r="AS705" s="33">
        <v>0.53136983474069788</v>
      </c>
      <c r="AT705" s="33">
        <v>47.827369834740736</v>
      </c>
      <c r="AU705" s="33">
        <v>47.404388976040302</v>
      </c>
    </row>
    <row r="706" spans="1:47" x14ac:dyDescent="0.2">
      <c r="A706" s="17">
        <v>43890</v>
      </c>
      <c r="B706" s="2">
        <v>22</v>
      </c>
      <c r="C706" s="2" t="s">
        <v>16</v>
      </c>
      <c r="D706" s="8">
        <v>20.584264000000001</v>
      </c>
      <c r="E706">
        <v>8.9710520000000002E-3</v>
      </c>
      <c r="G706" s="33">
        <v>0.53399999999999992</v>
      </c>
      <c r="H706" s="33">
        <v>6.4646469171895822E-3</v>
      </c>
      <c r="I706" s="33">
        <v>0.54046464691718954</v>
      </c>
      <c r="J706" s="33">
        <v>0.53561611046553381</v>
      </c>
      <c r="K706" s="33">
        <v>10.381</v>
      </c>
      <c r="L706" s="33">
        <v>0.1256732203133803</v>
      </c>
      <c r="M706" s="33">
        <v>10.506673220313381</v>
      </c>
      <c r="N706" s="33">
        <v>10.412417308506942</v>
      </c>
      <c r="O706" s="33">
        <v>44.119</v>
      </c>
      <c r="P706" s="33">
        <v>0.53410815981177384</v>
      </c>
      <c r="Q706" s="33">
        <v>44.653108159811772</v>
      </c>
      <c r="R706" s="33">
        <v>44.252522804548477</v>
      </c>
      <c r="S706" s="33">
        <v>6.024</v>
      </c>
      <c r="T706" s="33">
        <v>7.2927028144475756E-2</v>
      </c>
      <c r="U706" s="33">
        <v>6.0969270281444761</v>
      </c>
      <c r="V706" s="33">
        <v>6.0422311787347862</v>
      </c>
      <c r="W706" s="33">
        <v>61.058</v>
      </c>
      <c r="X706" s="33">
        <v>0.73917305518681942</v>
      </c>
      <c r="Y706" s="33">
        <v>61.797173055186818</v>
      </c>
      <c r="Z706" s="33">
        <v>61.242787402255743</v>
      </c>
      <c r="AB706" s="33">
        <v>2.2049999999999992</v>
      </c>
      <c r="AC706" s="33">
        <v>2.6693907214237877E-2</v>
      </c>
      <c r="AD706" s="33">
        <v>2.231693907214237</v>
      </c>
      <c r="AE706" s="33">
        <v>2.211673265124535</v>
      </c>
      <c r="AF706" s="33">
        <v>3.5899999999999981</v>
      </c>
      <c r="AG706" s="33">
        <v>4.346082852567526E-2</v>
      </c>
      <c r="AH706" s="33">
        <v>3.6334608285256733</v>
      </c>
      <c r="AI706" s="33">
        <v>3.6008648624930064</v>
      </c>
      <c r="AJ706" s="33">
        <v>36.258000000000031</v>
      </c>
      <c r="AK706" s="33">
        <v>0.43894226202895154</v>
      </c>
      <c r="AL706" s="33">
        <v>36.696942262028983</v>
      </c>
      <c r="AM706" s="33">
        <v>36.367732084755325</v>
      </c>
      <c r="AN706" s="33">
        <v>3.7739999999999987</v>
      </c>
      <c r="AO706" s="33">
        <v>4.5688347313620745E-2</v>
      </c>
      <c r="AP706" s="33">
        <v>3.8196883473136194</v>
      </c>
      <c r="AQ706" s="33">
        <v>3.7854217245260746</v>
      </c>
      <c r="AR706" s="33">
        <v>45.827000000000027</v>
      </c>
      <c r="AS706" s="33">
        <v>0.55478534508248534</v>
      </c>
      <c r="AT706" s="33">
        <v>46.381785345082513</v>
      </c>
      <c r="AU706" s="33">
        <v>45.965691936898942</v>
      </c>
    </row>
    <row r="707" spans="1:47" x14ac:dyDescent="0.2">
      <c r="A707" s="17">
        <v>43890</v>
      </c>
      <c r="B707" s="2">
        <v>23</v>
      </c>
      <c r="C707" s="2" t="s">
        <v>16</v>
      </c>
      <c r="D707" s="8">
        <v>19.296240000000001</v>
      </c>
      <c r="E707">
        <v>8.9312720000000005E-3</v>
      </c>
      <c r="G707" s="33">
        <v>0.53399999999999992</v>
      </c>
      <c r="H707" s="33">
        <v>6.5597666945197567E-3</v>
      </c>
      <c r="I707" s="33">
        <v>0.54055976669451966</v>
      </c>
      <c r="J707" s="33">
        <v>0.53573188038591435</v>
      </c>
      <c r="K707" s="33">
        <v>10.147</v>
      </c>
      <c r="L707" s="33">
        <v>0.12464785140316852</v>
      </c>
      <c r="M707" s="33">
        <v>10.271647851403168</v>
      </c>
      <c r="N707" s="33">
        <v>10.17990897055407</v>
      </c>
      <c r="O707" s="33">
        <v>42.071000000000005</v>
      </c>
      <c r="P707" s="33">
        <v>0.51680888502835354</v>
      </c>
      <c r="Q707" s="33">
        <v>42.587808885028359</v>
      </c>
      <c r="R707" s="33">
        <v>42.207445579992154</v>
      </c>
      <c r="S707" s="33">
        <v>5.8640000000000017</v>
      </c>
      <c r="T707" s="33">
        <v>7.203459156678628E-2</v>
      </c>
      <c r="U707" s="33">
        <v>5.9360345915667878</v>
      </c>
      <c r="V707" s="33">
        <v>5.883018252028096</v>
      </c>
      <c r="W707" s="33">
        <v>58.616000000000014</v>
      </c>
      <c r="X707" s="33">
        <v>0.72005109469282813</v>
      </c>
      <c r="Y707" s="33">
        <v>59.336051094692834</v>
      </c>
      <c r="Z707" s="33">
        <v>58.806104682960232</v>
      </c>
      <c r="AB707" s="33">
        <v>2.2049999999999992</v>
      </c>
      <c r="AC707" s="33">
        <v>2.7086677081303488E-2</v>
      </c>
      <c r="AD707" s="33">
        <v>2.2320866770813028</v>
      </c>
      <c r="AE707" s="33">
        <v>2.2121513038407135</v>
      </c>
      <c r="AF707" s="33">
        <v>3.5009999999999986</v>
      </c>
      <c r="AG707" s="33">
        <v>4.3007009733171654E-2</v>
      </c>
      <c r="AH707" s="33">
        <v>3.5440070097331704</v>
      </c>
      <c r="AI707" s="33">
        <v>3.5123545191593371</v>
      </c>
      <c r="AJ707" s="33">
        <v>34.930000000000021</v>
      </c>
      <c r="AK707" s="33">
        <v>0.42908736074826836</v>
      </c>
      <c r="AL707" s="33">
        <v>35.359087360748291</v>
      </c>
      <c r="AM707" s="33">
        <v>35.043285733857687</v>
      </c>
      <c r="AN707" s="33">
        <v>3.7259999999999978</v>
      </c>
      <c r="AO707" s="33">
        <v>4.5770956374120986E-2</v>
      </c>
      <c r="AP707" s="33">
        <v>3.7717709563741186</v>
      </c>
      <c r="AQ707" s="33">
        <v>3.7380842440410413</v>
      </c>
      <c r="AR707" s="33">
        <v>44.362000000000016</v>
      </c>
      <c r="AS707" s="33">
        <v>0.54495200393686449</v>
      </c>
      <c r="AT707" s="33">
        <v>44.906952003936887</v>
      </c>
      <c r="AU707" s="33">
        <v>44.505875800898778</v>
      </c>
    </row>
    <row r="708" spans="1:47" x14ac:dyDescent="0.2">
      <c r="A708" s="17">
        <v>43890</v>
      </c>
      <c r="B708" s="2">
        <v>24</v>
      </c>
      <c r="C708" s="2" t="s">
        <v>16</v>
      </c>
      <c r="D708" s="8">
        <v>18.135152999999999</v>
      </c>
      <c r="E708">
        <v>9.0382919999999999E-3</v>
      </c>
      <c r="G708" s="33">
        <v>0.53399999999999992</v>
      </c>
      <c r="H708" s="33">
        <v>7.3266284403355865E-3</v>
      </c>
      <c r="I708" s="33">
        <v>0.54132662844033552</v>
      </c>
      <c r="J708" s="33">
        <v>0.53643396030511625</v>
      </c>
      <c r="K708" s="33">
        <v>9.9370000000000012</v>
      </c>
      <c r="L708" s="33">
        <v>0.13633840226894148</v>
      </c>
      <c r="M708" s="33">
        <v>10.073338402268943</v>
      </c>
      <c r="N708" s="33">
        <v>9.9822926283744238</v>
      </c>
      <c r="O708" s="33">
        <v>40.363000000000007</v>
      </c>
      <c r="P708" s="33">
        <v>0.5537915800323322</v>
      </c>
      <c r="Q708" s="33">
        <v>40.916791580032339</v>
      </c>
      <c r="R708" s="33">
        <v>40.546973670028869</v>
      </c>
      <c r="S708" s="33">
        <v>5.7740000000000009</v>
      </c>
      <c r="T708" s="33">
        <v>7.9220885045875822E-2</v>
      </c>
      <c r="U708" s="33">
        <v>5.8532208850458769</v>
      </c>
      <c r="V708" s="33">
        <v>5.8003177655463345</v>
      </c>
      <c r="W708" s="33">
        <v>56.608000000000011</v>
      </c>
      <c r="X708" s="33">
        <v>0.77667749578748513</v>
      </c>
      <c r="Y708" s="33">
        <v>57.384677495787493</v>
      </c>
      <c r="Z708" s="33">
        <v>56.866018024254743</v>
      </c>
      <c r="AB708" s="33">
        <v>2.2049999999999992</v>
      </c>
      <c r="AC708" s="33">
        <v>3.0253212941835139E-2</v>
      </c>
      <c r="AD708" s="33">
        <v>2.2352532129418341</v>
      </c>
      <c r="AE708" s="33">
        <v>2.2150503417093277</v>
      </c>
      <c r="AF708" s="33">
        <v>3.4109999999999974</v>
      </c>
      <c r="AG708" s="33">
        <v>4.6799868183491897E-2</v>
      </c>
      <c r="AH708" s="33">
        <v>3.4577998681834892</v>
      </c>
      <c r="AI708" s="33">
        <v>3.4265472632972855</v>
      </c>
      <c r="AJ708" s="33">
        <v>33.789000000000023</v>
      </c>
      <c r="AK708" s="33">
        <v>0.46359447260393133</v>
      </c>
      <c r="AL708" s="33">
        <v>34.252594472603953</v>
      </c>
      <c r="AM708" s="33">
        <v>33.943009522002974</v>
      </c>
      <c r="AN708" s="33">
        <v>3.6840000000000002</v>
      </c>
      <c r="AO708" s="33">
        <v>5.0545504071528663E-2</v>
      </c>
      <c r="AP708" s="33">
        <v>3.7345455040715287</v>
      </c>
      <c r="AQ708" s="33">
        <v>3.7007915913184433</v>
      </c>
      <c r="AR708" s="33">
        <v>43.089000000000013</v>
      </c>
      <c r="AS708" s="33">
        <v>0.59119305780078701</v>
      </c>
      <c r="AT708" s="33">
        <v>43.6801930578008</v>
      </c>
      <c r="AU708" s="33">
        <v>43.285398718328032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2015-06-08T14:11:25Z</cp:lastPrinted>
  <dcterms:created xsi:type="dcterms:W3CDTF">2000-06-07T13:02:27Z</dcterms:created>
  <dcterms:modified xsi:type="dcterms:W3CDTF">2020-05-12T13:40:29Z</dcterms:modified>
</cp:coreProperties>
</file>